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527"/>
  <workbookPr filterPrivacy="1"/>
  <xr:revisionPtr revIDLastSave="0" documentId="13_ncr:1_{A677ED86-AD48-4DD1-B78A-0138A961F693}" xr6:coauthVersionLast="47" xr6:coauthVersionMax="47" xr10:uidLastSave="{00000000-0000-0000-0000-000000000000}"/>
  <bookViews>
    <workbookView xWindow="-108" yWindow="-108" windowWidth="23256" windowHeight="12456" activeTab="4" xr2:uid="{00000000-000D-0000-FFFF-FFFF00000000}"/>
  </bookViews>
  <sheets>
    <sheet name="Packages" sheetId="1" r:id="rId1"/>
    <sheet name="Tests" sheetId="2" r:id="rId2"/>
    <sheet name="Packages Linked Tests" sheetId="3" r:id="rId3"/>
    <sheet name="Categories" sheetId="4" r:id="rId4"/>
    <sheet name="Parameters" sheetId="5" r:id="rId5"/>
  </sheets>
  <calcPr calcId="171027"/>
</workbook>
</file>

<file path=xl/sharedStrings.xml><?xml version="1.0" encoding="utf-8"?>
<sst xmlns="http://schemas.openxmlformats.org/spreadsheetml/2006/main" count="27784" uniqueCount="17280">
  <si>
    <t>package_id</t>
  </si>
  <si>
    <t>package_name_en</t>
  </si>
  <si>
    <t>package_name_ar</t>
  </si>
  <si>
    <t>package_type</t>
  </si>
  <si>
    <t>package_description_en</t>
  </si>
  <si>
    <t>package_description_ar</t>
  </si>
  <si>
    <t>sex_id</t>
  </si>
  <si>
    <t>age_min</t>
  </si>
  <si>
    <t>age_max</t>
  </si>
  <si>
    <t>active</t>
  </si>
  <si>
    <t>Essential Health Checkup</t>
  </si>
  <si>
    <t>الفحص الصحي الأساسي</t>
  </si>
  <si>
    <t>WELLNESS</t>
  </si>
  <si>
    <t>A general wellness checkup covering key blood, organ function, and metabolic markers to give you a snapshot of your overall health.</t>
  </si>
  <si>
    <t>فحص صحي عام يغطي أهم مؤشرات الدم ووظائف الأعضاء والتمثيل الغذائي لإعطائك صورة شاملة عن حالتك الصحية.</t>
  </si>
  <si>
    <t>Comprehensive Health Checkup</t>
  </si>
  <si>
    <t>الفحص الصحي الشامل</t>
  </si>
  <si>
    <t>A focused checkup covering core health indicators for a quick wellness snapshot.</t>
  </si>
  <si>
    <t>فحص مركّز يغطي أهم المؤشرات الصحية لإعطائك لمحة سريعة عن حالتك.</t>
  </si>
  <si>
    <t>Weight Loss &amp; Wellness Plan</t>
  </si>
  <si>
    <t>باقة التحكم في الوزن</t>
  </si>
  <si>
    <t>A set of tests that help assess factors related to metabolism and weight, supporting your weight management goals.</t>
  </si>
  <si>
    <t>مجموعة تحاليل تساعد على تقييم العوامل المرتبطة بالتمثيل الغذائي والوزن لدعم أهدافك في التحكم في الوزن.</t>
  </si>
  <si>
    <t>Women's Essential Checkup</t>
  </si>
  <si>
    <t>الفحص الأساسي للسيدات</t>
  </si>
  <si>
    <t>An essential health checkup designed for women, covering key blood and hormonal indicators.</t>
  </si>
  <si>
    <t>فحص صحي أساسي مخصص للسيدات يغطي أهم مؤشرات الدم والهرمونات.</t>
  </si>
  <si>
    <t>Healthy Hair Package</t>
  </si>
  <si>
    <t>باقة صحة الشعر</t>
  </si>
  <si>
    <t>A set of tests that help identify nutritional and hormonal factors that can affect hair health.</t>
  </si>
  <si>
    <t>مجموعة تحاليل تساعد على تحديد العوامل الغذائية والهرمونية التي قد تؤثر على صحة الشعر.</t>
  </si>
  <si>
    <t>Women's Checkup 50+</t>
  </si>
  <si>
    <t>فحص السيدات فوق الخمسين</t>
  </si>
  <si>
    <t>A health checkup tailored for women over 50, covering key indicators relevant to this life stage.</t>
  </si>
  <si>
    <t>فحص صحي مخصص للسيدات فوق سن الخمسين يغطي أهم المؤشرات المرتبطة بهذه المرحلة العمرية.</t>
  </si>
  <si>
    <t>Women's Complete Health Checkup</t>
  </si>
  <si>
    <t>الفحص الشامل المتقدم للسيدات</t>
  </si>
  <si>
    <t>A comprehensive health checkup for women covering an extended range of blood, hormonal, and organ function markers.</t>
  </si>
  <si>
    <t>فحص صحي شامل ومتقدم للسيدات يغطي مجموعة موسعة من مؤشرات الدم والهرمونات ووظائف الأعضاء.</t>
  </si>
  <si>
    <t>Youth Wellness Package</t>
  </si>
  <si>
    <t>باقة صحة الشباب</t>
  </si>
  <si>
    <t>A wellness checkup designed for young adults, covering general health and growth-related indicators.</t>
  </si>
  <si>
    <t>فحص صحي مخصص للشباب يغطي المؤشرات العامة للصحة والنمو.</t>
  </si>
  <si>
    <t>Fitness Starter Package</t>
  </si>
  <si>
    <t>باقة اللياقة الأساسية</t>
  </si>
  <si>
    <t>A starter set of tests to check general fitness readiness before beginning a workout routine.</t>
  </si>
  <si>
    <t>مجموعة تحاليل أساسية للتأكد من جاهزيتك الصحية قبل بدء برنامج رياضي.</t>
  </si>
  <si>
    <t>Fitness Plus Package</t>
  </si>
  <si>
    <t>باقة اللياقة المتوسطة</t>
  </si>
  <si>
    <t>An expanded set of tests to monitor fitness-related health markers for those with an active training routine.</t>
  </si>
  <si>
    <t>مجموعة موسعة من التحاليل لمتابعة المؤشرات الصحية المرتبطة باللياقة لمن لديهم نشاط رياضي منتظم.</t>
  </si>
  <si>
    <t>Fitness Pro Package</t>
  </si>
  <si>
    <t>باقة اللياقة المتقدمة</t>
  </si>
  <si>
    <t>A comprehensive set of tests for athletes and highly active individuals to monitor fitness and metabolic health.</t>
  </si>
  <si>
    <t>مجموعة شاملة من التحاليل للرياضيين وذوي النشاط البدني العالي لمتابعة اللياقة والصحة الأيضية.</t>
  </si>
  <si>
    <t>Essential Checkup</t>
  </si>
  <si>
    <t>الفحص الأساسي</t>
  </si>
  <si>
    <t>A basic general health checkup covering key blood and organ function indicators.</t>
  </si>
  <si>
    <t>فحص صحي عام أساسي يغطي أهم مؤشرات الدم ووظائف الأعضاء.</t>
  </si>
  <si>
    <t>Complete Checkup</t>
  </si>
  <si>
    <t>الفحص المتوسط</t>
  </si>
  <si>
    <t>A broader general health checkup covering additional indicators beyond the basic panel.</t>
  </si>
  <si>
    <t>فحص صحي عام أوسع يغطي مؤشرات إضافية بخلاف الباقة الأساسية.</t>
  </si>
  <si>
    <t>Men's Complete Health Checkup</t>
  </si>
  <si>
    <t>الفحص الشامل المتقدم للرجال</t>
  </si>
  <si>
    <t>A comprehensive health checkup for men covering an extended range of blood, hormonal, and organ function markers.</t>
  </si>
  <si>
    <t>فحص صحي شامل ومتقدم للرجال يغطي مجموعة موسعة من مؤشرات الدم والهرمونات ووظائف الأعضاء.</t>
  </si>
  <si>
    <t>Anti Hair Loss Package</t>
  </si>
  <si>
    <t>باقة علاج تساقط الشعر</t>
  </si>
  <si>
    <t>A set of tests that help identify possible nutritional or hormonal causes behind hair loss.</t>
  </si>
  <si>
    <t>مجموعة تحاليل تساعد على تحديد الأسباب الغذائية أو الهرمونية المحتملة وراء تساقط الشعر.</t>
  </si>
  <si>
    <t>Kids Health Checkup</t>
  </si>
  <si>
    <t>الفحص الصحي للأطفال</t>
  </si>
  <si>
    <t>A general health checkup for children covering key growth and wellness indicators.</t>
  </si>
  <si>
    <t>فحص صحي عام للأطفال يغطي أهم مؤشرات النمو والصحة العامة.</t>
  </si>
  <si>
    <t>Quick Checkup</t>
  </si>
  <si>
    <t>الفحص السريع</t>
  </si>
  <si>
    <t>A quick, focused checkup covering a small set of essential health indicators.</t>
  </si>
  <si>
    <t>فحص سريع ومركّز يغطي عدداً محدوداً من المؤشرات الصحية الأساسية.</t>
  </si>
  <si>
    <t>Acute Leukemia Diagnosis Panel</t>
  </si>
  <si>
    <t>باقة تشخيص اللوكيميا الحادة</t>
  </si>
  <si>
    <t>GENERAL</t>
  </si>
  <si>
    <t>A panel of tests that support the evaluation of acute leukemia.</t>
  </si>
  <si>
    <t>مجموعة تحاليل تدعم تقييم حالات اللوكيميا الحادة.</t>
  </si>
  <si>
    <t>After Weight-Loss Surgery Care</t>
  </si>
  <si>
    <t>باقة ما بعد عملية السمنة</t>
  </si>
  <si>
    <t>A set of tests to monitor health and nutrition status after weight-loss surgery.</t>
  </si>
  <si>
    <t>مجموعة تحاليل لمتابعة الحالة الصحية والتغذوية بعد عملية جراحة السمنة.</t>
  </si>
  <si>
    <t>Anemia Follow-up</t>
  </si>
  <si>
    <t>باقة متابعة الأنيميا</t>
  </si>
  <si>
    <t>A set of tests used to monitor anemia and related blood indicators over time.</t>
  </si>
  <si>
    <t>مجموعة تحاليل تُستخدم لمتابعة الأنيميا والمؤشرات المرتبطة بها بمرور الوقت.</t>
  </si>
  <si>
    <t>Antiphospholipid Antibody Panel</t>
  </si>
  <si>
    <t>باقة أضداد الفوسفوليبيد</t>
  </si>
  <si>
    <t>A panel of blood tests that check for antibodies associated with abnormal clotting risk.</t>
  </si>
  <si>
    <t>مجموعة تحاليل دم تكشف عن أضداد مرتبطة بزيادة خطر التجلط.</t>
  </si>
  <si>
    <t>Antiphospholipid Syndrome Check</t>
  </si>
  <si>
    <t>باقة فحص متلازمة أضداد الفوسفوليبيد</t>
  </si>
  <si>
    <t>A panel of tests that help evaluate for antiphospholipid syndrome, a condition linked to increased clotting risk.</t>
  </si>
  <si>
    <t>مجموعة تحاليل تساعد على تقييم متلازمة أضداد الفوسفوليبيد، وهي حالة مرتبطة بزيادة خطر التجلط.</t>
  </si>
  <si>
    <t>Autoimmune Anemia Check</t>
  </si>
  <si>
    <t>باقة فحص الأنيميا المناعية</t>
  </si>
  <si>
    <t>A panel of tests that help evaluate anemia caused by the immune system attacking red blood cells.</t>
  </si>
  <si>
    <t>مجموعة تحاليل تساعد على تقييم الأنيميا الناتجة عن مهاجمة الجهاز المناعي لكرات الدم الحمراء.</t>
  </si>
  <si>
    <t>Before Weight-Loss Surgery Tests</t>
  </si>
  <si>
    <t>باقة ما قبل عملية السمنة</t>
  </si>
  <si>
    <t>A set of tests to assess overall health and readiness before weight-loss surgery.</t>
  </si>
  <si>
    <t>مجموعة تحاليل لتقييم الحالة الصحية العامة والجاهزية قبل إجراء جراحة السمنة.</t>
  </si>
  <si>
    <t>Bleeding Tendency Check</t>
  </si>
  <si>
    <t>باقة فحص الاستعداد للنزيف</t>
  </si>
  <si>
    <t>A set of tests that help evaluate an increased tendency to bleed.</t>
  </si>
  <si>
    <t>مجموعة تحاليل تساعد على تقييم زيادة الاستعداد للنزيف.</t>
  </si>
  <si>
    <t>Blood Clot Risk Check</t>
  </si>
  <si>
    <t>باقة الكشف عن الجلطات</t>
  </si>
  <si>
    <t>A set of tests that help assess the risk of abnormal blood clotting.</t>
  </si>
  <si>
    <t>مجموعة تحاليل تساعد على تقييم خطر حدوث تجلطات غير طبيعية في الدم.</t>
  </si>
  <si>
    <t>Blood Clotting Disorder Check (DIC)</t>
  </si>
  <si>
    <t>باقة فحص اضطراب التجلط المنتشر</t>
  </si>
  <si>
    <t>A panel of tests that help evaluate for a serious condition where blood clotting is abnormally activated throughout the body.</t>
  </si>
  <si>
    <t>مجموعة تحاليل تساعد على تقييم حالة خطيرة يحدث فيها تنشيط غير طبيعي لتجلط الدم في جميع أنحاء الجسم.</t>
  </si>
  <si>
    <t>Blood Pressure Health Check</t>
  </si>
  <si>
    <t>باقة فحص ضغط الدم</t>
  </si>
  <si>
    <t>A set of tests used to evaluate factors related to high blood pressure and its impact on the body.</t>
  </si>
  <si>
    <t>مجموعة تحاليل تُستخدم لتقييم العوامل المرتبطة بارتفاع ضغط الدم وتأثيره على الجسم.</t>
  </si>
  <si>
    <t>Blood Pressure Patient Check</t>
  </si>
  <si>
    <t>باقة فحوصات مرضى الضغط</t>
  </si>
  <si>
    <t>A set of tests used to monitor patients being followed for high blood pressure.</t>
  </si>
  <si>
    <t>مجموعة تحاليل تُستخدم لمتابعة المرضى الذين يتابعون حالة ضغط الدم المرتفع.</t>
  </si>
  <si>
    <t>Blood Vessel Inflammation Check</t>
  </si>
  <si>
    <t>باقة فحص التهاب الأوعية الدموية</t>
  </si>
  <si>
    <t>A panel of tests that help evaluate symptoms associated with vasculitis, inflammation of the blood vessels.</t>
  </si>
  <si>
    <t>مجموعة تحاليل تساعد على تقييم الأعراض المرتبطة بالتهاب الأوعية الدموية.</t>
  </si>
  <si>
    <t>Bone Density Screening</t>
  </si>
  <si>
    <t>باقة فحص كثافة العظام</t>
  </si>
  <si>
    <t>A panel of tests that help assess bone health and the risk of osteoporosis.</t>
  </si>
  <si>
    <t>مجموعة تحاليل تساعد على تقييم صحة العظام وخطر الإصابة بهشاشة العظام.</t>
  </si>
  <si>
    <t>Bone Marrow Fibrosis Check</t>
  </si>
  <si>
    <t>باقة فحص التليف النخاعي</t>
  </si>
  <si>
    <t>A panel of tests that support the evaluation of bone marrow fibrosis (myelofibrosis).</t>
  </si>
  <si>
    <t>مجموعة تحاليل تدعم تقييم حالات التليف النخاعي.</t>
  </si>
  <si>
    <t>Bone Pain Check</t>
  </si>
  <si>
    <t>باقة فحص آلام العظام</t>
  </si>
  <si>
    <t>A set of tests that help investigate possible causes of bone pain.</t>
  </si>
  <si>
    <t>مجموعة تحاليل تساعد على تقصي الأسباب المحتملة لآلام العظام.</t>
  </si>
  <si>
    <t>Bone Strength Check</t>
  </si>
  <si>
    <t>باقة فحص هشاشة العظام</t>
  </si>
  <si>
    <t>A set of tests that help assess bone health and mineral levels related to bone strength.</t>
  </si>
  <si>
    <t>مجموعة تحاليل تساعد على تقييم صحة العظام والمعادن المرتبطة بقوتها.</t>
  </si>
  <si>
    <t>Breast &amp; Ovarian Cancer Gene Panel (Blood + Tissue)</t>
  </si>
  <si>
    <t>باقة جينات سرطان الثدي والمبيض (دم + عينة نسيج)</t>
  </si>
  <si>
    <t>A genetic panel, using blood and tissue samples, that looks for inherited mutations associated with breast and ovarian cancer.</t>
  </si>
  <si>
    <t>مجموعة تحاليل جينية باستخدام عينتي الدم والنسيج، تكشف عن الطفرات الوراثية المرتبطة بسرطان الثدي والمبيض.</t>
  </si>
  <si>
    <t>Breast &amp; Ovarian Cancer Gene Panel (Tissue Only)</t>
  </si>
  <si>
    <t>باقة جينات سرطان الثدي والمبيض (عينة نسيج فقط)</t>
  </si>
  <si>
    <t>A genetic panel, using a tissue sample, that looks for inherited mutations associated with breast and ovarian cancer.</t>
  </si>
  <si>
    <t>مجموعة تحاليل جينية باستخدام عينة نسيج تكشف عن الطفرات الوراثية المرتبطة بسرطان الثدي والمبيض.</t>
  </si>
  <si>
    <t>Breast &amp; Ovarian Cancer Pathology Panel</t>
  </si>
  <si>
    <t>باقة سرطان الثدي والمبيض - تحليل الأنسجة</t>
  </si>
  <si>
    <t>A tissue-based panel that looks for genetic changes associated with breast and ovarian cancer.</t>
  </si>
  <si>
    <t>مجموعة تحاليل باستخدام عينة نسيج تكشف عن التغيرات الجينية المرتبطة بسرطان الثدي والمبيض.</t>
  </si>
  <si>
    <t>Breast Cancer Screening</t>
  </si>
  <si>
    <t>باقة الكشف المبكر عن سرطان الثدي</t>
  </si>
  <si>
    <t>A panel of tests that support early screening for breast cancer, as part of a routine health check.</t>
  </si>
  <si>
    <t>مجموعة تحاليل تدعم الكشف المبكر عن سرطان الثدي كجزء من الفحص الصحي الدوري.</t>
  </si>
  <si>
    <t>Cancer Marker Screening</t>
  </si>
  <si>
    <t>باقة الكشف عن علامات الأورام</t>
  </si>
  <si>
    <t>A panel of blood tests that measure substances sometimes associated with tumors, used as part of general health monitoring.</t>
  </si>
  <si>
    <t>مجموعة تحاليل دم تقيس مواد قد ترتبط أحياناً بوجود أورام، وتُستخدم كجزء من المتابعة الصحية العامة.</t>
  </si>
  <si>
    <t>Chest Infection Check - Extended (with ESR)</t>
  </si>
  <si>
    <t>باقة فحص التهاب الصدر - موسع (مع سرعة الترسيب)</t>
  </si>
  <si>
    <t>A set of tests that help investigate a suspected chest infection.</t>
  </si>
  <si>
    <t>مجموعة تحاليل تساعد على تقصي وجود التهاب في الصدر.</t>
  </si>
  <si>
    <t>Chest Infection Check - Advanced</t>
  </si>
  <si>
    <t>باقة فحص التهاب الصدر - متقدم</t>
  </si>
  <si>
    <t>Chest Infection Check - Standard (with ESR)</t>
  </si>
  <si>
    <t>باقة فحص التهاب الصدر - قياسي (مع سرعة الترسيب)</t>
  </si>
  <si>
    <t>Chest Infection Check - Comprehensive</t>
  </si>
  <si>
    <t>باقة فحص التهاب الصدر - شامل</t>
  </si>
  <si>
    <t>Chest Infection Check - Standard (with Ferritin)</t>
  </si>
  <si>
    <t>باقة فحص التهاب الصدر - قياسي (مع الفيريتين)</t>
  </si>
  <si>
    <t>Chest Infection Check - Basic</t>
  </si>
  <si>
    <t>باقة فحص التهاب الصدر - أساسي</t>
  </si>
  <si>
    <t>Chest Infection Check - Extended (with D-dimer)</t>
  </si>
  <si>
    <t>باقة فحص التهاب الصدر - موسع (مع D-dimer)</t>
  </si>
  <si>
    <t>Chronic Diarrhea Check - Extended</t>
  </si>
  <si>
    <t>باقة الإسهال المزمن - موسع</t>
  </si>
  <si>
    <t>A set of tests that help investigate possible causes of chronic diarrhea.</t>
  </si>
  <si>
    <t>مجموعة تحاليل تساعد على تقصي الأسباب المحتملة للإسهال المزمن.</t>
  </si>
  <si>
    <t>Chronic Diarrhea Check - Basic</t>
  </si>
  <si>
    <t>باقة الإسهال المزمن - أساسي</t>
  </si>
  <si>
    <t>An expanded set of tests that help investigate possible causes of chronic diarrhea.</t>
  </si>
  <si>
    <t>مجموعة موسعة من التحاليل تساعد على تقصي الأسباب المحتملة للإسهال المزمن.</t>
  </si>
  <si>
    <t>Chronic Myeloid Leukemia Check</t>
  </si>
  <si>
    <t>باقة فحص اللوكيميا النخاعية المزمنة</t>
  </si>
  <si>
    <t>A panel of tests that support the evaluation of chronic myeloid leukemia.</t>
  </si>
  <si>
    <t>مجموعة تحاليل تدعم تقييم حالات اللوكيميا النخاعية المزمنة.</t>
  </si>
  <si>
    <t>Clotting Tendency Screening</t>
  </si>
  <si>
    <t>باقة فحص الاستعداد للتجلط</t>
  </si>
  <si>
    <t>A panel of tests that help evaluate an increased tendency toward abnormal blood clotting.</t>
  </si>
  <si>
    <t>مجموعة تحاليل تساعد على تقييم زيادة الاستعداد للتجلط غير الطبيعي في الدم.</t>
  </si>
  <si>
    <t>Clotting Time Check</t>
  </si>
  <si>
    <t>باقة فحص زمن التجلط</t>
  </si>
  <si>
    <t>A test that helps evaluate how long it takes blood to clot.</t>
  </si>
  <si>
    <t>تحليل يساعد على تقييم المدة التي يستغرقها الدم للتجلط.</t>
  </si>
  <si>
    <t>Colon Cancer Gene Panel - PCR (Blood)</t>
  </si>
  <si>
    <t>باقة جينات سرطان القولون - PCR (دم)</t>
  </si>
  <si>
    <t>A genetic panel, using PCR testing on a blood sample, that looks for mutations associated with colorectal cancer.</t>
  </si>
  <si>
    <t>مجموعة تحاليل جينية باستخدام تقنية PCR على عينة دم تكشف عن الطفرات المرتبطة بسرطان القولون والمستقيم.</t>
  </si>
  <si>
    <t>Colon Cancer Gene Panel - PCR (Tissue)</t>
  </si>
  <si>
    <t>باقة جينات سرطان القولون - PCR (عينة نسيج)</t>
  </si>
  <si>
    <t>A genetic panel, using PCR testing on a tissue sample, that looks for mutations associated with colorectal cancer.</t>
  </si>
  <si>
    <t>مجموعة تحاليل جينية باستخدام تقنية PCR على عينة نسيج تكشف عن الطفرات المرتبطة بسرطان القولون والمستقيم.</t>
  </si>
  <si>
    <t>Complete Antiphospholipid Syndrome Check</t>
  </si>
  <si>
    <t>الباقة الكاملة لمتلازمة أضداد الفوسفوليبيد</t>
  </si>
  <si>
    <t>A comprehensive panel of tests that help evaluate for antiphospholipid syndrome.</t>
  </si>
  <si>
    <t>مجموعة شاملة من التحاليل تساعد على تقييم متلازمة أضداد الفوسفوليبيد.</t>
  </si>
  <si>
    <t>Complete Blood Vessel Inflammation Check</t>
  </si>
  <si>
    <t>الباقة الكاملة لالتهاب الأوعية الدموية</t>
  </si>
  <si>
    <t>A comprehensive panel of tests that help evaluate symptoms associated with vasculitis.</t>
  </si>
  <si>
    <t>مجموعة شاملة من التحاليل تساعد على تقييم الأعراض المرتبطة بالتهاب الأوعية الدموية.</t>
  </si>
  <si>
    <t>Complete Chronic Lymphatic Disorders Panel</t>
  </si>
  <si>
    <t>الباقة الكاملة لاضطرابات التكاثر اللمفاوي المزمنة</t>
  </si>
  <si>
    <t>A comprehensive panel of tests that support the evaluation of chronic lymphoproliferative disorders.</t>
  </si>
  <si>
    <t>مجموعة شاملة من التحاليل تدعم تقييم اضطرابات التكاثر اللمفاوي المزمنة.</t>
  </si>
  <si>
    <t>Complete Connective Tissue Disease Check</t>
  </si>
  <si>
    <t>الباقة الكاملة لمرض النسيج الضام</t>
  </si>
  <si>
    <t>A comprehensive panel of tests that help evaluate symptoms associated with connective tissue disease.</t>
  </si>
  <si>
    <t>مجموعة شاملة من التحاليل تساعد على تقييم الأعراض المرتبطة بمرض النسيج الضام.</t>
  </si>
  <si>
    <t>Complete Inclusion Body Myositis Check</t>
  </si>
  <si>
    <t>الباقة الكاملة لالتهاب العضلات الشمولي</t>
  </si>
  <si>
    <t>A comprehensive panel of tests that help evaluate symptoms associated with inclusion body myositis, a condition causing muscle inflammation and weakness.</t>
  </si>
  <si>
    <t>مجموعة شاملة من التحاليل تساعد على تقييم الأعراض المرتبطة بالتهاب العضلات الشمولي.</t>
  </si>
  <si>
    <t>Complete Low Platelets Check</t>
  </si>
  <si>
    <t>الباقة الكاملة لفحص نقص الصفائح</t>
  </si>
  <si>
    <t>A comprehensive panel of tests that help investigate low platelet counts.</t>
  </si>
  <si>
    <t>مجموعة شاملة من التحاليل تساعد على تقصي أسباب نقص الصفائح الدموية.</t>
  </si>
  <si>
    <t>Complete Lupus Monitoring</t>
  </si>
  <si>
    <t>الباقة الكاملة لمتابعة الذئبة الحمراء</t>
  </si>
  <si>
    <t>A comprehensive set of tests used to monitor patients already diagnosed with lupus.</t>
  </si>
  <si>
    <t>مجموعة شاملة من التحاليل تُستخدم لمتابعة المرضى الذين شُخصوا بالفعل بالذئبة الحمراء.</t>
  </si>
  <si>
    <t>Complete Mixed Connective Tissue Disease Check</t>
  </si>
  <si>
    <t>الباقة الكاملة لمرض النسيج الضام المختلط</t>
  </si>
  <si>
    <t>A comprehensive panel of tests that help evaluate symptoms associated with mixed connective tissue disease.</t>
  </si>
  <si>
    <t>مجموعة شاملة من التحاليل تساعد على تقييم الأعراض المرتبطة بمرض النسيج الضام المختلط.</t>
  </si>
  <si>
    <t>Complete Muscle Inflammation Check (Polymyositis)</t>
  </si>
  <si>
    <t>الباقة الكاملة لالتهاب العضلات المتعدد</t>
  </si>
  <si>
    <t>A comprehensive panel of tests that help evaluate symptoms associated with polymyositis, a condition causing muscle inflammation.</t>
  </si>
  <si>
    <t>مجموعة شاملة من التحاليل تساعد على تقييم الأعراض المرتبطة بالتهاب العضلات المتعدد.</t>
  </si>
  <si>
    <t>Complete Skin &amp; Muscle Inflammation Check (Dermatomyositis)</t>
  </si>
  <si>
    <t>الباقة الكاملة لالتهاب الجلد والعضلات</t>
  </si>
  <si>
    <t>A comprehensive panel of tests that help evaluate symptoms associated with dermatomyositis, a condition causing skin and muscle inflammation.</t>
  </si>
  <si>
    <t>مجموعة شاملة من التحاليل تساعد على تقييم الأعراض المرتبطة بالتهاب الجلد والعضلات.</t>
  </si>
  <si>
    <t>Complete Thalassemia Screening</t>
  </si>
  <si>
    <t>الباقة الكاملة لفحص الثلاسيميا</t>
  </si>
  <si>
    <t>A comprehensive panel of tests that screen for thalassemia.</t>
  </si>
  <si>
    <t>مجموعة شاملة من التحاليل للكشف عن الثلاسيميا.</t>
  </si>
  <si>
    <t>Connective Tissue Disease Check</t>
  </si>
  <si>
    <t>باقة فحص مرض النسيج الضام</t>
  </si>
  <si>
    <t>A panel of tests that help evaluate symptoms associated with connective tissue disease.</t>
  </si>
  <si>
    <t>مجموعة تحاليل تساعد على تقييم الأعراض المرتبطة بمرض النسيج الضام.</t>
  </si>
  <si>
    <t>Diabetes 3-Month Follow-up</t>
  </si>
  <si>
    <t>باقة متابعة السكر كل 3 شهور</t>
  </si>
  <si>
    <t>A set of tests used to monitor blood sugar control over a three-month period.</t>
  </si>
  <si>
    <t>مجموعة تحاليل تُستخدم لمتابعة التحكم في مستوى السكر في الدم خلال فترة ثلاثة أشهر.</t>
  </si>
  <si>
    <t>Diabetes Check - Love Yourself</t>
  </si>
  <si>
    <t>حب نفسك - فحص السكر</t>
  </si>
  <si>
    <t>A set of tests used to screen for and evaluate blood sugar levels.</t>
  </si>
  <si>
    <t>مجموعة تحاليل تُستخدم للكشف عن مستويات السكر في الدم وتقييمها.</t>
  </si>
  <si>
    <t>Digestive Health Follow-up</t>
  </si>
  <si>
    <t>باقة متابعة عسر الهضم</t>
  </si>
  <si>
    <t>A set of tests used to monitor patients being followed for indigestion or digestive symptoms.</t>
  </si>
  <si>
    <t>مجموعة تحاليل تُستخدم لمتابعة المرضى الذين يعانون من أعراض عسر الهضم.</t>
  </si>
  <si>
    <t>Drug Screening Test</t>
  </si>
  <si>
    <t>باقة الكشف عن المخدرات</t>
  </si>
  <si>
    <t>A test used to screen for the presence of certain substances in the body.</t>
  </si>
  <si>
    <t>تحليل يُستخدم للكشف عن وجود بعض المواد في الجسم.</t>
  </si>
  <si>
    <t>Ear, Nose &amp; Throat Surgery Prep</t>
  </si>
  <si>
    <t>باقة تحاليل جراحات الأنف والأذن والحنجرة</t>
  </si>
  <si>
    <t>A set of pre-operative tests typically required before ear, nose, or throat surgery.</t>
  </si>
  <si>
    <t>مجموعة تحاليل ما قبل الجراحة تُطلب عادة قبل عمليات الأنف والأذن والحنجرة.</t>
  </si>
  <si>
    <t>Extended Antiphospholipid Syndrome Check - Standard</t>
  </si>
  <si>
    <t>الباقة الموسعة لمتلازمة أضداد الفوسفوليبيد - قياسي</t>
  </si>
  <si>
    <t>An extended panel of tests that help evaluate for antiphospholipid syndrome.</t>
  </si>
  <si>
    <t>مجموعة موسعة من التحاليل تساعد على تقييم متلازمة أضداد الفوسفوليبيد.</t>
  </si>
  <si>
    <t>Extended Antiphospholipid Syndrome Check - Comprehensive</t>
  </si>
  <si>
    <t>الباقة الموسعة لمتلازمة أضداد الفوسفوليبيد - شامل</t>
  </si>
  <si>
    <t>Extended Chronic Myeloid Leukemia Check</t>
  </si>
  <si>
    <t>الباقة الموسعة للوكيميا النخاعية المزمنة</t>
  </si>
  <si>
    <t>An extended panel of tests that support the evaluation of chronic myeloid leukemia.</t>
  </si>
  <si>
    <t>مجموعة موسعة من التحاليل تدعم تقييم حالات اللوكيميا النخاعية المزمنة.</t>
  </si>
  <si>
    <t>Extended Clotting Tendency Screening</t>
  </si>
  <si>
    <t>الباقة الموسعة لفحص الاستعداد للتجلط</t>
  </si>
  <si>
    <t>An extended panel of tests that help evaluate an increased tendency toward abnormal blood clotting.</t>
  </si>
  <si>
    <t>مجموعة موسعة من التحاليل تساعد على تقييم زيادة الاستعداد للتجلط غير الطبيعي في الدم.</t>
  </si>
  <si>
    <t>Extended High Platelet Count Check</t>
  </si>
  <si>
    <t>الباقة الموسعة لكثرة الصفائح</t>
  </si>
  <si>
    <t>An extended panel of tests that help investigate an elevated platelet count.</t>
  </si>
  <si>
    <t>مجموعة موسعة من التحاليل تساعد على تقصي أسباب ارتفاع عدد الصفائح الدموية.</t>
  </si>
  <si>
    <t>Extended Skin Cancer (Melanoma) Gene Panel</t>
  </si>
  <si>
    <t>الباقة الموسعة لجينات سرطان الجلد (ميلانوما)</t>
  </si>
  <si>
    <t>An extended genetic panel that looks for inherited mutations associated with melanoma skin cancer.</t>
  </si>
  <si>
    <t>مجموعة موسعة من التحاليل الجينية تكشف عن الطفرات الوراثية المرتبطة بسرطان الجلد (الميلانوما).</t>
  </si>
  <si>
    <t>Extended Spinal Arthritis Check</t>
  </si>
  <si>
    <t>الباقة الموسعة لالتهاب الفقار اللاصق</t>
  </si>
  <si>
    <t>An extended panel of tests that help evaluate symptoms associated with ankylosing spondylitis.</t>
  </si>
  <si>
    <t>مجموعة موسعة من التحاليل تساعد على تقييم الأعراض المرتبطة بالتهاب الفقار اللاصق.</t>
  </si>
  <si>
    <t>Extended Stomach Cancer Gene Panel</t>
  </si>
  <si>
    <t>الباقة الموسعة لجينات سرطان المعدة</t>
  </si>
  <si>
    <t>An extended genetic panel that looks for inherited mutations associated with stomach cancer.</t>
  </si>
  <si>
    <t>مجموعة موسعة من التحاليل الجينية تكشف عن الطفرات الوراثية المرتبطة بسرطان المعدة.</t>
  </si>
  <si>
    <t>Extended Thyroid Cancer Pathology Panel</t>
  </si>
  <si>
    <t>الباقة الموسعة لسرطان الغدة الدرقية - تحليل الأنسجة</t>
  </si>
  <si>
    <t>An extended tissue-based panel that looks for genetic changes associated with thyroid cancer.</t>
  </si>
  <si>
    <t>مجموعة موسعة من التحاليل باستخدام عينة نسيج تكشف عن التغيرات الجينية المرتبطة بسرطان الغدة الدرقية.</t>
  </si>
  <si>
    <t>General Internal Medicine Check</t>
  </si>
  <si>
    <t>باقة الباطنة العامة</t>
  </si>
  <si>
    <t>A general set of tests used in internal medicine to evaluate overall organ and metabolic health.</t>
  </si>
  <si>
    <t>مجموعة تحاليل عامة تُستخدم في طب الباطنة لتقييم صحة الأعضاء والتمثيل الغذائي بشكل عام.</t>
  </si>
  <si>
    <t>Genetic Clotting Risk Panel</t>
  </si>
  <si>
    <t>باقة الطفرات الجينية للتجلط</t>
  </si>
  <si>
    <t>A genetic panel that looks for inherited mutations linked to abnormal blood clotting.</t>
  </si>
  <si>
    <t>مجموعة تحاليل جينية تكشف عن الطفرات الوراثية المرتبطة بزيادة خطر التجلط.</t>
  </si>
  <si>
    <t>Heart Health Check - Love Yourself</t>
  </si>
  <si>
    <t>حب نفسك - فحص صحة القلب</t>
  </si>
  <si>
    <t>A panel of tests that help assess cardiovascular health and risk factors.</t>
  </si>
  <si>
    <t>مجموعة تحاليل تساعد على تقييم صحة القلب والأوعية الدموية وعوامل الخطورة المرتبطة بها.</t>
  </si>
  <si>
    <t>Heart Health Follow-up</t>
  </si>
  <si>
    <t>باقة متابعة صحة القلب</t>
  </si>
  <si>
    <t>A set of tests used to monitor heart health in people being followed for a heart condition.</t>
  </si>
  <si>
    <t>مجموعة تحاليل تُستخدم لمتابعة صحة القلب لدى الأشخاص الذين يتابعون حالة قلبية.</t>
  </si>
  <si>
    <t>Hemophilia &amp; Von Willebrand Check</t>
  </si>
  <si>
    <t>باقة فحص الهيموفيليا وفون ويلبراند</t>
  </si>
  <si>
    <t>A panel of tests that help evaluate for hemophilia and von Willebrand disease, inherited bleeding disorders.</t>
  </si>
  <si>
    <t>مجموعة تحاليل تساعد على تقييم الهيموفيليا ومرض فون ويلبراند، وهما اضطرابان وراثيان في تجلط الدم.</t>
  </si>
  <si>
    <t>Hemophilia A Check</t>
  </si>
  <si>
    <t>باقة فحص الهيموفيليا A</t>
  </si>
  <si>
    <t>A panel of tests that help evaluate for Hemophilia A, an inherited bleeding disorder.</t>
  </si>
  <si>
    <t>مجموعة تحاليل تساعد على تقييم الهيموفيليا A، وهو اضطراب وراثي في تجلط الدم.</t>
  </si>
  <si>
    <t>Hemophilia B Check</t>
  </si>
  <si>
    <t>باقة فحص الهيموفيليا B</t>
  </si>
  <si>
    <t>A panel of tests that help evaluate for Hemophilia B, an inherited bleeding disorder.</t>
  </si>
  <si>
    <t>مجموعة تحاليل تساعد على تقييم الهيموفيليا B، وهو اضطراب وراثي في تجلط الدم.</t>
  </si>
  <si>
    <t>Hepatitis Screening</t>
  </si>
  <si>
    <t>باقة الكشف عن التهاب الكبد الفيروسي</t>
  </si>
  <si>
    <t>A panel of tests that screen for viral hepatitis infections.</t>
  </si>
  <si>
    <t>مجموعة تحاليل للكشف عن الإصابة بفيروسات التهاب الكبد.</t>
  </si>
  <si>
    <t>Hereditary Spherocytosis Check</t>
  </si>
  <si>
    <t>باقة فحص الكروية الوراثية</t>
  </si>
  <si>
    <t>A panel of tests that help evaluate for hereditary spherocytosis, an inherited red blood cell condition.</t>
  </si>
  <si>
    <t>مجموعة تحاليل تساعد على تقييم الكروية الوراثية، وهي حالة وراثية تصيب كرات الدم الحمراء.</t>
  </si>
  <si>
    <t>High Platelet Count Check</t>
  </si>
  <si>
    <t>باقة فحص كثرة الصفائح</t>
  </si>
  <si>
    <t>A panel of tests that help investigate an elevated platelet count.</t>
  </si>
  <si>
    <t>مجموعة تحاليل تساعد على تقصي أسباب ارتفاع عدد الصفائح الدموية.</t>
  </si>
  <si>
    <t>High Red Blood Cell Count Check</t>
  </si>
  <si>
    <t>باقة فحص كثرة الحمر</t>
  </si>
  <si>
    <t>A panel of tests that help investigate an elevated red blood cell count.</t>
  </si>
  <si>
    <t>مجموعة تحاليل تساعد على تقصي أسباب ارتفاع عدد كرات الدم الحمراء.</t>
  </si>
  <si>
    <t>Iron-Deficiency Anemia Check</t>
  </si>
  <si>
    <t>باقة فحص أنيميا نقص الحديد</t>
  </si>
  <si>
    <t>A panel of tests that help evaluate anemia related to low iron and small red blood cells.</t>
  </si>
  <si>
    <t>مجموعة تحاليل تساعد على تقييم الأنيميا المرتبطة بنقص الحديد وصغر حجم كرات الدم الحمراء.</t>
  </si>
  <si>
    <t>Kidney Health Check</t>
  </si>
  <si>
    <t>باقة فحص صحة الكلى</t>
  </si>
  <si>
    <t>A panel of tests that help assess kidney function and related health indicators.</t>
  </si>
  <si>
    <t>مجموعة تحاليل تساعد على تقييم وظائف الكلى والمؤشرات الصحية المرتبطة بها.</t>
  </si>
  <si>
    <t>Kidney Health Follow-up</t>
  </si>
  <si>
    <t>باقة متابعة صحة الكلى</t>
  </si>
  <si>
    <t>A set of tests used to monitor kidney function over time in people being followed for kidney health.</t>
  </si>
  <si>
    <t>مجموعة تحاليل تُستخدم لمتابعة وظائف الكلى بمرور الوقت لدى من يتابعون حالتهم الصحية.</t>
  </si>
  <si>
    <t>Liver Health Follow-up</t>
  </si>
  <si>
    <t>باقة متابعة صحة الكبد</t>
  </si>
  <si>
    <t>A set of tests used to monitor liver health in people being followed for a liver condition.</t>
  </si>
  <si>
    <t>مجموعة تحاليل تُستخدم لمتابعة صحة الكبد لدى من يتابعون حالة كبدية.</t>
  </si>
  <si>
    <t>Liver Inflammation Check</t>
  </si>
  <si>
    <t>باقة فحص التهاب الكبد</t>
  </si>
  <si>
    <t>A test that helps evaluate inflammation of the liver.</t>
  </si>
  <si>
    <t>تحليل يساعد على تقييم وجود التهاب في الكبد.</t>
  </si>
  <si>
    <t>Low Platelets Check</t>
  </si>
  <si>
    <t>باقة فحص نقص الصفائح الدموية</t>
  </si>
  <si>
    <t>A panel of tests that help investigate low platelet counts.</t>
  </si>
  <si>
    <t>مجموعة تحاليل تساعد على تقصي أسباب نقص الصفائح الدموية.</t>
  </si>
  <si>
    <t>Lung Cancer Gene Panel - NGS (Blood)</t>
  </si>
  <si>
    <t>باقة جينات سرطان الرئة - NGS (دم)</t>
  </si>
  <si>
    <t>A genetic panel, using next-generation sequencing on a blood sample, that looks for mutations associated with lung cancer.</t>
  </si>
  <si>
    <t>مجموعة تحاليل جينية باستخدام تقنية NGS على عينة دم تكشف عن الطفرات المرتبطة بسرطان الرئة.</t>
  </si>
  <si>
    <t>Lung Cancer Gene Panel - NGS (Tissue)</t>
  </si>
  <si>
    <t>باقة جينات سرطان الرئة - NGS (عينة نسيج)</t>
  </si>
  <si>
    <t>A genetic panel, using next-generation sequencing on a tissue sample, that looks for mutations associated with lung cancer.</t>
  </si>
  <si>
    <t>مجموعة تحاليل جينية باستخدام تقنية NGS على عينة نسيج تكشف عن الطفرات المرتبطة بسرطان الرئة.</t>
  </si>
  <si>
    <t>Lung Cancer Gene Panel - PCR (Blood)</t>
  </si>
  <si>
    <t>باقة جينات سرطان الرئة - PCR (دم)</t>
  </si>
  <si>
    <t>A genetic panel, using PCR testing on a blood sample, that looks for mutations associated with lung cancer.</t>
  </si>
  <si>
    <t>مجموعة تحاليل جينية باستخدام تقنية PCR على عينة دم تكشف عن الطفرات المرتبطة بسرطان الرئة.</t>
  </si>
  <si>
    <t>Lung Cancer Gene Panel - PCR (Tissue)</t>
  </si>
  <si>
    <t>باقة جينات سرطان الرئة - PCR (عينة نسيج)</t>
  </si>
  <si>
    <t>A genetic panel, using PCR testing on a tissue sample, that looks for mutations associated with lung cancer.</t>
  </si>
  <si>
    <t>مجموعة تحاليل جينية باستخدام تقنية PCR على عينة نسيج تكشف عن الطفرات المرتبطة بسرطان الرئة.</t>
  </si>
  <si>
    <t>Lupus Check - Basic</t>
  </si>
  <si>
    <t>باقة فحص الذئبة الحمراء - أساسي</t>
  </si>
  <si>
    <t>A basic panel of tests that help evaluate symptoms associated with lupus.</t>
  </si>
  <si>
    <t>مجموعة تحاليل أساسية تساعد على تقييم الأعراض المرتبطة بالذئبة الحمراء.</t>
  </si>
  <si>
    <t>Lupus Check -  Complete</t>
  </si>
  <si>
    <t>باقة فحص الذئبة الحمراء -  كامل</t>
  </si>
  <si>
    <t>A complete basic panel of tests that help evaluate symptoms associated with lupus.</t>
  </si>
  <si>
    <t>مجموعة كاملة من التحاليل الأساسية تساعد على تقييم الأعراض المرتبطة بالذئبة الحمراء.</t>
  </si>
  <si>
    <t>Lupus Check -  Extended</t>
  </si>
  <si>
    <t>باقة فحص الذئبة الحمراء -  موسع</t>
  </si>
  <si>
    <t>An extended basic panel of tests that help evaluate symptoms associated with lupus.</t>
  </si>
  <si>
    <t>مجموعة موسعة من التحاليل الأساسية تساعد على تقييم الأعراض المرتبطة بالذئبة الحمراء.</t>
  </si>
  <si>
    <t>Lupus Monitoring</t>
  </si>
  <si>
    <t>باقة متابعة الذئبة الحمراء</t>
  </si>
  <si>
    <t>A set of tests used to monitor patients already diagnosed with lupus.</t>
  </si>
  <si>
    <t>مجموعة تحاليل تُستخدم لمتابعة المرضى الذين شُخصوا بالفعل بالذئبة الحمراء.</t>
  </si>
  <si>
    <t>Lymphoma Check (Blood)</t>
  </si>
  <si>
    <t>باقة فحص الليمفوما (دم)</t>
  </si>
  <si>
    <t>A blood-based panel of tests that support the evaluation of lymphoma.</t>
  </si>
  <si>
    <t>مجموعة تحاليل باستخدام عينة الدم تدعم تقييم حالات الليمفوما.</t>
  </si>
  <si>
    <t>Lymphoma Check (Urine)</t>
  </si>
  <si>
    <t>باقة فحص الليمفوما (بول)</t>
  </si>
  <si>
    <t>A urine-based panel of tests that support the evaluation of lymphoma.</t>
  </si>
  <si>
    <t>مجموعة تحاليل باستخدام عينة البول تدعم تقييم حالات الليمفوما.</t>
  </si>
  <si>
    <t>Mediterranean Fever Check</t>
  </si>
  <si>
    <t>باقة فحص حمى البحر المتوسط</t>
  </si>
  <si>
    <t>A test used to help evaluate Familial Mediterranean Fever, an inherited condition causing recurrent fever and inflammation.</t>
  </si>
  <si>
    <t>تحليل يساعد على تقييم حمى البحر المتوسط العائلية، وهي حالة وراثية تسبب نوبات متكررة من الحمى والالتهاب.</t>
  </si>
  <si>
    <t>Men's Fertility Check</t>
  </si>
  <si>
    <t>باقة خصوبة الرجال</t>
  </si>
  <si>
    <t>A set of tests that help assess factors related to male fertility.</t>
  </si>
  <si>
    <t>مجموعة تحاليل تساعد على تقييم العوامل المرتبطة بخصوبة الرجل.</t>
  </si>
  <si>
    <t>Mixed Connective Tissue Disease Check</t>
  </si>
  <si>
    <t>باقة فحص مرض النسيج الضام المختلط</t>
  </si>
  <si>
    <t>A panel of tests that help evaluate symptoms associated with mixed connective tissue disease.</t>
  </si>
  <si>
    <t>مجموعة تحاليل تساعد على تقييم الأعراض المرتبطة بمرض النسيج الضام المختلط.</t>
  </si>
  <si>
    <t>Multiple Myeloma Check (Blood)</t>
  </si>
  <si>
    <t>باقة فحص المايلوما المتعددة (دم)</t>
  </si>
  <si>
    <t>A blood-based panel of tests that support the evaluation of multiple myeloma.</t>
  </si>
  <si>
    <t>مجموعة تحاليل باستخدام عينة الدم تدعم تقييم حالات المايلوما المتعددة.</t>
  </si>
  <si>
    <t>Multiple Myeloma Check (Urine)</t>
  </si>
  <si>
    <t>باقة فحص المايلوما المتعددة (بول)</t>
  </si>
  <si>
    <t>A urine-based panel of tests that support the evaluation of multiple myeloma.</t>
  </si>
  <si>
    <t>مجموعة تحاليل باستخدام عينة البول تدعم تقييم حالات المايلوما المتعددة.</t>
  </si>
  <si>
    <t>Multiple Sclerosis Package</t>
  </si>
  <si>
    <t>باقة التصلب المتعدد</t>
  </si>
  <si>
    <t>A panel of tests that support the evaluation of neurological symptoms associated with multiple sclerosis.</t>
  </si>
  <si>
    <t>مجموعة تحاليل تساعد في تقييم الأعراض العصبية المرتبطة بالتصلب المتعدد.</t>
  </si>
  <si>
    <t>Nanny Health Check</t>
  </si>
  <si>
    <t>باقة فحص المربيات</t>
  </si>
  <si>
    <t>A general health checkup used to confirm fitness to work as a caregiver for children.</t>
  </si>
  <si>
    <t>فحص صحي عام يُستخدم للتأكد من اللياقة الصحية للعمل كمربية للأطفال.</t>
  </si>
  <si>
    <t>Newborn Screening</t>
  </si>
  <si>
    <t>باقة فحص المولود الجديد</t>
  </si>
  <si>
    <t>A panel of tests performed on newborns to check for common conditions early in life.</t>
  </si>
  <si>
    <t>مجموعة تحاليل تُجرى لحديثي الولادة للكشف المبكر عن بعض الحالات الشائعة.</t>
  </si>
  <si>
    <t>Physiotherapy &amp; Rheumatoid Check</t>
  </si>
  <si>
    <t>باقة العلاج الطبيعي والروماتيزم</t>
  </si>
  <si>
    <t>A set of tests used to support evaluation before physiotherapy or for rheumatoid-related symptoms.</t>
  </si>
  <si>
    <t>مجموعة تحاليل تُستخدم لدعم التقييم قبل العلاج الطبيعي أو للأعراض المرتبطة بالروماتويد.</t>
  </si>
  <si>
    <t>Pregnancy Care Check</t>
  </si>
  <si>
    <t>باقة متابعة الحمل</t>
  </si>
  <si>
    <t>A set of tests used to monitor maternal and fetal health during pregnancy.</t>
  </si>
  <si>
    <t>مجموعة تحاليل تُستخدم لمتابعة صحة الأم والجنين أثناء الحمل.</t>
  </si>
  <si>
    <t>Pre-IVF Checkup for Women</t>
  </si>
  <si>
    <t>باقة السيدات قبل الحقن المجهري</t>
  </si>
  <si>
    <t>A set of tests recommended for women before undergoing IVF treatment.</t>
  </si>
  <si>
    <t>مجموعة تحاليل يُنصح بها للسيدات قبل إجراء الحقن المجهري.</t>
  </si>
  <si>
    <t>Pre-Marriage Checkup (Men)</t>
  </si>
  <si>
    <t>باقة فحص ما قبل الزواج (رجال - غير أقارب)</t>
  </si>
  <si>
    <t>A set of tests recommended for men before marriage.</t>
  </si>
  <si>
    <t>مجموعة تحاليل يُنصح بها للرجال قبل الزواج.</t>
  </si>
  <si>
    <t>Pre-Marriage Checkup (Men, Relative Marriage)</t>
  </si>
  <si>
    <t>باقة فحص ما قبل الزواج (رجال - أقارب)</t>
  </si>
  <si>
    <t>A set of tests recommended before marriage between relatives, to check for hereditary conditions.</t>
  </si>
  <si>
    <t>مجموعة تحاليل يُنصح بها قبل الزواج بين الأقارب للكشف عن الحالات الوراثية المحتملة.</t>
  </si>
  <si>
    <t>Pre-Marriage Checkup (Women)</t>
  </si>
  <si>
    <t>باقة فحص ما قبل الزواج (نساء - غير أقارب)</t>
  </si>
  <si>
    <t>A set of tests recommended for women before marriage.</t>
  </si>
  <si>
    <t>مجموعة تحاليل يُنصح بها للسيدات قبل الزواج.</t>
  </si>
  <si>
    <t>Pre-Marriage Checkup (Women, Relative Marriage)</t>
  </si>
  <si>
    <t>باقة فحص ما قبل الزواج (نساء - أقارب)</t>
  </si>
  <si>
    <t>Pre-Surgery Checkup</t>
  </si>
  <si>
    <t>باقة فحوصات ما قبل الجراحة</t>
  </si>
  <si>
    <t>A set of tests typically required before undergoing surgery.</t>
  </si>
  <si>
    <t>مجموعة تحاليل تُطلب عادة قبل إجراء عملية جراحية.</t>
  </si>
  <si>
    <t>An expanded set of tests typically required before undergoing surgery.</t>
  </si>
  <si>
    <t>مجموعة موسعة من التحاليل تُطلب عادة قبل إجراء عملية جراحية.</t>
  </si>
  <si>
    <t>Prostate Cancer Gene Panel (Blood)</t>
  </si>
  <si>
    <t>باقة جينات سرطان البروستاتا (دم)</t>
  </si>
  <si>
    <t>A genetic panel, using a blood sample, that looks for inherited mutations associated with prostate cancer.</t>
  </si>
  <si>
    <t>مجموعة تحاليل جينية باستخدام عينة دم تكشف عن الطفرات الوراثية المرتبطة بسرطان البروستاتا.</t>
  </si>
  <si>
    <t>Prostate Cancer Gene Panel (Tissue)</t>
  </si>
  <si>
    <t>باقة جينات سرطان البروستاتا (عينة نسيج)</t>
  </si>
  <si>
    <t>A genetic panel, using a tissue sample, that looks for inherited mutations associated with prostate cancer.</t>
  </si>
  <si>
    <t>مجموعة تحاليل جينية باستخدام عينة نسيج تكشف عن الطفرات الوراثية المرتبطة بسرطان البروستاتا.</t>
  </si>
  <si>
    <t>Raynaud's Phenomenon Check</t>
  </si>
  <si>
    <t>باقة فحص ظاهرة رينود</t>
  </si>
  <si>
    <t>A panel of tests that help evaluate symptoms associated with Raynaud's phenomenon, a condition affecting blood flow to the fingers and toes.</t>
  </si>
  <si>
    <t>مجموعة تحاليل تساعد على تقييم الأعراض المرتبطة بظاهرة رينود، وهي حالة تؤثر على تدفق الدم إلى الأصابع.</t>
  </si>
  <si>
    <t>Recurrent Miscarriage Check - Extended (CMV &amp; Toxoplasmosis Panel)</t>
  </si>
  <si>
    <t>باقة فحص الإجهاض المتكرر - موسع (CMV والتوكسوبلازما)</t>
  </si>
  <si>
    <t>A set of tests that help investigate possible causes of recurrent pregnancy loss.</t>
  </si>
  <si>
    <t>مجموعة تحاليل تساعد على تقصي الأسباب المحتملة للإجهاض المتكرر.</t>
  </si>
  <si>
    <t>Recurrent Miscarriage Check - Extended (Rubella &amp; HSV Panel)</t>
  </si>
  <si>
    <t>باقة فحص الإجهاض المتكرر - موسع (الروبيلا والهربس)</t>
  </si>
  <si>
    <t>An expanded set of tests that help investigate possible causes of recurrent pregnancy loss.</t>
  </si>
  <si>
    <t>مجموعة موسعة من التحاليل تساعد على تقصي الأسباب المحتملة للإجهاض المتكرر.</t>
  </si>
  <si>
    <t>Recurrent Miscarriage Check - Basic</t>
  </si>
  <si>
    <t>باقة فحص الإجهاض المتكرر - أساسي</t>
  </si>
  <si>
    <t>A comprehensive set of tests that help investigate possible causes of recurrent pregnancy loss.</t>
  </si>
  <si>
    <t>مجموعة شاملة من التحاليل تساعد على تقصي الأسباب المحتملة للإجهاض المتكرر.</t>
  </si>
  <si>
    <t>Rheumatoid Arthritis Check - Basic</t>
  </si>
  <si>
    <t>باقة فحص الروماتويد - أساسي</t>
  </si>
  <si>
    <t>A basic panel of tests that help evaluate symptoms associated with rheumatoid arthritis.</t>
  </si>
  <si>
    <t>مجموعة تحاليل أساسية تساعد على تقييم الأعراض المرتبطة بالروماتويد.</t>
  </si>
  <si>
    <t>Rheumatoid Arthritis Check - Complete</t>
  </si>
  <si>
    <t>باقة فحص الروماتويد - كامل</t>
  </si>
  <si>
    <t>A comprehensive panel of tests that help evaluate symptoms associated with rheumatoid arthritis.</t>
  </si>
  <si>
    <t>مجموعة شاملة من التحاليل تساعد على تقييم الأعراض المرتبطة بالروماتويد.</t>
  </si>
  <si>
    <t>Rheumatoid Arthritis Check - Extended - Standard</t>
  </si>
  <si>
    <t>باقة فحص الروماتويد - موسع - قياسي</t>
  </si>
  <si>
    <t>An extended panel of tests that help evaluate symptoms associated with rheumatoid arthritis.</t>
  </si>
  <si>
    <t>مجموعة موسعة من التحاليل تساعد على تقييم الأعراض المرتبطة بالروماتويد.</t>
  </si>
  <si>
    <t>Rheumatoid Arthritis Check - Extended - Comprehensive</t>
  </si>
  <si>
    <t>باقة فحص الروماتويد - موسع - شامل</t>
  </si>
  <si>
    <t>Rheumatoid Check - Love Yourself (with RF)</t>
  </si>
  <si>
    <t>حب نفسك - فحص الروماتيزم (مع عامل الروماتويد)</t>
  </si>
  <si>
    <t>A set of tests that help evaluate symptoms associated with rheumatoid arthritis.</t>
  </si>
  <si>
    <t>مجموعة تحاليل تساعد على تقييم الأعراض المرتبطة بالروماتويد.</t>
  </si>
  <si>
    <t>Rheumatoid Check - Love Yourself (with Anti-CCP)</t>
  </si>
  <si>
    <t>حب نفسك - فحص الروماتيزم 2</t>
  </si>
  <si>
    <t>An expanded set of tests that help evaluate symptoms associated with rheumatoid arthritis.</t>
  </si>
  <si>
    <t>GIT Health Check</t>
  </si>
  <si>
    <t>باقة فحص الجهاز الهضمي</t>
  </si>
  <si>
    <t>A set of tests that gives a general picture of your digestive health, checking for stomach infection and signs of intestinal inflammation.</t>
  </si>
  <si>
    <t>باقة من التحاليل تعطي صورة عامة عن صحة الجهاز الهضمي، من خلال الكشف عن عدوى المعدة وعلامات التهاب الأمعاء.</t>
  </si>
  <si>
    <t>Routine Health Check</t>
  </si>
  <si>
    <t>باقة التحاليل الروتينية</t>
  </si>
  <si>
    <t>A basic set of routine tests used as part of general health monitoring.</t>
  </si>
  <si>
    <t>مجموعة تحاليل روتينية أساسية تُستخدم كجزء من المتابعة الصحية العامة.</t>
  </si>
  <si>
    <t>Safe Pregnancy Check</t>
  </si>
  <si>
    <t>باقة فحوصات سلامة الحمل</t>
  </si>
  <si>
    <t>A set of tests that help monitor pregnancy safety for both mother and baby.</t>
  </si>
  <si>
    <t>مجموعة تحاليل تساعد على متابعة سلامة الحمل لكل من الأم والجنين.</t>
  </si>
  <si>
    <t>Sickle Cell Check</t>
  </si>
  <si>
    <t>باقة فحص الأنيميا المنجلية</t>
  </si>
  <si>
    <t>A panel of tests that help evaluate for sickle cell and related red blood cell disorders.</t>
  </si>
  <si>
    <t>مجموعة تحاليل تساعد على تقييم الأنيميا المنجلية والاضطرابات المرتبطة بها في كرات الدم الحمراء.</t>
  </si>
  <si>
    <t>Sjögren's Syndrome Check - Basic</t>
  </si>
  <si>
    <t>باقة فحص متلازمة شوجرن - أساسي</t>
  </si>
  <si>
    <t>A basic panel of tests that help evaluate symptoms associated with Sjögren's syndrome.</t>
  </si>
  <si>
    <t>مجموعة تحاليل أساسية تساعد على تقييم الأعراض المرتبطة بمتلازمة شوجرن.</t>
  </si>
  <si>
    <t>Sjögren's Syndrome Check - Basic Complete</t>
  </si>
  <si>
    <t>باقة فحص متلازمة شوجرن - أساسي كامل</t>
  </si>
  <si>
    <t>A complete basic panel of tests that help evaluate symptoms associated with Sjögren's syndrome.</t>
  </si>
  <si>
    <t>مجموعة كاملة من التحاليل الأساسية تساعد على تقييم الأعراض المرتبطة بمتلازمة شوجرن.</t>
  </si>
  <si>
    <t>Sjögren's Syndrome Check - Extended</t>
  </si>
  <si>
    <t>باقة فحص متلازمة شوجرن - موسع</t>
  </si>
  <si>
    <t>An extended panel of tests that help evaluate symptoms associated with Sjögren's syndrome.</t>
  </si>
  <si>
    <t>مجموعة موسعة من التحاليل تساعد على تقييم الأعراض المرتبطة بمتلازمة شوجرن.</t>
  </si>
  <si>
    <t>Sjögren's Syndrome Check - Extended Complete</t>
  </si>
  <si>
    <t>باقة فحص متلازمة شوجرن - موسع كامل</t>
  </si>
  <si>
    <t>A complete extended panel of tests that help evaluate symptoms associated with Sjögren's syndrome.</t>
  </si>
  <si>
    <t>مجموعة كاملة وموسعة من التحاليل تساعد على تقييم الأعراض المرتبطة بمتلازمة شوجرن.</t>
  </si>
  <si>
    <t>Spinal Arthritis Check</t>
  </si>
  <si>
    <t>باقة فحص التهاب الفقار اللاصق</t>
  </si>
  <si>
    <t>A panel of tests that help evaluate symptoms associated with ankylosing spondylitis, a type of spinal joint inflammation.</t>
  </si>
  <si>
    <t>مجموعة تحاليل تساعد على تقييم الأعراض المرتبطة بالتهاب الفقار اللاصق، وهو نوع من التهاب مفاصل العمود الفقري.</t>
  </si>
  <si>
    <t>STD Screening</t>
  </si>
  <si>
    <t>باقة فحص الأمراض المنقولة جنسياً</t>
  </si>
  <si>
    <t>A panel of tests that screen for sexually transmitted infections.</t>
  </si>
  <si>
    <t>مجموعة تحاليل للكشف عن الأمراض المنقولة جنسياً.</t>
  </si>
  <si>
    <t>Stomach Cancer Pathology Panel</t>
  </si>
  <si>
    <t>باقة سرطان المعدة - تحليل الأنسجة</t>
  </si>
  <si>
    <t>A tissue-based panel that looks for genetic changes associated with stomach cancer.</t>
  </si>
  <si>
    <t>مجموعة تحاليل باستخدام عينة نسيج تكشف عن التغيرات الجينية المرتبطة بسرطان المعدة.</t>
  </si>
  <si>
    <t>Systemic Sclerosis Check - CREST/Limited - Basic</t>
  </si>
  <si>
    <t>باقة فحص التصلب الجهازي - كريست/محدود - أساسي</t>
  </si>
  <si>
    <t>A panel of tests that help evaluate symptoms associated with limited systemic sclerosis (CREST syndrome).</t>
  </si>
  <si>
    <t>مجموعة تحاليل تساعد على تقييم الأعراض المرتبطة بالتصلب الجهازي المحدود (متلازمة كريست).</t>
  </si>
  <si>
    <t>Systemic Sclerosis Check - CREST/Limited - Extended</t>
  </si>
  <si>
    <t>باقة فحص التصلب الجهازي - كريست/محدود - موسع</t>
  </si>
  <si>
    <t>An expanded panel of tests that help evaluate symptoms associated with limited systemic sclerosis (CREST syndrome).</t>
  </si>
  <si>
    <t>مجموعة موسعة من التحاليل تساعد على تقييم الأعراض المرتبطة بالتصلب الجهازي المحدود (متلازمة كريست).</t>
  </si>
  <si>
    <t>Thalassemia Screening</t>
  </si>
  <si>
    <t>باقة فحص الثلاسيميا</t>
  </si>
  <si>
    <t>A panel of tests that screen for thalassemia, an inherited blood disorder.</t>
  </si>
  <si>
    <t>مجموعة تحاليل للكشف عن الثلاسيميا، وهو اضطراب وراثي في الدم.</t>
  </si>
  <si>
    <t>Thyroid Cancer Gene Panel - PCR (Blood)</t>
  </si>
  <si>
    <t>باقة جينات سرطان الغدة الدرقية - PCR (دم)</t>
  </si>
  <si>
    <t>A genetic panel, using PCR testing on a blood sample, that looks for mutations associated with thyroid cancer.</t>
  </si>
  <si>
    <t>مجموعة تحاليل جينية باستخدام تقنية PCR على عينة دم تكشف عن الطفرات المرتبطة بسرطان الغدة الدرقية.</t>
  </si>
  <si>
    <t>Thyroid Cancer Gene Panel - PCR (Tissue)</t>
  </si>
  <si>
    <t>باقة جينات سرطان الغدة الدرقية - PCR (عينة نسيج)</t>
  </si>
  <si>
    <t>A genetic panel, using PCR testing on a tissue sample, that looks for mutations associated with thyroid cancer.</t>
  </si>
  <si>
    <t>مجموعة تحاليل جينية باستخدام تقنية PCR على عينة نسيج تكشف عن الطفرات المرتبطة بسرطان الغدة الدرقية.</t>
  </si>
  <si>
    <t>Thyroid Follow-up - Basic</t>
  </si>
  <si>
    <t>باقة متابعة الغدة الدرقية - أساسي</t>
  </si>
  <si>
    <t>A set of tests used to monitor thyroid function over time.</t>
  </si>
  <si>
    <t>مجموعة تحاليل تُستخدم لمتابعة وظائف الغدة الدرقية بمرور الوقت.</t>
  </si>
  <si>
    <t>Thyroid Follow-up - Extended</t>
  </si>
  <si>
    <t>باقة متابعة الغدة الدرقية - موسع</t>
  </si>
  <si>
    <t>An expanded set of tests used to monitor thyroid function over time.</t>
  </si>
  <si>
    <t>مجموعة موسعة من التحاليل تُستخدم لمتابعة وظائف الغدة الدرقية بمرور الوقت.</t>
  </si>
  <si>
    <t>Thyroid Health Check</t>
  </si>
  <si>
    <t>باقة فحص الغدة الدرقية</t>
  </si>
  <si>
    <t>A panel of tests that help evaluate thyroid gland function.</t>
  </si>
  <si>
    <t>مجموعة تحاليل تساعد على تقييم وظائف الغدة الدرقية.</t>
  </si>
  <si>
    <t>TORCH Immunity Check (IgG)</t>
  </si>
  <si>
    <t>باقة فحص تورش للمناعة (IgG)</t>
  </si>
  <si>
    <t>A panel of tests that check for past exposure or immunity to certain infections that can affect pregnancy.</t>
  </si>
  <si>
    <t>مجموعة تحاليل تكشف عن التعرض السابق أو المناعة تجاه بعض العدوى التي قد تؤثر على الحمل.</t>
  </si>
  <si>
    <t>TORCH Immunity Panel (IgG)</t>
  </si>
  <si>
    <t>باقة تورش الشاملة (IgG)</t>
  </si>
  <si>
    <t>A detailed panel of tests that check for past exposure or immunity to conditions that can affect pregnancy.</t>
  </si>
  <si>
    <t>مجموعة تحاليل تفصيلية تكشف عن التعرض السابق أو المناعة تجاه حالات قد تؤثر على الحمل.</t>
  </si>
  <si>
    <t>TORCH Infection Check (IgM)</t>
  </si>
  <si>
    <t>باقة فحص تورش للعدوى (IgM)</t>
  </si>
  <si>
    <t>A panel of tests that check for recent or active infection with certain conditions that can affect pregnancy.</t>
  </si>
  <si>
    <t>مجموعة تحاليل تكشف عن وجود عدوى حديثة أو نشطة ببعض الحالات التي قد تؤثر على الحمل.</t>
  </si>
  <si>
    <t>TORCH Infection Panel (IgM)</t>
  </si>
  <si>
    <t>باقة تورش الشاملة (IgM)</t>
  </si>
  <si>
    <t>A detailed panel of tests that check for recent or active infection with conditions that can affect pregnancy.</t>
  </si>
  <si>
    <t>مجموعة تحاليل تفصيلية تكشف عن وجود عدوى حديثة أو نشطة بحالات قد تؤثر على الحمل.</t>
  </si>
  <si>
    <t>TORCH Infection Screening</t>
  </si>
  <si>
    <t>باقة فحص تورش</t>
  </si>
  <si>
    <t>A panel of tests that screen for a group of infections that can affect pregnancy and newborn health.</t>
  </si>
  <si>
    <t>مجموعة تحاليل للكشف عن مجموعة من العدوى التي قد تؤثر على الحمل وصحة المولود.</t>
  </si>
  <si>
    <t>Viral Screening - Basic</t>
  </si>
  <si>
    <t>باقة فحص الفيروسات - أساسي</t>
  </si>
  <si>
    <t>A panel of blood tests that screen for common viral infections.</t>
  </si>
  <si>
    <t>مجموعة تحاليل دم للكشف عن الإصابات الفيروسية الشائعة.</t>
  </si>
  <si>
    <t>Viral Screening - Extended</t>
  </si>
  <si>
    <t>باقة فحص الفيروسات - موسع</t>
  </si>
  <si>
    <t>An expanded panel of blood tests that screen for common viral infections.</t>
  </si>
  <si>
    <t>مجموعة موسعة من تحاليل الدم للكشف عن الإصابات الفيروسية الشائعة.</t>
  </si>
  <si>
    <t>Vitamin-Deficiency Anemia Check</t>
  </si>
  <si>
    <t>باقة فحص أنيميا نقص الفيتامينات</t>
  </si>
  <si>
    <t>A panel of tests that help evaluate anemia related to vitamin deficiencies and larger red blood cells.</t>
  </si>
  <si>
    <t>مجموعة تحاليل تساعد على تقييم الأنيميا المرتبطة بنقص الفيتامينات وكبر حجم كرات الدم الحمراء.</t>
  </si>
  <si>
    <t>Von Willebrand Disease Check</t>
  </si>
  <si>
    <t>باقة فحص مرض فون ويلبراند</t>
  </si>
  <si>
    <t>A panel of tests that help evaluate for von Willebrand disease, an inherited bleeding disorder.</t>
  </si>
  <si>
    <t>مجموعة تحاليل تساعد على تقييم مرض فون ويلبراند، وهو اضطراب وراثي في تجلط الدم.</t>
  </si>
  <si>
    <t>Weight &amp; Obesity Check</t>
  </si>
  <si>
    <t>باقة فحص السمنة</t>
  </si>
  <si>
    <t>A set of tests that help assess factors related to weight and metabolic health.</t>
  </si>
  <si>
    <t>مجموعة تحاليل تساعد على تقييم العوامل المرتبطة بالوزن والصحة الأيضية.</t>
  </si>
  <si>
    <t>Women's Fertility Check</t>
  </si>
  <si>
    <t>باقة خصوبة السيدات</t>
  </si>
  <si>
    <t>A set of hormonal tests that help assess factors related to female fertility.</t>
  </si>
  <si>
    <t>مجموعة تحاليل هرمونية تساعد على تقييم العوامل المرتبطة بخصوبة المرأة.</t>
  </si>
  <si>
    <t>Women's Fertility Check - Basic</t>
  </si>
  <si>
    <t>باقة خصوبة السيدات - أساسي</t>
  </si>
  <si>
    <t>An expanded set of hormonal tests that help assess factors related to female fertility.</t>
  </si>
  <si>
    <t>مجموعة موسعة من التحاليل الهرمونية تساعد على تقييم العوامل المرتبطة بخصوبة المرأة.</t>
  </si>
  <si>
    <t>Women's Fertility Check - Extended</t>
  </si>
  <si>
    <t>باقة خصوبة السيدات - موسع</t>
  </si>
  <si>
    <t>Growth Hormone Suppression Check (Oral Glucose)</t>
  </si>
  <si>
    <t>باقة تثبيط هرمون النمو (بعد الجلوكوز الفموي)</t>
  </si>
  <si>
    <t>A set that checks whether growth hormone drops normally after a glucose drink, helping assess pituitary gland function.</t>
  </si>
  <si>
    <t>مجموعة تحاليل تتحقق من انخفاض هرمون النمو بشكل طبيعي بعد تناول محلول الجلوكوز، للمساعدة في تقييم وظيفة الغدة النخامية.</t>
  </si>
  <si>
    <t>Fractional Sodium Excretion Check</t>
  </si>
  <si>
    <t>باقة نسبة إفراز الصوديوم الجزئية</t>
  </si>
  <si>
    <t>A set that measures how much sodium your kidneys filter out into urine, helping evaluate kidney health.</t>
  </si>
  <si>
    <t>مجموعة تحاليل تقيس نسبة الصوديوم الذي تُخرجه الكلى في البول، للمساعدة في تقييم صحة الكلى.</t>
  </si>
  <si>
    <t>Donor-Specific Antibody Check (PRA, Class I &amp; II)</t>
  </si>
  <si>
    <t>باقة الأجسام المضادة النوعية للمتبرع (PRA، الفئة I و II)</t>
  </si>
  <si>
    <t>A set that checks the blood for antibodies against specific donor markers, used before organ transplantation to assess compatibility.</t>
  </si>
  <si>
    <t>مجموعة تحاليل تفحص الدم بحثًا عن أجسام مضادة لمستضدات معينة، وتُستخدم قبل زراعة الأعضاء لتقييم التوافق.</t>
  </si>
  <si>
    <t>Extended Wound Culture Check (Pus &amp; Fungus)</t>
  </si>
  <si>
    <t>باقة المزرعة الموسعة (صديد وفطريات)</t>
  </si>
  <si>
    <t>A set that grows a sample of pus in the lab to identify both bacteria and fungi causing an infection, and the best treatment for it.</t>
  </si>
  <si>
    <t>مجموعة تحاليل تُزرع فيها عينة الصديد للكشف عن البكتيريا والفطريات المسببة للعدوى وتحديد العلاج المناسب.</t>
  </si>
  <si>
    <t>Aldosterone-Renin Ratio Check</t>
  </si>
  <si>
    <t>باقة نسبة الألدوستيرون إلى الرينين</t>
  </si>
  <si>
    <t>A set that compares two hormones controlling blood pressure and salt balance, helping identify adrenal causes of high blood pressure.</t>
  </si>
  <si>
    <t>مجموعة تحاليل تقارن بين هرمونين ينظمان ضغط الدم وتوازن الأملاح، للمساعدة في تحديد أسباب ارتفاع ضغط الدم المرتبطة بالغدة الكظرية.</t>
  </si>
  <si>
    <t>Growth Hormone Stimulation Check (L-Dopa)</t>
  </si>
  <si>
    <t>باقة تحفيز هرمون النمو (ليفودوبا)</t>
  </si>
  <si>
    <t>A set involving a series of blood samples taken after a stimulating medication, to check how well the pituitary gland releases growth hormone.</t>
  </si>
  <si>
    <t>مجموعة تحاليل تتضمن سلسلة من عينات الدم تُؤخذ بعد إعطاء دواء منشط، لتقييم قدرة الغدة النخامية على إفراز هرمون النمو.</t>
  </si>
  <si>
    <t>Growth Hormone Stimulation Check (Clonidine)</t>
  </si>
  <si>
    <t>باقة تحفيز هرمون النمو (كلونيدين)</t>
  </si>
  <si>
    <t>C-Peptide Curve Check</t>
  </si>
  <si>
    <t>باقة منحنى الببتيد السي</t>
  </si>
  <si>
    <t>A set that measures C-peptide at several points in time to see how much insulin your pancreas is producing.</t>
  </si>
  <si>
    <t>مجموعة تحاليل تقيس الببتيد السي في عدة أوقات لمعرفة كمية الإنسولين التي يفرزها البنكرياس.</t>
  </si>
  <si>
    <t>LH/RH Stimulation Check</t>
  </si>
  <si>
    <t>باقة تحفيز LH/RH</t>
  </si>
  <si>
    <t>A set that measures reproductive hormones before and after a stimulating injection, helping assess hormone function.</t>
  </si>
  <si>
    <t>مجموعة تحاليل تقيس الهرمونات التناسلية قبل وبعد حقنة منشطة، للمساعدة في تقييم وظيفة الهرمونات.</t>
  </si>
  <si>
    <t>Embryo Genetic Screening - 10 Embryos (2 Samples)</t>
  </si>
  <si>
    <t>باقة الفحص الجيني للأجنة - 10 أجنة (عينتان)</t>
  </si>
  <si>
    <t>A genetic screening set that checks 10 embryos from IVF for chromosome abnormalities before transfer.</t>
  </si>
  <si>
    <t>مجموعة تحاليل جينية تفحص 10 أجنة ناتجة عن أطفال الأنابيب للكشف عن اضطرابات الصبغيات قبل نقل الأجنة.</t>
  </si>
  <si>
    <t>Embryo Genetic Screening - 5 Embryos</t>
  </si>
  <si>
    <t>باقة الفحص الجيني للأجنة - 5 أجنة</t>
  </si>
  <si>
    <t>A genetic screening set that checks 5 embryos from IVF for chromosome abnormalities before transfer.</t>
  </si>
  <si>
    <t>مجموعة تحاليل جينية تفحص 5 أجنة ناتجة عن أطفال الأنابيب للكشف عن اضطرابات الصبغيات قبل نقل الأجنة.</t>
  </si>
  <si>
    <t>Embryo Genetic Screening - 10 Embryos</t>
  </si>
  <si>
    <t>باقة الفحص الجيني للأجنة - 10 أجنة</t>
  </si>
  <si>
    <t>Embryo Genetic Screening - 15 Embryos</t>
  </si>
  <si>
    <t>باقة الفحص الجيني للأجنة - 15 جنينًا</t>
  </si>
  <si>
    <t>A genetic screening set that checks 15 embryos from IVF for chromosome abnormalities before transfer.</t>
  </si>
  <si>
    <t>مجموعة تحاليل جينية تفحص 15 جنينًا ناتجًا عن أطفال الأنابيب للكشف عن اضطرابات الصبغيات قبل نقل الأجنة.</t>
  </si>
  <si>
    <t>TB Smear Check (5 Samples)</t>
  </si>
  <si>
    <t>باقة فحص عينة السل (5 عينات)</t>
  </si>
  <si>
    <t>A set that examines five sputum samples under the microscope to check for tuberculosis bacteria.</t>
  </si>
  <si>
    <t>مجموعة تحاليل تفحص خمس عينات من البلغم تحت الميكروسكوب للكشف عن بكتيريا السل.</t>
  </si>
  <si>
    <t>ACTH Stimulation Check (Synacthen)</t>
  </si>
  <si>
    <t>باقة تحفيز ACTH (سيناكتين)</t>
  </si>
  <si>
    <t>A set that checks how well the adrenal glands respond to a stimulating injection, helping assess adrenal function.</t>
  </si>
  <si>
    <t>مجموعة تحاليل تتحقق من مدى استجابة الغدة الكظرية لحقنة منشطة، للمساعدة في تقييم وظيفة الغدة.</t>
  </si>
  <si>
    <t>Dexamethasone Suppression Check</t>
  </si>
  <si>
    <t>باقة تثبيط الديكساميثازون</t>
  </si>
  <si>
    <t>A set that checks whether cortisol drops normally after a dose of medication, helping identify causes of excess cortisol.</t>
  </si>
  <si>
    <t>مجموعة تحاليل تتحقق من انخفاض الكورتيزول بشكل طبيعي بعد جرعة من الدواء، للمساعدة في تحديد أسباب زيادته.</t>
  </si>
  <si>
    <t>Insulin Curve Check</t>
  </si>
  <si>
    <t>باقة منحنى الإنسولين</t>
  </si>
  <si>
    <t>A set that measures insulin at several points in time after a glucose load, to assess how well your pancreas responds to sugar.</t>
  </si>
  <si>
    <t>مجموعة تحاليل تقيس الإنسولين في عدة أوقات بعد جرعة الجلوكوز، لتقييم استجابة البنكرياس للسكر.</t>
  </si>
  <si>
    <t>Glucose Curve Check</t>
  </si>
  <si>
    <t>باقة منحنى الجلوكوز</t>
  </si>
  <si>
    <t>A set that measures blood sugar at several points in time to see how your body processes glucose.</t>
  </si>
  <si>
    <t>مجموعة تحاليل تقيس مستوى السكر في الدم على فترات زمنية متعددة لمعرفة كيفية تعامل الجسم مع الجلوكوز.</t>
  </si>
  <si>
    <t>Glucose Tolerance Curve Check (GTT)</t>
  </si>
  <si>
    <t>باقة منحنى تحمل الجلوكوز</t>
  </si>
  <si>
    <t>A set that measures blood sugar at several points after a glucose drink, checking how well your body processes sugar.</t>
  </si>
  <si>
    <t>مجموعة تحاليل تقيس مستوى السكر في الدم في عدة أوقات بعد تناول محلول الجلوكوز، للتحقق من كيفية معالجة الجسم للسكر.</t>
  </si>
  <si>
    <t>Growth Hormone Stimulation Check</t>
  </si>
  <si>
    <t>باقة تحفيز هرمون النمو</t>
  </si>
  <si>
    <t>A set that checks how well the pituitary gland releases growth hormone in response to a stimulating medication.</t>
  </si>
  <si>
    <t>مجموعة تحاليل تتحقق من قدرة الغدة النخامية على إفراز هرمون النمو استجابةً لدواء منشط.</t>
  </si>
  <si>
    <t>Glucose Tolerance Curve Check (7 Points)</t>
  </si>
  <si>
    <t>باقة منحنى تحمل الجلوكوز (7 نقاط)</t>
  </si>
  <si>
    <t>A set that measures blood sugar at seven points in time after a glucose drink, giving a detailed picture of how your body handles sugar.</t>
  </si>
  <si>
    <t>مجموعة تحاليل تقيس مستوى السكر في الدم في سبع نقاط زمنية بعد تناول محلول الجلوكوز، لتعطي صورة تفصيلية عن استجابة الجسم للسكر.</t>
  </si>
  <si>
    <t>CSF IgG Index &amp; Synthesis Rate Check</t>
  </si>
  <si>
    <t>باقة مؤشر ومعدل تصنيع IgG في السائل الشوكي</t>
  </si>
  <si>
    <t>A set that compares antibody levels in the spinal fluid and blood, helping assess conditions affecting the nervous system.</t>
  </si>
  <si>
    <t>مجموعة تحاليل تقارن مستوى الأجسام المضادة في السائل الشوكي والدم، للمساعدة في تقييم الحالات التي تصيب الجهاز العصبي.</t>
  </si>
  <si>
    <t>Parathyroid Hormone Profile Check</t>
  </si>
  <si>
    <t>باقة هرمون الغدة الجار درقية</t>
  </si>
  <si>
    <t>A set of tests that evaluates parathyroid hormone and related markers to assess calcium regulation in the body.</t>
  </si>
  <si>
    <t>مجموعة تحاليل تقيّم هرمون الغدة الجار درقية والعلامات المرتبطة به لتقييم تنظيم الكالسيوم في الجسم.</t>
  </si>
  <si>
    <t>Growth Hormone Stimulation Check (Exercise)</t>
  </si>
  <si>
    <t>باقة تحفيز هرمون النمو (بالمجهود)</t>
  </si>
  <si>
    <t>A set that measures growth hormone before and after physical exercise, helping assess pituitary gland function.</t>
  </si>
  <si>
    <t>مجموعة تحاليل تقيس هرمون النمو قبل وبعد بذل مجهود بدني، للمساعدة في تقييم وظيفة الغدة النخامية.</t>
  </si>
  <si>
    <t>Growth Hormone Suppression Check (Serum)</t>
  </si>
  <si>
    <t>باقة تثبيط هرمون النمو (في الدم)</t>
  </si>
  <si>
    <t>A set that checks whether growth hormone drops normally after a stimulus, helping assess pituitary gland function.</t>
  </si>
  <si>
    <t>مجموعة تحاليل تتحقق من انخفاض هرمون النمو بشكل طبيعي بعد محفز معين، للمساعدة في تقييم وظيفة الغدة النخامية.</t>
  </si>
  <si>
    <t>Ascitic Fluid Culture Check</t>
  </si>
  <si>
    <t>باقة مزرعة السائل الاستسقائي</t>
  </si>
  <si>
    <t>A set that grows a sample of abdominal fluid to identify bacteria causing infection and the best treatment for it.</t>
  </si>
  <si>
    <t>مجموعة تحاليل تُزرع فيها عينة من سائل تجويف البطن للكشف عن البكتيريا المسببة للعدوى وتحديد العلاج المناسب.</t>
  </si>
  <si>
    <t>Pericardial Fluid Culture Check</t>
  </si>
  <si>
    <t>باقة مزرعة السائل التأموري</t>
  </si>
  <si>
    <t>A set that grows a sample of fluid from around the heart to identify bacteria causing infection and the best treatment for it.</t>
  </si>
  <si>
    <t>مجموعة تحاليل تُزرع فيها عينة من السائل المحيط بالقلب للكشف عن البكتيريا المسببة للعدوى وتحديد العلاج المناسب.</t>
  </si>
  <si>
    <t>Pleural Fluid Culture Check</t>
  </si>
  <si>
    <t>باقة مزرعة سائل الجنب</t>
  </si>
  <si>
    <t>A set that grows a sample of fluid from around the lungs to identify bacteria causing infection and the best treatment for it.</t>
  </si>
  <si>
    <t>مجموعة تحاليل تُزرع فيها عينة من السائل المحيط بالرئتين للكشف عن البكتيريا المسببة للعدوى وتحديد العلاج المناسب.</t>
  </si>
  <si>
    <t>Joint Fluid Examination &amp; Culture Check</t>
  </si>
  <si>
    <t>باقة فحص ومزرعة سائل المفصل</t>
  </si>
  <si>
    <t>A set that examines and grows joint fluid to help identify the cause of joint swelling or infection.</t>
  </si>
  <si>
    <t>مجموعة تحاليل تفحص وتزرع سائل المفصل للمساعدة في تحديد سبب تورم المفصل أو العدوى.</t>
  </si>
  <si>
    <t>CSF Culture Check</t>
  </si>
  <si>
    <t>باقة مزرعة السائل الشوكي</t>
  </si>
  <si>
    <t>A set that grows a sample of spinal fluid to identify bacteria causing infection and the best treatment for it.</t>
  </si>
  <si>
    <t>مجموعة تحاليل تُزرع فيها عينة من السائل الشوكي للكشف عن البكتيريا المسببة للعدوى وتحديد العلاج المناسب.</t>
  </si>
  <si>
    <t>Peritoneal Fluid Culture Check</t>
  </si>
  <si>
    <t>باقة مزرعة السائل البريتوني</t>
  </si>
  <si>
    <t>A set that grows a sample of fluid from the abdominal cavity to identify bacteria causing infection and the best treatment for it.</t>
  </si>
  <si>
    <t>مجموعة تحاليل تُزرع فيها عينة من سائل التجويف البريتوني للكشف عن البكتيريا المسببة للعدوى وتحديد العلاج المناسب.</t>
  </si>
  <si>
    <t>Amniotic Fluid Culture Check</t>
  </si>
  <si>
    <t>باقة مزرعة السائل الأمنيوسي</t>
  </si>
  <si>
    <t>A set that grows a sample of amniotic fluid to identify bacteria causing infection, mainly used during pregnancy monitoring.</t>
  </si>
  <si>
    <t>مجموعة تحاليل تُزرع فيها عينة من السائل الأمنيوسي للكشف عن البكتيريا المسببة للعدوى، وتُستخدم غالبًا لمتابعة الحمل.</t>
  </si>
  <si>
    <t>Glucose Curve Check (2.5 Hours)</t>
  </si>
  <si>
    <t>باقة منحنى الجلوكوز (بعد ساعتين ونصف)</t>
  </si>
  <si>
    <t>A set that measures blood sugar 2.5 hours after a meal or glucose drink, as part of assessing how your body handles sugar.</t>
  </si>
  <si>
    <t>مجموعة تحاليل تقيس مستوى السكر في الدم بعد ساعتين ونصف من الوجبة أو جرعة الجلوكوز، ضمن تقييم تحمل الجسم للسكر.</t>
  </si>
  <si>
    <t>Glucose Curve Check (3 Hours)</t>
  </si>
  <si>
    <t>باقة منحنى الجلوكوز (بعد 3 ساعات)</t>
  </si>
  <si>
    <t>A set that measures blood sugar 3 hours after a meal or glucose drink, as part of assessing how your body handles sugar.</t>
  </si>
  <si>
    <t>مجموعة تحاليل تقيس مستوى السكر في الدم بعد 3 ساعات من الوجبة أو جرعة الجلوكوز، ضمن تقييم تحمل الجسم للسكر.</t>
  </si>
  <si>
    <t>Fasting Glucose Check</t>
  </si>
  <si>
    <t>باقة سكر الدم الصائم</t>
  </si>
  <si>
    <t>A set that measures your blood sugar after fasting, used to screen for or monitor diabetes.</t>
  </si>
  <si>
    <t>مجموعة تحاليل تقيس مستوى السكر في الدم بعد الصيام، وتُستخدم للكشف عن مرض السكري أو متابعته.</t>
  </si>
  <si>
    <t>Random Glucose Check</t>
  </si>
  <si>
    <t>باقة سكر الدم العشوائي</t>
  </si>
  <si>
    <t>A set that measures blood sugar from a random sample taken at any time, without needing to fast.</t>
  </si>
  <si>
    <t>مجموعة تحاليل تقيس مستوى السكر في الدم من عينة عشوائية تُؤخذ في أي وقت دون الحاجة للصيام.</t>
  </si>
  <si>
    <t>Post-Prandial Glucose Check</t>
  </si>
  <si>
    <t>باقة سكر الدم بعد الأكل</t>
  </si>
  <si>
    <t>A set that measures blood sugar after a meal, helping assess how well your body manages sugar following food intake.</t>
  </si>
  <si>
    <t>مجموعة تحاليل تقيس مستوى السكر في الدم بعد تناول الطعام، للمساعدة في تقييم كيفية تعامل الجسم مع السكر بعد الأكل.</t>
  </si>
  <si>
    <t>TB Smear Check (3 Samples)</t>
  </si>
  <si>
    <t>باقة فحص عينة السل (3 عينات)</t>
  </si>
  <si>
    <t>A set that examines three sputum samples under the microscope to check for tuberculosis bacteria.</t>
  </si>
  <si>
    <t>مجموعة تحاليل تفحص ثلاث عينات من البلغم تحت الميكروسكوب للكشف عن بكتيريا السل.</t>
  </si>
  <si>
    <t>Glucose Curve Check (30 Minutes)</t>
  </si>
  <si>
    <t>باقة منحنى الجلوكوز (بعد نصف ساعة)</t>
  </si>
  <si>
    <t>A set that measures blood sugar 30 minutes after a meal or glucose drink, as part of assessing how your body handles sugar.</t>
  </si>
  <si>
    <t>مجموعة تحاليل تقيس مستوى السكر في الدم بعد نصف ساعة من الوجبة أو جرعة الجلوكوز، ضمن تقييم تحمل الجسم للسكر.</t>
  </si>
  <si>
    <t>Glucose Curve Check (1 Hour)</t>
  </si>
  <si>
    <t>باقة منحنى الجلوكوز (بعد ساعة)</t>
  </si>
  <si>
    <t>A set that measures blood sugar 1 hour after a meal or glucose drink, as part of assessing how your body handles sugar.</t>
  </si>
  <si>
    <t>مجموعة تحاليل تقيس مستوى السكر في الدم بعد ساعة واحدة من الوجبة أو جرعة الجلوكوز، ضمن تقييم تحمل الجسم للسكر.</t>
  </si>
  <si>
    <t>Glucose Curve Check (1.5 Hours)</t>
  </si>
  <si>
    <t>باقة منحنى الجلوكوز (بعد ساعة ونصف)</t>
  </si>
  <si>
    <t>A set that measures blood sugar 1.5 hours after a meal or glucose drink, as part of assessing how your body handles sugar.</t>
  </si>
  <si>
    <t>مجموعة تحاليل تقيس مستوى السكر في الدم بعد ساعة ونصف من الوجبة أو جرعة الجلوكوز، ضمن تقييم تحمل الجسم للسكر.</t>
  </si>
  <si>
    <t>Glucose Curve Check (2 Hours)</t>
  </si>
  <si>
    <t>باقة منحنى الجلوكوز (بعد ساعتين)</t>
  </si>
  <si>
    <t>A set that measures blood sugar 2 hours after a meal or glucose drink, as part of assessing how your body handles sugar.</t>
  </si>
  <si>
    <t>مجموعة تحاليل تقيس مستوى السكر في الدم بعد ساعتين من الوجبة أو جرعة الجلوكوز، ضمن تقييم تحمل الجسم للسكر.</t>
  </si>
  <si>
    <t>Growth Hormone Stimulation Check (Insulin)</t>
  </si>
  <si>
    <t>باقة تحفيز هرمون النمو (بالإنسولين)</t>
  </si>
  <si>
    <t>A set involving a series of blood samples taken after insulin is given, to check how well the pituitary gland releases growth hormone.</t>
  </si>
  <si>
    <t>مجموعة تحاليل تتضمن سلسلة من عينات الدم تُؤخذ بعد إعطاء الإنسولين، لتقييم قدرة الغدة النخامية على إفراز هرمون النمو.</t>
  </si>
  <si>
    <t>Female Fertility Hormone Profile</t>
  </si>
  <si>
    <t>باقة الهرمونات الخاصة بخصوبة المرأة</t>
  </si>
  <si>
    <t>A set of hormone tests that helps evaluate female fertility and reproductive hormone balance.</t>
  </si>
  <si>
    <t>مجموعة تحاليل هرمونية تساعد في تقييم خصوبة المرأة وتوازن الهرمونات التناسلية.</t>
  </si>
  <si>
    <t>Male Fertility Hormone Profile</t>
  </si>
  <si>
    <t>باقة الهرمونات الخاصة بخصوبة الرجل</t>
  </si>
  <si>
    <t>A set of hormone tests that helps evaluate male fertility and reproductive hormone balance.</t>
  </si>
  <si>
    <t>مجموعة تحاليل هرمونية تساعد في تقييم خصوبة الرجل وتوازن الهرمونات التناسلية.</t>
  </si>
  <si>
    <t>test_id</t>
  </si>
  <si>
    <t>test_name_ar</t>
  </si>
  <si>
    <t>test_description_ar</t>
  </si>
  <si>
    <t>test_description_en</t>
  </si>
  <si>
    <t>test_precautions_ar</t>
  </si>
  <si>
    <t>test_precautions_en</t>
  </si>
  <si>
    <t>category_id</t>
  </si>
  <si>
    <t>Glucose in Urine After 2 Hours</t>
  </si>
  <si>
    <t>الجلوكوز في البول بعد ساعتين</t>
  </si>
  <si>
    <t>يقيس الجلوكوز في عينة بول تُجمع بعد ساعتين من الأكل، للمساعدة في الكشف عن مرض السكري.</t>
  </si>
  <si>
    <t>Measures glucose in a urine sample collected two hours after eating, used to help screen for diabetes.</t>
  </si>
  <si>
    <t>NULL</t>
  </si>
  <si>
    <t>STR- Based Chimerism Analysis</t>
  </si>
  <si>
    <t>تحليل التوطن الخلوي بالتكرارات القصيرة المتتالية (STR)</t>
  </si>
  <si>
    <t>تحليل جيني باستخدام علامات STR للتحقق من نجاح انغراس خلايا المتبرع بعد زراعة نخاع العظم.</t>
  </si>
  <si>
    <t>A genetic test using STR markers to check for donor cell engraftment after a bone marrow transplant.</t>
  </si>
  <si>
    <t>4; 14; 37</t>
  </si>
  <si>
    <t>Clot wave analysis test</t>
  </si>
  <si>
    <t>اختبار تحليل موجة التجلط</t>
  </si>
  <si>
    <t>تحليل يحلل نمط تكوّن جلطة الدم بمرور الوقت، للمساعدة في تقييم وظيفة التجلط بشكل عام.</t>
  </si>
  <si>
    <t>A test that analyzes the pattern of blood clot formation over time, helping assess overall clotting function.</t>
  </si>
  <si>
    <t>COPEPTIN, PLASMA</t>
  </si>
  <si>
    <t>الكوبيبتين</t>
  </si>
  <si>
    <t>تحليل دم يقيس الكوبيبتين، وهو مؤشر يُستخدم للمساعدة في تقييم توازن السوائل وبعض الحالات مثل مرض السكري الكاذب.</t>
  </si>
  <si>
    <t>A blood test that measures copeptin, a marker used to help assess fluid balance and certain conditions like diabetes insipidus.</t>
  </si>
  <si>
    <t>Platelets fluorescence count (CD41 &amp; CD61)</t>
  </si>
  <si>
    <t>عد الصفائح بالفلورة (CD41 وCD61)</t>
  </si>
  <si>
    <t>تحليل متخصص يعد الصفائح الدموية باستخدام علامات فلورية، لإعطاء عد أكثر دقة في بعض الحالات.</t>
  </si>
  <si>
    <t>A specialized test that counts platelets using fluorescent markers, giving a more accurate count in certain conditions.</t>
  </si>
  <si>
    <t>Slide review for more than 20 slides</t>
  </si>
  <si>
    <t>مراجعة الشرائح (أكثر من 20 شريحة)</t>
  </si>
  <si>
    <t>مراجعة أكثر من 20 شريحة نسيجية من قبل أخصائي، وتُستخدم لأخذ رأي ثانٍ أو إعادة تقييم تفصيلية.</t>
  </si>
  <si>
    <t>A specialist review of more than 20 tissue slides, used for a second opinion or detailed reassessment.</t>
  </si>
  <si>
    <t>ESR-1 mutation - blood ( liquid biopsy )</t>
  </si>
  <si>
    <t>طفرة جين مستقبل الإستروجين 1 (ESR1) - دم (خزعة سائلة)</t>
  </si>
  <si>
    <t>تحليل دم (خزعة سائلة) يكشف عن طفرات جين ESR1، للمساعدة في توجيه قرارات العلاج في سرطان الثدي.</t>
  </si>
  <si>
    <t>A liquid biopsy blood test that checks for ESR1 gene mutations, helping guide treatment decisions in breast cancer.</t>
  </si>
  <si>
    <t>26; 14; 28</t>
  </si>
  <si>
    <t>Adding Mitochondrial Genes And Copy Number Variation to a WES Result</t>
  </si>
  <si>
    <t>إضافة الجينات الميتوكوندرية وتحليل تغيرات عدد النسخ لنتيجة WES</t>
  </si>
  <si>
    <t>خدمة تضيف تحليل الجينات الميتوكوندرية والكشف عن تغيرات عدد نسخ الجينات إلى نتيجة تسلسل جيني كامل للإكسوم موجودة مسبقًا.</t>
  </si>
  <si>
    <t>A service that adds mitochondrial gene analysis and copy number variation detection to an existing whole exome sequencing result.</t>
  </si>
  <si>
    <t>14; 22</t>
  </si>
  <si>
    <t>Thyroid Ccancer Panel</t>
  </si>
  <si>
    <t>مجموعة تحاليل سرطان الغدة الدرقية</t>
  </si>
  <si>
    <t>مجموعة تحاليل جينية تفحص الجينات المرتبطة بسرطان الغدة الدرقية، للمساعدة في توجيه التشخيص والعلاج.</t>
  </si>
  <si>
    <t>A genetic panel that checks genes associated with thyroid cancer, helping guide diagnosis and treatment.</t>
  </si>
  <si>
    <t>34; 26; 14</t>
  </si>
  <si>
    <t>24 Chromosomes testing for amniotic fluid by NGS</t>
  </si>
  <si>
    <t>فحص 24 كروموسومًا للسائل الأمنيوسي بتقنية NGS</t>
  </si>
  <si>
    <t>تحليل جيني تفصيلي على السائل الأمنيوسي يفحص جميع أنواع الكروموسومات الـ24 بحثًا عن أي خلل.</t>
  </si>
  <si>
    <t>A detailed genetic test on amniotic fluid that screens all 24 chromosome types for abnormalities.</t>
  </si>
  <si>
    <t>29; 14</t>
  </si>
  <si>
    <t>Heamatolegical Malignancies Panel</t>
  </si>
  <si>
    <t>مجموعة تحاليل أورام الدم</t>
  </si>
  <si>
    <t>مجموعة تحاليل جينية تفحص الجينات المرتبطة بسرطانات الدم، للمساعدة في توجيه التشخيص والعلاج.</t>
  </si>
  <si>
    <t>A genetic panel that checks genes associated with blood cancers, helping guide diagnosis and treatment.</t>
  </si>
  <si>
    <t>4; 26; 14</t>
  </si>
  <si>
    <t>Brain Tumer Panel</t>
  </si>
  <si>
    <t>مجموعة تحاليل أورام المخ</t>
  </si>
  <si>
    <t>مجموعة تحاليل جينية تفحص الجينات المرتبطة بأورام المخ، للمساعدة في توجيه التشخيص والعلاج.</t>
  </si>
  <si>
    <t>A genetic panel that checks genes associated with brain tumors, helping guide diagnosis and treatment.</t>
  </si>
  <si>
    <t>26; 14; 24</t>
  </si>
  <si>
    <t>FGFR 1,2,3 gene mutations by NGS</t>
  </si>
  <si>
    <t>طفرات جينات FGFR 1، 2، 3 بتقنية NGS</t>
  </si>
  <si>
    <t>تحليل جيني يكشف عن طفرات في جينات FGFR1 وFGFR2 وFGFR3، للمساعدة في توجيه قرارات العلاج في بعض أنواع السرطان.</t>
  </si>
  <si>
    <t>A genetic test that checks for mutations in the FGFR1, FGFR2, and FGFR3 genes, helping guide treatment decisions in certain cancers.</t>
  </si>
  <si>
    <t>26; 14</t>
  </si>
  <si>
    <t>MET gene mutation by NGS</t>
  </si>
  <si>
    <t>طفرة جين MET بتقنية NGS</t>
  </si>
  <si>
    <t>تحليل جيني يكشف عن طفرات في جين MET، للمساعدة في توجيه قرارات العلاج في بعض أنواع السرطان مثل سرطان الرئة.</t>
  </si>
  <si>
    <t>A genetic test that checks for mutations in the MET gene, helping guide treatment decisions in certain cancers such as lung cancer.</t>
  </si>
  <si>
    <t>26; 14; 31</t>
  </si>
  <si>
    <t>Reanalysis of Whole Exome Sequencing Data</t>
  </si>
  <si>
    <t>إعادة تحليل بيانات التسلسل الجيني الكامل للإكسوم</t>
  </si>
  <si>
    <t>خدمة تعيد فحص بيانات التسلسل الجيني الكامل للإكسوم الموجودة مسبقًا، غالبًا للتحقق من ارتباطات جينية مكتشفة حديثًا بالأمراض.</t>
  </si>
  <si>
    <t>A service that re-examines existing whole exome sequencing data, often to check for newly discovered gene-disease links.</t>
  </si>
  <si>
    <t>Microarray analysis</t>
  </si>
  <si>
    <t>تحليل المصفوفة الدقيقة</t>
  </si>
  <si>
    <t>تحليل جيني تفصيلي يفحص الكروموسومات بحثًا عن مادة وراثية زائدة أو مفقودة.</t>
  </si>
  <si>
    <t>A detailed genetic test that scans chromosomes for extra or missing genetic material.</t>
  </si>
  <si>
    <t>ESR-1 mutation</t>
  </si>
  <si>
    <t>طفرة جين مستقبل الإستروجين 1 (ESR1)</t>
  </si>
  <si>
    <t>تحليل جيني يفحص أنسجة الورم بحثًا عن طفرات جين ESR1، للمساعدة في توجيه قرارات العلاج في سرطان الثدي.</t>
  </si>
  <si>
    <t>A genetic test that checks tumor tissue for ESR1 gene mutations, helping guide treatment decisions in breast cancer.</t>
  </si>
  <si>
    <t>Monoclonal Antibody: MUC6</t>
  </si>
  <si>
    <t>MUC6 (كيمياء نسيجية مناعية)</t>
  </si>
  <si>
    <t>تحليل نسيجي يكشف عن بروتين المخاط MUC6، للمساعدة في تحديد الأورام ذات المنشأ المعدي.</t>
  </si>
  <si>
    <t>A tissue test that checks for the MUC6 mucin protein, helping identify tumors of gastric origin.</t>
  </si>
  <si>
    <t>8; 26; 28</t>
  </si>
  <si>
    <t>Monoclonal Antibody: MUC2</t>
  </si>
  <si>
    <t>MUC2 (كيمياء نسيجية مناعية)</t>
  </si>
  <si>
    <t>تحليل نسيجي يكشف عن بروتين المخاط MUC2، للمساعدة في تحديد الأورام ذات المنشأ المعوي.</t>
  </si>
  <si>
    <t>A tissue test that checks for the MUC2 mucin protein, helping identify tumors of intestinal origin.</t>
  </si>
  <si>
    <t>eGFR (MDRD)</t>
  </si>
  <si>
    <t>معدل الترشيح الكبيبي المقدر (MDRD)</t>
  </si>
  <si>
    <t>حساب يقدّر معدل الترشيح الكبيبي للكلى باستخدام معادلة MDRD.</t>
  </si>
  <si>
    <t>A calculation that estimates kidney filtration rate using the MDRD formula.</t>
  </si>
  <si>
    <t>Stride DNA Fit (Skin, Nutrition, Fitness, Methylation, Sleep &amp; Stress)</t>
  </si>
  <si>
    <t>سترايد DNA فيت (البشرة، التغذية، اللياقة، المثيلة، النوم، والتوتر)</t>
  </si>
  <si>
    <t>باقة تحاليل جينية للعافية تحلل الجينات المرتبطة بالبشرة والتغذية واللياقة والمثيلة والنوم والتوتر.</t>
  </si>
  <si>
    <t>A DNA-based wellness package that analyzes genes related to skin, nutrition, fitness, methylation, sleep, and stress.</t>
  </si>
  <si>
    <t>25; 14; 39</t>
  </si>
  <si>
    <t>STRONGYLOIDES STERCOLARIS ANTIBODY, SERUM</t>
  </si>
  <si>
    <t>الأجسام المضادة لطفيلي الحلزون البرازي (Strongyloides)</t>
  </si>
  <si>
    <t>تحليل دم يكشف عن الأجسام المضادة لطفيلي الحلزون البرازي، وهو طفيلي معوي.</t>
  </si>
  <si>
    <t>A blood test that checks for antibodies to Strongyloides stercoralis, an intestinal parasite.</t>
  </si>
  <si>
    <t>8; 18</t>
  </si>
  <si>
    <t>Visual inspection</t>
  </si>
  <si>
    <t>الفحص البصري</t>
  </si>
  <si>
    <t>فحص بصري للعينة لتقييم مظهرها وحالتها العامة.</t>
  </si>
  <si>
    <t>A visual inspection of a sample to assess its general appearance and condition.</t>
  </si>
  <si>
    <t>LIGHT CHAINS NEUROFILAMENTS, CSF</t>
  </si>
  <si>
    <t>سلاسل الخيوط العصبية الخفيفة (السائل الشوكي)</t>
  </si>
  <si>
    <t>تحليل يقيس سلاسل الخيوط العصبية الخفيفة في السائل الشوكي، وهو مؤشر على تلف الخلايا العصبية.</t>
  </si>
  <si>
    <t>A test that measures neurofilament light chains in the spinal fluid, a marker of nerve cell damage.</t>
  </si>
  <si>
    <t>CRIGLER-NAJJAR/GILBERT, SYNDROME · UGT1A1 · SANGER</t>
  </si>
  <si>
    <t>متلازمتا كريغلر نجار/جيلبرت (جين UGT1A1)</t>
  </si>
  <si>
    <t>تحليل جيني يقرأ تسلسل جين UGT1A1، للمساعدة في تشخيص متلازمة جيلبرت أو كريغلر نجار، وهما حالتان تؤثران على معالجة البيليروبين.</t>
  </si>
  <si>
    <t>A genetic test that sequences the UGT1A1 gene, helping diagnose Gilbert's syndrome or Crigler-Najjar syndrome, conditions affecting bilirubin processing.</t>
  </si>
  <si>
    <t>21; 14</t>
  </si>
  <si>
    <t>PRIMARY HIPEROXALURIA TYPE 1 AND 2 · AGXT, GRHPR · MLPA</t>
  </si>
  <si>
    <t>فرط أوكسالات البول الأولي (النوعان 1 و2 - جينا AGXT وGRHPR)</t>
  </si>
  <si>
    <t>تحليل جيني يفحص جيني AGXT وGRHPR بحثًا عن حذف أو تضاعف كبير، للمساعدة في تشخيص فرط أوكسالات البول الأولي (النوعين 1 و2).</t>
  </si>
  <si>
    <t>A genetic test that checks the AGXT and GRHPR genes for large deletions or duplications, helping diagnose primary hyperoxaluria types 1 and 2.</t>
  </si>
  <si>
    <t>30; 14</t>
  </si>
  <si>
    <t>PRIMARY HYPEROXALURIA TYPE 3 · HOGA1 · SANGER</t>
  </si>
  <si>
    <t>فرط أوكسالات البول الأولي (النوع 3 - جين HOGA1)</t>
  </si>
  <si>
    <t>تحليل جيني يقرأ تسلسل جين HOGA1، للمساعدة في تشخيص فرط أوكسالات البول الأولي (النوع 3).</t>
  </si>
  <si>
    <t>A genetic test that sequences the HOGA1 gene, helping diagnose primary hyperoxaluria type 3.</t>
  </si>
  <si>
    <t>Primary Hyperoxaluria type 1 (AGXT) sequencing, total blood</t>
  </si>
  <si>
    <t>فرط أوكسالات البول الأولي (النوع 1 - جين AGXT)</t>
  </si>
  <si>
    <t>تحليل جيني يقرأ تسلسل جين AGXT، للمساعدة في تشخيص فرط أوكسالات البول الأولي (النوع 1).</t>
  </si>
  <si>
    <t>A genetic test that sequences the AGXT gene, helping diagnose primary hyperoxaluria type 1.</t>
  </si>
  <si>
    <t>MATURITY DIABETES onset of the young (MODY), 14 genes sequencing , biological sample</t>
  </si>
  <si>
    <t>التسلسل الجيني لسكري النضج عند الشباب (MODY) - 14 جينًا</t>
  </si>
  <si>
    <t>تحليل جيني يقرأ تسلسل 14 جينًا مرتبطًا بسكري النضج عند الشباب (MODY)، وهو نوع وراثي من السكري.</t>
  </si>
  <si>
    <t>A genetic test that sequences 14 genes associated with maturity-onset diabetes of the young (MODY), an inherited form of diabetes.</t>
  </si>
  <si>
    <t>15; 14</t>
  </si>
  <si>
    <t>Platelet indices</t>
  </si>
  <si>
    <t>مؤشرات الصفائح الدموية</t>
  </si>
  <si>
    <t>مجموعة قياسات تصف حجم وحجم الصفائح الدموية، للمساعدة في تقييم اضطرابات الصفائح.</t>
  </si>
  <si>
    <t>A set of measurements describing the size and volume of platelets, helping assess platelet-related disorders.</t>
  </si>
  <si>
    <t>Platelet function test (High &amp; Low dose)</t>
  </si>
  <si>
    <t>اختبار وظيفة الصفائح (جرعة عالية ومنخفضة)</t>
  </si>
  <si>
    <t>تحليل يفحص مدى كفاءة عمل الصفائح الدموية تحت مستويات تحفيز مختلفة، للمساعدة في تقييم اضطرابات النزيف أو التجلط.</t>
  </si>
  <si>
    <t>A test that checks how well platelets function under different stimulation levels, helping assess bleeding or clotting disorders.</t>
  </si>
  <si>
    <t>4; 7</t>
  </si>
  <si>
    <t>APTT Mixining study</t>
  </si>
  <si>
    <t>دراسة الخلط لـ APTT</t>
  </si>
  <si>
    <t>تحليل متابعة يُجرى بعد نتيجة APTT مطوّلة، للمساعدة في تحديد ما إذا كان السبب نقص أحد العوامل أو وجود مثبط.</t>
  </si>
  <si>
    <t>A follow-up test performed after a prolonged APTT result, helping determine whether it's due to a factor deficiency or an inhibitor.</t>
  </si>
  <si>
    <t>Prothrombin time Mixining study</t>
  </si>
  <si>
    <t>دراسة الخلط لزمن البروثرومبين</t>
  </si>
  <si>
    <t>تحليل متابعة يُجرى بعد نتيجة زمن بروثرومبين مطوّلة، للمساعدة في تحديد ما إذا كان السبب نقص أحد العوامل أو وجود مثبط.</t>
  </si>
  <si>
    <t>A follow-up test performed after a prolonged prothrombin time result, helping determine whether it's due to a factor deficiency or an inhibitor.</t>
  </si>
  <si>
    <t>Comprehensive Hearing Loss Panel</t>
  </si>
  <si>
    <t>مجموعة تحاليل فقدان السمع الشاملة</t>
  </si>
  <si>
    <t>مجموعة تحاليل جينية تفحص عدة جينات مرتبطة بفقدان السمع الوراثي.</t>
  </si>
  <si>
    <t>A genetic panel that checks multiple genes associated with inherited hearing loss.</t>
  </si>
  <si>
    <t>14; 33</t>
  </si>
  <si>
    <t>VERY LONG CHAIN FATTY ACIDS, SERUM </t>
  </si>
  <si>
    <t>الأحماض الدهنية طويلة السلسلة جدًا</t>
  </si>
  <si>
    <t>تحليل دم يقيس الأحماض الدهنية طويلة السلسلة جدًا، للمساعدة في تشخيص حثل الغدة الكظرية الدماغي واضطرابات مرتبطة.</t>
  </si>
  <si>
    <t>A blood test that measures very long chain fatty acids, helping diagnose adrenoleukodystrophy and related disorders.</t>
  </si>
  <si>
    <t>20; 25</t>
  </si>
  <si>
    <t>FATTY ACIDS (OMEGA RATE), SERUM</t>
  </si>
  <si>
    <t>نسبة الأحماض الدهنية أوميغا</t>
  </si>
  <si>
    <t>تحليل دم يقيس نسبة الأحماض الدهنية أوميغا، ويعكس مستوى تناولها الغذائي على المدى الطويل.</t>
  </si>
  <si>
    <t>A blood test that measures the ratio of omega fatty acids, reflecting long-term dietary intake.</t>
  </si>
  <si>
    <t>PHOSPHORYLATED 181 TAU PROTEIN, PLASMA</t>
  </si>
  <si>
    <t>بروتين تاو المفسفر 181 (دم)</t>
  </si>
  <si>
    <t>تحليل دم يقيس بروتين تاو المفسفر 181، للمساعدة في تقييم خطر الإصابة بمرض ألزهايمر.</t>
  </si>
  <si>
    <t>A blood test that measures phosphorylated tau 181, helping assess risk of Alzheimer's disease.</t>
  </si>
  <si>
    <t>ZONULIN, FECES</t>
  </si>
  <si>
    <t>الزونيولين (براز)</t>
  </si>
  <si>
    <t>تحليل براز يقيس الزونيولين، وهو بروتين مرتبط بنفاذية الأمعاء.</t>
  </si>
  <si>
    <t>A stool test that measures zonulin, a protein linked to intestinal permeability ('leaky gut').</t>
  </si>
  <si>
    <t>Zonulin, Serum</t>
  </si>
  <si>
    <t>الزونيولين (دم)</t>
  </si>
  <si>
    <t>تحليل دم يقيس الزونيولين، وهو بروتين مرتبط بنفاذية الأمعاء.</t>
  </si>
  <si>
    <t>A blood test that measures zonulin, a protein linked to intestinal permeability ('leaky gut').</t>
  </si>
  <si>
    <t>IgA SUBCLASS (IgA1, IgA2), SERUM</t>
  </si>
  <si>
    <t>الفئات الفرعية لـ IgA (IgA1 وIgA2)</t>
  </si>
  <si>
    <t>تحليل دم يقيس الفئتين الفرعيتين IgA1 وIgA2 من الأجسام المضادة.</t>
  </si>
  <si>
    <t>A blood test that measures the IgA1 and IgA2 antibody subclasses.</t>
  </si>
  <si>
    <t>INDEX OMEGA 3, WHOLE BLOOD</t>
  </si>
  <si>
    <t>مؤشر أوميغا 3 في الدم</t>
  </si>
  <si>
    <t>تحليل دم يقيس مؤشر أحماض أوميغا 3 الدهنية، ويعكس مستوى تناولها الغذائي على المدى الطويل.</t>
  </si>
  <si>
    <t>A blood test that measures the omega-3 fatty acid index, reflecting long-term dietary intake.</t>
  </si>
  <si>
    <t>PHOSPHORYLATED 217 TAU PROTEIN, PLASMA</t>
  </si>
  <si>
    <t>بروتين تاو المفسفر 217 (دم)</t>
  </si>
  <si>
    <t>تحليل دم يقيس بروتين تاو المفسفر 217، للمساعدة في تقييم خطر الإصابة بمرض ألزهايمر.</t>
  </si>
  <si>
    <t>A blood test that measures phosphorylated tau 217, helping assess risk of Alzheimer's disease.</t>
  </si>
  <si>
    <t>Corneal Transplant Testing</t>
  </si>
  <si>
    <t>فحص زراعة القرنية</t>
  </si>
  <si>
    <t>تحليل يفحص نسيج القرنية بحثًا عن العدوى قبل استخدامه في عملية زراعة.</t>
  </si>
  <si>
    <t>A test that checks corneal tissue for infection before it is used in a transplant.</t>
  </si>
  <si>
    <t>18; 37; 33</t>
  </si>
  <si>
    <t>Monoclonal Antibody: MUC4</t>
  </si>
  <si>
    <t>MUC4 (كيمياء نسيجية مناعية)</t>
  </si>
  <si>
    <t>تحليل نسيجي يكشف عن بروتين المخاط MUC4، للمساعدة في تصنيف بعض الساركوما والسرطانات.</t>
  </si>
  <si>
    <t>A tissue test that checks for the MUC4 mucin protein, helping classify certain sarcomas and carcinomas.</t>
  </si>
  <si>
    <t>Monoclonal Antibody: CDK4</t>
  </si>
  <si>
    <t>CDK4 (كيمياء نسيجية مناعية)</t>
  </si>
  <si>
    <t>تحليل نسيجي يكشف عن بروتين CDK4، للمساعدة في التفريق بين بعض الأورام الدهنية والسرطان.</t>
  </si>
  <si>
    <t>A tissue test that checks for the CDK4 protein, helping distinguish certain fatty tumors from cancer.</t>
  </si>
  <si>
    <t>26; 28</t>
  </si>
  <si>
    <t>RET · NGS</t>
  </si>
  <si>
    <t>جين RET بتقنية NGS</t>
  </si>
  <si>
    <t>تحليل جيني يكشف عن طفرات في جين RET، للمساعدة في توجيه قرارات العلاج في بعض أنواع سرطان الغدة الدرقية وغيرها.</t>
  </si>
  <si>
    <t>A genetic test that checks for mutations in the RET gene, helping guide treatment decisions in certain thyroid and other cancers.</t>
  </si>
  <si>
    <t>Placental growth factor, serum</t>
  </si>
  <si>
    <t>عامل نمو المشيمة (PlGF)</t>
  </si>
  <si>
    <t>تحليل دم يقيس عامل نمو المشيمة، ويُستخدم للمساعدة في تقييم خطر تسمم الحمل.</t>
  </si>
  <si>
    <t>A blood test that measures placental growth factor, used to help assess pre-eclampsia risk during pregnancy.</t>
  </si>
  <si>
    <t>NIPT PRO</t>
  </si>
  <si>
    <t>NIPT برو</t>
  </si>
  <si>
    <t>تحليل دم غير جراحي موسّع أثناء الحمل يفحص نطاقًا أوسع من اضطرابات الكروموسومات.</t>
  </si>
  <si>
    <t>An expanded non-invasive prenatal blood test that screens for a wider range of chromosome conditions.</t>
  </si>
  <si>
    <t>PNH-Panel ( High Sensitivity)BY FLAER</t>
  </si>
  <si>
    <t>مجموعة تحاليل PNH بواسطة FLAER (حساسية عالية)</t>
  </si>
  <si>
    <t>مجموعة تحاليل عالية الحساسية بتقنية التدفق الخلوي باستخدام طريقة FLAER تكشف عن بيلة الهيموجلوبين الانتيابية الليلية (PNH).</t>
  </si>
  <si>
    <t>A highly sensitive flow cytometry panel using the FLAER method that screens for paroxysmal nocturnal hemoglobinuria (PNH).</t>
  </si>
  <si>
    <t>FLAER</t>
  </si>
  <si>
    <t>اختبار FLAER</t>
  </si>
  <si>
    <t>تحليل بتقنية التدفق الخلوي يُستخدم للمساعدة في تشخيص بيلة الهيموجلوبين الانتيابية الليلية (PNH).</t>
  </si>
  <si>
    <t>A flow cytometry test used to help diagnose paroxysmal nocturnal hemoglobinuria (PNH).</t>
  </si>
  <si>
    <t>Lymphocyte subsets ( T,B,NK)</t>
  </si>
  <si>
    <t>مجموعات الخلايا اللمفاوية (تائية، بائية، قاتلة طبيعية)</t>
  </si>
  <si>
    <t>تحليل بتقنية التدفق الخلوي يقيس المجموعات الرئيسية للخلايا اللمفاوية، ضمن تقييم وظيفة الجهاز المناعي.</t>
  </si>
  <si>
    <t>A flow cytometry test that measures the major lymphocyte subsets, part of assessing immune system function.</t>
  </si>
  <si>
    <t>4; 18</t>
  </si>
  <si>
    <t>T Lymphoma panel ( Sezary syndrome/ Others)</t>
  </si>
  <si>
    <t>مجموعة تحاليل ليمفوما الخلايا التائية (متلازمة سيزاري وغيرها)</t>
  </si>
  <si>
    <t>مجموعة تحاليل بتقنية التدفق الخلوي تساعد في تشخيص ليمفوما الخلايا التائية، بما في ذلك متلازمة سيزاري.</t>
  </si>
  <si>
    <t>A flow cytometry panel that helps diagnose T-cell lymphoma, including Sezary syndrome.</t>
  </si>
  <si>
    <t>4; 26</t>
  </si>
  <si>
    <t>Chronic B panel (Consized Chronic)</t>
  </si>
  <si>
    <t>لوحة مختصرة لاضطرابات الخلايا البائية المزمنة</t>
  </si>
  <si>
    <t>مجموعة تحاليل مختصرة بتقنية التدفق الخلوي تساعد في تصنيف اضطرابات الخلايا البائية المزمنة.</t>
  </si>
  <si>
    <t>A condensed flow cytometry panel that helps classify chronic B-cell disorders.</t>
  </si>
  <si>
    <t>Consized Acute leukemia</t>
  </si>
  <si>
    <t>لوحة مختصرة لابيضاض الدم الحاد</t>
  </si>
  <si>
    <t>مجموعة تحاليل مختصرة بتقنية التدفق الخلوي تساعد في تصنيف ابيضاض الدم الحاد.</t>
  </si>
  <si>
    <t>A condensed flow cytometry panel that helps classify acute leukemia.</t>
  </si>
  <si>
    <t>Monoclonal Antibody: H3K27M</t>
  </si>
  <si>
    <t>H3K27M (كيمياء نسيجية مناعية)</t>
  </si>
  <si>
    <t>تحليل نسيجي يكشف عن التغير في بروتين H3K27M، للمساعدة في تصنيف بعض أورام المخ العدوانية عند الأطفال.</t>
  </si>
  <si>
    <t>A tissue test that checks for the H3K27M protein change, helping classify certain aggressive brain tumors in children.</t>
  </si>
  <si>
    <t>26; 28; 24</t>
  </si>
  <si>
    <t>Whole Exome, Sequencing -  Amniotic Fluid</t>
  </si>
  <si>
    <t>التسلسل الجيني الكامل للإكسوم (السائل الأمنيوسي)</t>
  </si>
  <si>
    <t>تحليل جيني شامل يقرأ الإكسوم من عينة السائل الأمنيوسي، للمساعدة في تشخيص الحالات الوراثية أثناء الحمل.</t>
  </si>
  <si>
    <t>A comprehensive genetic test that reads the exome from an amniotic fluid sample, helping diagnose genetic conditions during pregnancy.</t>
  </si>
  <si>
    <t>IGHV by Fish (Bone Marrow)</t>
  </si>
  <si>
    <t>جين IGHV بتقنية FISH (نخاع العظم)</t>
  </si>
  <si>
    <t>تحليل بتقنية FISH يكشف في نخاع العظم عن تغيرات في منطقة جين IGHV، للمساعدة في توجيه قرارات العلاج في ابيضاض الدم اللمفاوي المزمن.</t>
  </si>
  <si>
    <t>A FISH test that checks bone marrow for changes in the IGHV gene region, helping guide treatment decisions in chronic lymphocytic leukemia.</t>
  </si>
  <si>
    <t>7q deletion (Bone Marrow)</t>
  </si>
  <si>
    <t>حذف الذراع q من الكروموسوم 7 (نخاع العظم)</t>
  </si>
  <si>
    <t>تحليل يكشف في نخاع العظم عن حذف جزء من الكروموسوم 7، المرتبط ببعض أنواع سرطان الدم.</t>
  </si>
  <si>
    <t>A test that checks bone marrow for deletion of part of chromosome 7, associated with certain blood cancers.</t>
  </si>
  <si>
    <t>5q deletion (5q) (Bone Marrow)</t>
  </si>
  <si>
    <t>حذف الذراع q من الكروموسوم 5 (نخاع العظم)</t>
  </si>
  <si>
    <t>تحليل يكشف في نخاع العظم عن حذف جزء من الكروموسوم 5، المرتبط ببعض أنواع سرطان الدم.</t>
  </si>
  <si>
    <t>A test that checks bone marrow for deletion of part of chromosome 5, associated with certain blood cancers.</t>
  </si>
  <si>
    <t>ANGIOTENSIN II , PLASMA</t>
  </si>
  <si>
    <t>الأنجيوتنسين II</t>
  </si>
  <si>
    <t>تحليل دم يقيس هرمون الأنجيوتنسين II، الذي ينظم ضغط الدم.</t>
  </si>
  <si>
    <t>A blood test that measures angiotensin II, a hormone that regulates blood pressure.</t>
  </si>
  <si>
    <t>CORTISOL (After 60 minutes)</t>
  </si>
  <si>
    <t>الكورتيزول (بعد 60 دقيقة)</t>
  </si>
  <si>
    <t>يقيس مستوى الكورتيزول بعد 60 دقيقة من اختبار التحفيز أو التثبيط.</t>
  </si>
  <si>
    <t>Measures cortisol levels 60 minutes into a stimulation or suppression test.</t>
  </si>
  <si>
    <t>CORTISOL (After 30 minutes)</t>
  </si>
  <si>
    <t>الكورتيزول (بعد 30 دقيقة)</t>
  </si>
  <si>
    <t>يقيس مستوى الكورتيزول بعد 30 دقيقة من اختبار التحفيز أو التثبيط.</t>
  </si>
  <si>
    <t>Measures cortisol levels 30 minutes into a stimulation or suppression test.</t>
  </si>
  <si>
    <t>MTHFR 2 variant mutation</t>
  </si>
  <si>
    <t>طفرة جين MTHFR (متغيرين)</t>
  </si>
  <si>
    <t>تحليل جيني يكشف عن متغيرين شائعين لجين MTHFR، المرتبط بعملية استقلاب حمض الفوليك.</t>
  </si>
  <si>
    <t>A genetic test that checks for two common variants of the MTHFR gene, involved in folate metabolism.</t>
  </si>
  <si>
    <t>25; 14; 22</t>
  </si>
  <si>
    <t>Whole Genome Sequencing</t>
  </si>
  <si>
    <t>التسلسل الجيني الكامل للجينوم</t>
  </si>
  <si>
    <t>تحليل جيني شامل يقرأ التسلسل الكامل للحمض النووي، للمساعدة في تشخيص نطاق واسع جدًا من الحالات الوراثية.</t>
  </si>
  <si>
    <t>A comprehensive genetic test that reads the entire DNA sequence, helping diagnose a very wide range of genetic conditions.</t>
  </si>
  <si>
    <t>Monoclonal Antibody: HHV-8</t>
  </si>
  <si>
    <t>HHV-8 (كيمياء نسيجية مناعية)</t>
  </si>
  <si>
    <t>تحليل نسيجي يكشف عن بروتين فيروس الهربس البشري النوع 8، للمساعدة في تشخيص ساركوما كابوزي.</t>
  </si>
  <si>
    <t>A tissue test that checks for herpesvirus 8 protein, helping diagnose Kaposi's sarcoma.</t>
  </si>
  <si>
    <t>Enhanced Liver Fibrosis ( ELF)</t>
  </si>
  <si>
    <t>اختبار تليف الكبد المحسّن (ELF)</t>
  </si>
  <si>
    <t>تحليل دم يجمع ثلاثة مؤشرات لتقييم درجة تليف الكبد.</t>
  </si>
  <si>
    <t>A blood test that combines three markers to assess the degree of liver fibrosis.</t>
  </si>
  <si>
    <t>IGHV by NGS</t>
  </si>
  <si>
    <t>جين IGHV بتقنية NGS</t>
  </si>
  <si>
    <t>تحليل جيني يفحص حالة الطفرة في جين IGHV، للمساعدة في توجيه قرارات العلاج في ابيضاض الدم اللمفاوي المزمن.</t>
  </si>
  <si>
    <t>A genetic test that checks the mutation status of the IGHV gene, helping guide treatment decisions in chronic lymphocytic leukemia.</t>
  </si>
  <si>
    <t>NIPT (promo)</t>
  </si>
  <si>
    <t>NIPT (عرض ترويجي)</t>
  </si>
  <si>
    <t>تحليل دم غير جراحي أثناء الحمل يفحص أكثر اضطرابات الكروموسومات شيوعًا.</t>
  </si>
  <si>
    <t>A non-invasive prenatal blood test that screens for the most common chromosome conditions.</t>
  </si>
  <si>
    <t>Extended Reticulocyte Panel</t>
  </si>
  <si>
    <t>مجموعة تحاليل الخلايا الشبكية الموسعة</t>
  </si>
  <si>
    <t>مجموعة تحاليل موسعة تفحص خلايا الدم الحمراء الحديثة بالتفصيل، للمساعدة في تقييم نشاط نخاع العظم وفقر الدم.</t>
  </si>
  <si>
    <t>An extended panel of tests examining young red blood cells in detail, helping assess bone marrow activity and anemia.</t>
  </si>
  <si>
    <t>LIGHT CHAINS NEUROFILAMENTS, PLASMA</t>
  </si>
  <si>
    <t>سلاسل الخيوط العصبية الخفيفة (دم)</t>
  </si>
  <si>
    <t>تحليل دم يقيس سلاسل الخيوط العصبية الخفيفة، وهو مؤشر على تلف الخلايا العصبية.</t>
  </si>
  <si>
    <t>A blood test that measures neurofilament light chains, a marker of nerve cell damage.</t>
  </si>
  <si>
    <t>Friedreich's Ataxia (FXN) screening, total blood</t>
  </si>
  <si>
    <t>الفحص الجيني لترنح فريدريك (جين FXN)</t>
  </si>
  <si>
    <t>تحليل جيني يفحص جين FXN بحثًا عن التكرار الجيني المسبب لترنح فريدريك.</t>
  </si>
  <si>
    <t>A genetic test that screens the FXN gene for the repeat expansion causing Friedreich's ataxia.</t>
  </si>
  <si>
    <t>14; 24</t>
  </si>
  <si>
    <t>ADAMTS-13 (PROTEASE RUPTURE ACTIVITY OF VON WILLEBRAND FACTOR), PLASMA</t>
  </si>
  <si>
    <t>نشاط إنزيم ADAMTS-13</t>
  </si>
  <si>
    <t>تحليل دم يقيس نشاط إنزيم ADAMTS13، للمساعدة في تشخيص فرفرية نقص الصفائح التخثرية.</t>
  </si>
  <si>
    <t>A blood test that measures ADAMTS13 enzyme activity, helping diagnose thrombotic thrombocytopenic purpura.</t>
  </si>
  <si>
    <t>7; 22</t>
  </si>
  <si>
    <t>TRAPS Syndrome (TNFRSF1A) sequencing, total blood</t>
  </si>
  <si>
    <t>متلازمة TRAPS (جين TNFRSF1A)</t>
  </si>
  <si>
    <t>تحليل جيني يقرأ تسلسل جين TNFRSF1A، للمساعدة في تشخيص متلازمة TRAPS، وهو اضطراب حمى دورية.</t>
  </si>
  <si>
    <t>A genetic test that sequences the TNFRSF1A gene, helping diagnose TRAPS syndrome, a periodic fever disorder.</t>
  </si>
  <si>
    <t>GRHIVS · HIV-1 DRUG RESISTANCE GENOTYPE, WHOLE BLOOD</t>
  </si>
  <si>
    <t>تحديد النمط الجيني لمقاومة فيروس HIV-1 للأدوية</t>
  </si>
  <si>
    <t>تحليل جيني يكشف عن طفرات فيروس HIV-1 المرتبطة بمقاومة الأدوية، للمساعدة في توجيه اختيار العلاج.</t>
  </si>
  <si>
    <t>A genetic test that checks HIV-1 for mutations linked to drug resistance, helping guide treatment choice.</t>
  </si>
  <si>
    <t>18; 14</t>
  </si>
  <si>
    <t>WUCHERERIA BANCROFTI ANTIGENS, SERUM</t>
  </si>
  <si>
    <t>مستضدات الفخرية البنكروفتية</t>
  </si>
  <si>
    <t>تحليل دم يكشف عن مستضدات طفيلي الفخرية البنكروفتية، المسبب لداء الفيلاريات اللمفاوي.</t>
  </si>
  <si>
    <t>A blood test that checks for Wuchereria bancrofti antigens, a parasite causing lymphatic filariasis.</t>
  </si>
  <si>
    <t>HRD + BRCA 1-2</t>
  </si>
  <si>
    <t>HRD مع BRCA1/2</t>
  </si>
  <si>
    <t>تحليل جيني يفحص عدم الاستقرار الجينومي التماثلي للورم مع حالة جيني BRCA1 وBRCA2 معًا.</t>
  </si>
  <si>
    <t>A genetic test that checks tumor homologous recombination deficiency together with BRCA1/2 status.</t>
  </si>
  <si>
    <t>Protein - total ( Electro)</t>
  </si>
  <si>
    <t>البروتين الكلي (كهربائي)</t>
  </si>
  <si>
    <t>تحليل دم يقيس البروتين الكلي باستخدام طريقة الرحلان الكهربائي.</t>
  </si>
  <si>
    <t>A blood test that measures total protein using an electrophoresis-based method.</t>
  </si>
  <si>
    <t>MRD by NGS</t>
  </si>
  <si>
    <t>المرض المتبقي البسيط بتقنية NGS</t>
  </si>
  <si>
    <t>تحليل جيني عالي الحساسية يكشف عن خلايا سرطانية متبقية بعد العلاج باستخدام تقنية التسلسل الجيني الحديث.</t>
  </si>
  <si>
    <t>A highly sensitive genetic test that checks for residual cancer cells after treatment using next-generation sequencing.</t>
  </si>
  <si>
    <t>RYANODINE RECEPTOR ANTIBODIES, SERUM</t>
  </si>
  <si>
    <t>الأجسام المضادة لمستقبل الريانودين</t>
  </si>
  <si>
    <t>تحليل دم يكشف عن الأجسام المضادة لمستقبل الريانودين، للمساعدة في تشخيص أحد أشكال الوهن العضلي الوبيل المرتبط غالبًا بورم الغدة الزعترية.</t>
  </si>
  <si>
    <t>A blood test that checks for antibodies against the ryanodine receptor, helping diagnose a form of myasthenia gravis often linked to thymoma.</t>
  </si>
  <si>
    <t>2; 24</t>
  </si>
  <si>
    <t>FOLIC ACID RECEPTOR ANTIBODIES (FRAT), SERUM</t>
  </si>
  <si>
    <t>الأجسام المضادة لمستقبل حمض الفوليك</t>
  </si>
  <si>
    <t>تحليل دم يكشف عن الأجسام المضادة لمستقبل حمض الفوليك، وترتبط أحيانًا بنقص الفولات الدماغي.</t>
  </si>
  <si>
    <t>A blood test that checks for antibodies against the folate receptor, sometimes linked to cerebral folate deficiency.</t>
  </si>
  <si>
    <t>Product of conception karyotyping</t>
  </si>
  <si>
    <t>التحليل الكروموسومي لنواتج الحمل</t>
  </si>
  <si>
    <t>تحليل يفحص كروموسومات أنسجة الحمل، ويُستخدم عادة للمساعدة في تقييم أسباب الإجهاض.</t>
  </si>
  <si>
    <t>A test that examines chromosomes from pregnancy tissue, commonly used to help investigate a miscarriage.</t>
  </si>
  <si>
    <t>Tempus (XF)</t>
  </si>
  <si>
    <t>تمبس (XF) - خزعة سائلة</t>
  </si>
  <si>
    <t>تحليل جيني (خزعة سائلة) يحلل الحمض النووي للورم في الدم.</t>
  </si>
  <si>
    <t>A liquid biopsy genomic tumor test analyzing tumor DNA in the blood.</t>
  </si>
  <si>
    <t>Tempus (XT+XR)</t>
  </si>
  <si>
    <t>تمبس (XT+XR)</t>
  </si>
  <si>
    <t>تحليل جيني شامل للورم يحلل كلاً من DNA وRNA، للمساعدة في توجيه العلاج الموجّه للسرطان.</t>
  </si>
  <si>
    <t>A comprehensive genomic tumor test analyzing both DNA and RNA, helping guide targeted cancer treatment.</t>
  </si>
  <si>
    <t>Monoclonal Antibody: MPO</t>
  </si>
  <si>
    <t>MPO (كيمياء نسيجية مناعية)</t>
  </si>
  <si>
    <t>تحليل نسيجي يكشف عن إنزيم الميلوبيروكسيداز (MPO)، للمساعدة في تصنيف أنواع ابيضاض الدم الحاد.</t>
  </si>
  <si>
    <t>A tissue test that checks for the myeloperoxidase (MPO) enzyme, helping classify types of acute leukemia.</t>
  </si>
  <si>
    <t>4; 26; 28</t>
  </si>
  <si>
    <t>Amyotrophic Lateral Sclerosis type 1 (SOD1) sequencing, total blood</t>
  </si>
  <si>
    <t>التسلسل الجيني للتصلب الجانبي الضموري (النوع 1 - جين SOD1)</t>
  </si>
  <si>
    <t>تحليل جيني يقرأ تسلسل جين SOD1، للمساعدة في تشخيص شكل وراثي من مرض التصلب الجانبي الضموري.</t>
  </si>
  <si>
    <t>A genetic test that sequences the SOD1 gene, helping diagnose a hereditary form of ALS.</t>
  </si>
  <si>
    <t>FAMILIAL PERIODIC FEVER (ALSO MEDITERRANEAN FEVER) · PANEL · NGS</t>
  </si>
  <si>
    <t>مجموعة تحاليل الحمى الدورية العائلية بتقنية NGS</t>
  </si>
  <si>
    <t>مجموعة تحاليل جينية تفحص عدة جينات مرتبطة بمتلازمات الحمى الدورية العائلية، بما فيها الحمى المتوسطية العائلية.</t>
  </si>
  <si>
    <t>A genetic panel that checks multiple genes associated with familial periodic fever syndromes, including Familial Mediterranean Fever.</t>
  </si>
  <si>
    <t>Serum Prolactin By PEG ( Macroprolactin )</t>
  </si>
  <si>
    <t>البرولاكتين بتقنية PEG (الماكروبرولاكتين)</t>
  </si>
  <si>
    <t>تحليل دم يعالج العينة بمادة كيميائية (PEG) للتحقق مما إذا كان ارتفاع البرولاكتين ناتجًا عن شكل أكبر غير نشط (الماكروبرولاكتين).</t>
  </si>
  <si>
    <t>A blood test that treats the sample with a chemical (PEG) to check whether elevated prolactin is due to an inactive, larger form (macroprolactin).</t>
  </si>
  <si>
    <t>Monoclonal Antibody: CD79b</t>
  </si>
  <si>
    <t>CD79b (كيمياء نسيجية مناعية)</t>
  </si>
  <si>
    <t>تحليل نسيجي يكشف عن علامة CD79b، للمساعدة في تصنيف ليمفوما الخلايا البائية.</t>
  </si>
  <si>
    <t>A tissue test that checks for the CD79b marker, helping classify B-cell lymphomas.</t>
  </si>
  <si>
    <t>HRD</t>
  </si>
  <si>
    <t>عدم الاستقرار الجينومي التماثلي (HRD)</t>
  </si>
  <si>
    <t>تحليل جيني يفحص الورم بحثًا عن عدم الاستقرار الجينومي التماثلي (HRD)، للمساعدة في توجيه قرارات العلاج.</t>
  </si>
  <si>
    <t>A genetic test that checks a tumor for homologous recombination deficiency, helping guide treatment decisions.</t>
  </si>
  <si>
    <t>Comprehensive Genetic Profiling Test 816 + HRD</t>
  </si>
  <si>
    <t>التوصيف الجيني الشامل (816 جينًا) مع HRD</t>
  </si>
  <si>
    <t>تحليل جيني شامل للورم يغطي 816 جينًا بالإضافة إلى حالة عدم الاستقرار الجينومي التماثلي (HRD).</t>
  </si>
  <si>
    <t>A comprehensive genomic tumor test covering 816 genes plus homologous recombination deficiency status.</t>
  </si>
  <si>
    <t>IGD</t>
  </si>
  <si>
    <t>IgD (كيمياء نسيجية مناعية)</t>
  </si>
  <si>
    <t>تحليل نسيجي يكشف عن الغلوبولين المناعي IgD السطحي، للمساعدة في تصنيف بعض ليمفوما الخلايا البائية.</t>
  </si>
  <si>
    <t>A tissue test that checks for surface IgD, helping classify certain B-cell lymphomas.</t>
  </si>
  <si>
    <t>SF-1</t>
  </si>
  <si>
    <t>SF-1 (كيمياء نسيجية مناعية)</t>
  </si>
  <si>
    <t>تحليل نسيجي يكشف عن بروتين SF-1، للمساعدة في تحديد أورام الغدة الكظرية والغدد التناسلية.</t>
  </si>
  <si>
    <t>A tissue test that checks for the SF-1 protein, helping identify adrenal and gonadal tumors.</t>
  </si>
  <si>
    <t>IDH-1</t>
  </si>
  <si>
    <t>جين IDH1</t>
  </si>
  <si>
    <t>تحليل يكشف عن طفرات في جين IDH1، للمساعدة في تصنيف أورام المخ وتوجيه العلاج.</t>
  </si>
  <si>
    <t>A test that checks for mutations in the IDH1 gene, helping classify brain tumors and guide treatment.</t>
  </si>
  <si>
    <t>26; 24</t>
  </si>
  <si>
    <t>AMYLOID BETA PROTEIN/TAU, CSF</t>
  </si>
  <si>
    <t>بروتين بيتا أميلويد/تاو (السائل الشوكي)</t>
  </si>
  <si>
    <t>تحليل يقيس بروتيني بيتا أميلويد وتاو في السائل الشوكي، للمساعدة في دعم تشخيص مرض ألزهايمر.</t>
  </si>
  <si>
    <t>A test that measures amyloid-beta and tau proteins in the spinal fluid, helping support the diagnosis of Alzheimer's disease.</t>
  </si>
  <si>
    <t>BETA-AMYLOID PROTEIN RATIO 1-42/1-40, PLASMA</t>
  </si>
  <si>
    <t>نسبة بروتين بيتا أميلويد 1-42/1-40 (دم)</t>
  </si>
  <si>
    <t>تحليل دم يقيس نسبة أجزاء بروتين بيتا أميلويد، للمساعدة في تقييم خطر الإصابة بمرض ألزهايمر.</t>
  </si>
  <si>
    <t>A blood test that measures the ratio of amyloid-beta protein fragments, helping assess risk of Alzheimer's disease.</t>
  </si>
  <si>
    <t>Bacillus spp. Identification by vitek</t>
  </si>
  <si>
    <t>تحديد أنواع الباسيلَس بواسطة جهاز فايتك</t>
  </si>
  <si>
    <t>تحليل يحدد نوع بكتيريا الباسيلَس الموجودة في العينة باستخدام تقنية فايتك الآلية.</t>
  </si>
  <si>
    <t>A test that identifies the specific Bacillus species present in a sample using automated Vitek technology.</t>
  </si>
  <si>
    <t>Vanadium in water</t>
  </si>
  <si>
    <t>الفاناديوم في الماء</t>
  </si>
  <si>
    <t>تحليل يقيس مستوى الفاناديوم في الماء.</t>
  </si>
  <si>
    <t>A test that measures vanadium levels in water.</t>
  </si>
  <si>
    <t>Karyotyping Pluripotent Cells Research</t>
  </si>
  <si>
    <t>التحليل الكروموسومي للخلايا الجذعية متعددة القدرات (بحثي)</t>
  </si>
  <si>
    <t>تحليل لأغراض بحثية يفحص كروموسومات الخلايا الجذعية متعددة القدرات.</t>
  </si>
  <si>
    <t>A research-use test that examines chromosomes in pluripotent stem cells.</t>
  </si>
  <si>
    <t>C1 Esterase Inhibitor Activity</t>
  </si>
  <si>
    <t>نشاط مثبط إنزيم C1 إستريز</t>
  </si>
  <si>
    <t>تحليل يقيس نشاط مثبط إنزيم C1 إستريز، للمساعدة في تشخيص الوذمة الوعائية الوراثية.</t>
  </si>
  <si>
    <t>A test that measures the activity of C1 esterase inhibitor, helping diagnose hereditary angioedema.</t>
  </si>
  <si>
    <t>Target Variant For Known Mutation</t>
  </si>
  <si>
    <t>فحص موجّه لطفرة معروفة</t>
  </si>
  <si>
    <t>تحليل جيني موجّه يفحص تحديدًا عن طفرة سبق تحديدها لدى أحد أفراد العائلة.</t>
  </si>
  <si>
    <t>A targeted genetic test that checks specifically for a mutation already identified in a family member.</t>
  </si>
  <si>
    <t>COMBINED IMMUNODEFICIENCY DUE TO LRBA DEFICIENCY - LRBA - SEQUENCING</t>
  </si>
  <si>
    <t>نقص المناعة المشترك الناتج عن نقص LRBA (تسلسل جيني)</t>
  </si>
  <si>
    <t>تحليل جيني يقرأ تسلسل جين LRBA، للمساعدة في تشخيص أحد أشكال نقص المناعة المشترك.</t>
  </si>
  <si>
    <t>A genetic test that sequences the LRBA gene, helping diagnose a form of combined immunodeficiency.</t>
  </si>
  <si>
    <t>17; 14</t>
  </si>
  <si>
    <t>ANTIDEPRESSANTS, URINE - QUALITATIVE SCREENING</t>
  </si>
  <si>
    <t>الفحص الكيفي لمضادات الاكتئاب في البول</t>
  </si>
  <si>
    <t>تحليل بول يكشف عن وجود أدوية مضادة للاكتئاب.</t>
  </si>
  <si>
    <t>A urine test that screens for the presence of antidepressant medications.</t>
  </si>
  <si>
    <t>9; 35</t>
  </si>
  <si>
    <t>Determination of protein</t>
  </si>
  <si>
    <t>تحديد نسبة البروتين</t>
  </si>
  <si>
    <t>تحليل يقيس نسبة البروتين في عينة الطعام.</t>
  </si>
  <si>
    <t>A test that measures the protein content of a food sample.</t>
  </si>
  <si>
    <t>My DNA nutrition test</t>
  </si>
  <si>
    <t>تحليل My DNA للتغذية</t>
  </si>
  <si>
    <t>تحليل جيني يحلل الجينات المرتبطة بالتغذية والتمثيل الغذائي لتقديم إرشادات غذائية مخصصة.</t>
  </si>
  <si>
    <t>A DNA-based test that analyzes genes related to nutrition and metabolism to provide personalized dietary guidance.</t>
  </si>
  <si>
    <t>WT1, sequencing, total blood</t>
  </si>
  <si>
    <t>التسلسل الجيني لجين WT1</t>
  </si>
  <si>
    <t>تحليل جيني يقرأ تسلسل جين WT1، للمساعدة في تشخيص ورم ويلمز وحالات كلوية مرتبطة.</t>
  </si>
  <si>
    <t>A genetic test that sequences the WT1 gene, helping diagnose Wilms tumor and related kidney conditions.</t>
  </si>
  <si>
    <t>30; 26; 14</t>
  </si>
  <si>
    <t>TETANUS TOXOID IgG ANTIBODIES, SERUM</t>
  </si>
  <si>
    <t>IgG لذوفان الكزاز</t>
  </si>
  <si>
    <t>تحليل دم يكشف عن الأجسام المضادة IgG لذوفان الكزاز، للمساعدة في تقييم المناعة الناتجة عن التطعيم.</t>
  </si>
  <si>
    <t>A blood test that checks for IgG antibodies to tetanus toxoid, helping assess immunity from vaccination.</t>
  </si>
  <si>
    <t>LEGIONELLA PNEUMOPHILA IgM ANTIBODIES , SERUM</t>
  </si>
  <si>
    <t>IgM لبكتيريا الليجيونيلا</t>
  </si>
  <si>
    <t>تحليل دم يكشف عن الأجسام المضادة IgM لبكتيريا الليجيونيلا، وهي سبب لالتهاب رئوي شديد.</t>
  </si>
  <si>
    <t>A blood test that checks for IgM antibodies to Legionella bacteria, a cause of severe pneumonia.</t>
  </si>
  <si>
    <t>18; 31</t>
  </si>
  <si>
    <t>HERPES SIMPLEX I &amp; II IgM ANTIBODIES, CSF</t>
  </si>
  <si>
    <t>IgM لفيروس الهربس البسيط 1 و2 (السائل الشوكي)</t>
  </si>
  <si>
    <t>تحليل يكشف في السائل الشوكي عن الأجسام المضادة IgM لفيروس الهربس البسيط بنوعيه الأول والثاني.</t>
  </si>
  <si>
    <t>A test that checks the spinal fluid for IgM antibodies to herpes simplex virus types 1 and 2.</t>
  </si>
  <si>
    <t>18; 24</t>
  </si>
  <si>
    <t>Sex Selection XY (Five Blastomeres)</t>
  </si>
  <si>
    <t>تحديد جنس الجنين (خزعة خمس)</t>
  </si>
  <si>
    <t>تحليل جيني يُجرى على خمس من خلايا الجنين (أرومة) لتحديد جنس الجنين قبل النقل، ضمن عملية أطفال الأنابيب.</t>
  </si>
  <si>
    <t>A genetic test performed on five embryo cell(s) (blastomeres) to determine the sex of the embryo before transfer, as part of IVF.</t>
  </si>
  <si>
    <t>12; 14</t>
  </si>
  <si>
    <t>Sex Selection XY (Four Blastomeres)</t>
  </si>
  <si>
    <t>تحديد جنس الجنين (خزعة أربع)</t>
  </si>
  <si>
    <t>تحليل جيني يُجرى على أربع من خلايا الجنين (أرومة) لتحديد جنس الجنين قبل النقل، ضمن عملية أطفال الأنابيب.</t>
  </si>
  <si>
    <t>A genetic test performed on four embryo cell(s) (blastomeres) to determine the sex of the embryo before transfer, as part of IVF.</t>
  </si>
  <si>
    <t>Sex Selection XY (Three Blastomeres)</t>
  </si>
  <si>
    <t>تحديد جنس الجنين (خزعة ثلاث)</t>
  </si>
  <si>
    <t>تحليل جيني يُجرى على ثلاث من خلايا الجنين (أرومة) لتحديد جنس الجنين قبل النقل، ضمن عملية أطفال الأنابيب.</t>
  </si>
  <si>
    <t>A genetic test performed on three embryo cell(s) (blastomeres) to determine the sex of the embryo before transfer, as part of IVF.</t>
  </si>
  <si>
    <t>Sex Selection XY (Two Blastomeres)</t>
  </si>
  <si>
    <t>تحديد جنس الجنين (خزعة اثنتين)</t>
  </si>
  <si>
    <t>تحليل جيني يُجرى على اثنتين من خلايا الجنين (أرومة) لتحديد جنس الجنين قبل النقل، ضمن عملية أطفال الأنابيب.</t>
  </si>
  <si>
    <t>A genetic test performed on two embryo cell(s) (blastomeres) to determine the sex of the embryo before transfer, as part of IVF.</t>
  </si>
  <si>
    <t>Stress assessment, saliva</t>
  </si>
  <si>
    <t>تقييم التوتر (لعاب)</t>
  </si>
  <si>
    <t>تحليل لعابي يقيس الهرمونات المرتبطة بالتوتر مثل الكورتيزول.</t>
  </si>
  <si>
    <t>A saliva test that measures stress-related hormones such as cortisol.</t>
  </si>
  <si>
    <t>Tuberous Sclerosis (TSC1, TSC2) sequencing/MLPA, total blood By MLPA</t>
  </si>
  <si>
    <t>التصلب الحدبي (TSC1 وTSC2) بتقنية MLPA</t>
  </si>
  <si>
    <t>تحليل جيني بتقنية MLPA يفحص جيني TSC1 وTSC2 بحثًا عن حذف أو تضاعف كبير، للمساعدة في تشخيص التصلب الحدبي.</t>
  </si>
  <si>
    <t>A genetic test using MLPA technology that checks the TSC1 and TSC2 genes for large deletions or duplications, helping diagnose tuberous sclerosis.</t>
  </si>
  <si>
    <t>Tuberous Sclerosis (TSC1, TSC2) sequencing, total blood By NGS</t>
  </si>
  <si>
    <t>التصلب الحدبي (تسلسل جيني TSC1 وTSC2) بتقنية NGS</t>
  </si>
  <si>
    <t>تحليل جيني يقرأ تسلسل جيني TSC1 وTSC2، للمساعدة في تشخيص التصلب الحدبي.</t>
  </si>
  <si>
    <t>A genetic test that sequences the TSC1 and TSC2 genes, helping diagnose tuberous sclerosis.</t>
  </si>
  <si>
    <t>RISPERIDONE/ HYDROXIRISPERIDINE (SERUM)</t>
  </si>
  <si>
    <t>الريسبيريدون ومستقلبه (الدم)</t>
  </si>
  <si>
    <t>تحليل دم يقيس مستوى دواء الريسبيريدون ومستقلبه النشط، ويُستخدم لمتابعة العلاج.</t>
  </si>
  <si>
    <t>A blood test that measures levels of the medication risperidone and its active metabolite, used to monitor treatment.</t>
  </si>
  <si>
    <t>TB-LAM Ag</t>
  </si>
  <si>
    <t>مستضد TB-LAM</t>
  </si>
  <si>
    <t>تحليل بول يكشف عن مستضد بكتيريا السل، ويفيد بشكل خاص لدى مرضى ضعف المناعة.</t>
  </si>
  <si>
    <t>A urine test that checks for a tuberculosis antigen, especially useful in patients with weakened immune systems.</t>
  </si>
  <si>
    <t>Translocation t(14,18) IGH/BCL2 (Bone Marrow)</t>
  </si>
  <si>
    <t>الانتقال الكروموسومي t(14,18) IGH/BCL2 (نخاع العظم)</t>
  </si>
  <si>
    <t>تحليل يكشف في نخاع العظم عن انتقال كروموسومي بين الكروموسومين 14 و18، شائع في ليمفوما الجريب.</t>
  </si>
  <si>
    <t>A test that checks bone marrow for a translocation between chromosomes 14 and 18, commonly found in follicular lymphoma.</t>
  </si>
  <si>
    <t>Translocation t(12,21) ETV6/RUNX1 (Bone Marrow)</t>
  </si>
  <si>
    <t>الانتقال الكروموسومي t(12,21) ETV6/RUNX1 (نخاع العظم)</t>
  </si>
  <si>
    <t>تحليل يكشف في نخاع العظم عن انتقال كروموسومي بين الكروموسومين 12 و21، وهو أمر شائع في ابيضاض الدم اللمفاوي الحاد عند الأطفال.</t>
  </si>
  <si>
    <t>A test that checks bone marrow for a translocation between chromosomes 12 and 21, a common finding in childhood acute lymphoblastic leukemia.</t>
  </si>
  <si>
    <t>XL DLEU (13q4.2)/LAMP/12cen (Bone Marrow)</t>
  </si>
  <si>
    <t>تحليل FISH لمنطقة 13q14/الكروموسوم 12 (نخاع العظم)</t>
  </si>
  <si>
    <t>تحليل يكشف في نخاع العظم عن تغيرات في مناطق كروموسومية معينة، مرتبطة بابيضاض الدم اللمفاوي المزمن.</t>
  </si>
  <si>
    <t>A test that checks bone marrow for changes in specific chromosome regions, associated with chronic lymphocytic leukemia.</t>
  </si>
  <si>
    <t>XL t(11,14) MYEOV/IGH DF (Bone Marrow)</t>
  </si>
  <si>
    <t>الانتقال الكروموسومي t(11,14) MYEOV/IGH (نخاع العظم)</t>
  </si>
  <si>
    <t>تحليل يكشف في نخاع العظم عن انتقال كروموسومي بين الكروموسومين 11 و14، المرتبط بليمفوما الخلايا الجبائية أو المايلوما المتعددة.</t>
  </si>
  <si>
    <t>A test that checks bone marrow for a translocation between chromosomes 11 and 14, associated with mantle cell lymphoma or multiple myeloma.</t>
  </si>
  <si>
    <t>XL DLEU (13q4.2)/LAMP/12cen (Peripheral Blood)</t>
  </si>
  <si>
    <t>تحليل FISH لمنطقة 13q14/الكروموسوم 12 (دم محيطي)</t>
  </si>
  <si>
    <t>تحليل يكشف في الدم المحيطي عن تغيرات في مناطق كروموسومية معينة، مرتبطة بابيضاض الدم اللمفاوي المزمن.</t>
  </si>
  <si>
    <t>A test that checks the blood for changes in specific chromosome regions, associated with chronic lymphocytic leukemia.</t>
  </si>
  <si>
    <t>XL t(11,14) MYEOV/IGH DF (Peripheral Blood)</t>
  </si>
  <si>
    <t>الانتقال الكروموسومي t(11,14) MYEOV/IGH (دم محيطي)</t>
  </si>
  <si>
    <t>تحليل يكشف في الدم المحيطي عن انتقال كروموسومي بين الكروموسومين 11 و14، المرتبط بليمفوما الخلايا الجبائية أو المايلوما المتعددة.</t>
  </si>
  <si>
    <t>A test that checks the blood for a translocation between chromosomes 11 and 14, associated with mantle cell lymphoma or multiple myeloma.</t>
  </si>
  <si>
    <t>17-Alpha Hydroxyprogesterone in serum (after stimulation)</t>
  </si>
  <si>
    <t>17 هيدروكسي بروجستيرون في الدم (بعد التحفيز)</t>
  </si>
  <si>
    <t>تحليل دم يقيس هرمون 17 هيدروكسي بروجستيرون بعد حقنة منشطة، للمساعدة في تشخيص فرط تنسج الغدة الكظرية الخلقي.</t>
  </si>
  <si>
    <t>A blood test that measures 17-alpha hydroxyprogesterone after a stimulating injection, helping diagnose congenital adrenal hyperplasia.</t>
  </si>
  <si>
    <t>Androsteinedione in serum (after stimulation)</t>
  </si>
  <si>
    <t>الأندروستينديون في الدم (بعد التحفيز)</t>
  </si>
  <si>
    <t>تحليل دم يقيس هرمون الأندروستينديون بعد حقنة منشطة، للمساعدة في تقييم وظيفة الغدة الكظرية.</t>
  </si>
  <si>
    <t>A blood test that measures androstenedione after a stimulating injection, helping assess adrenal gland function.</t>
  </si>
  <si>
    <t>DHEA-S ( Dehydroepiandrosterone Sulfate ) in serum (after stimulation)</t>
  </si>
  <si>
    <t>DHEA-S (بعد التحفيز)</t>
  </si>
  <si>
    <t>تحليل دم يقيس هرمون DHEA-S بعد حقنة منشطة، للمساعدة في تقييم وظيفة الغدة الكظرية.</t>
  </si>
  <si>
    <t>A blood test that measures DHEA-S after a stimulating injection, helping assess adrenal gland function.</t>
  </si>
  <si>
    <t>D.H.E.A (after stimulation)</t>
  </si>
  <si>
    <t>DHEA (بعد التحفيز)</t>
  </si>
  <si>
    <t>تحليل دم يقيس هرمون DHEA بعد حقنة منشطة، للمساعدة في تقييم وظيفة الغدة الكظرية.</t>
  </si>
  <si>
    <t>A blood test that measures DHEA hormone after a stimulating injection, helping assess adrenal gland function.</t>
  </si>
  <si>
    <t>Testosterone  in  serum (after stimulation)</t>
  </si>
  <si>
    <t>التستوستيرون (بعد التحفيز)</t>
  </si>
  <si>
    <t>تحليل دم يقيس هرمون التستوستيرون بعد حقنة منشطة، للمساعدة في تقييم وظيفة الغدد التناسلية.</t>
  </si>
  <si>
    <t>A blood test that measures testosterone after a stimulating injection, helping assess gonadal function.</t>
  </si>
  <si>
    <t>16; 12</t>
  </si>
  <si>
    <t>Free Testosterone  in  serum (after stimulation)</t>
  </si>
  <si>
    <t>التستوستيرون الحر (بعد التحفيز)</t>
  </si>
  <si>
    <t>تحليل دم يقيس التستوستيرون الحر بعد حقنة منشطة، للمساعدة في تقييم وظيفة الغدد التناسلية.</t>
  </si>
  <si>
    <t>A blood test that measures free testosterone after a stimulating injection, helping assess gonadal function.</t>
  </si>
  <si>
    <t>11-Deoxy Cortisol (after stimulation)</t>
  </si>
  <si>
    <t>11-ديوكسي كورتيزول (بعد التحفيز)</t>
  </si>
  <si>
    <t>تحليل دم يقيس هرمون 11-ديوكسي كورتيزول بعد جرعة منشطة، للمساعدة في تقييم وظيفة الغدة الكظرية.</t>
  </si>
  <si>
    <t>A blood test that measures 11-deoxycortisol after a stimulating dose, helping assess adrenal gland function.</t>
  </si>
  <si>
    <t>ONCOHUB TUMOR DR (DNA + RNA) · PANEL · NGS.</t>
  </si>
  <si>
    <t>مجموعة أونكوهاب لتحليل الورم (DNA وRNA) بتقنية NGS</t>
  </si>
  <si>
    <t>مجموعة تحاليل جينية شاملة للورم تحلل كلاً من DNA وRNA، للمساعدة في توجيه قرارات العلاج الموجّه للسرطان.</t>
  </si>
  <si>
    <t>A comprehensive genomic tumor panel that analyzes both DNA and RNA, helping guide targeted cancer treatment decisions.</t>
  </si>
  <si>
    <t>Growth Hormone After 2 Hours</t>
  </si>
  <si>
    <t>هرمون النمو بعد ساعتين</t>
  </si>
  <si>
    <t>يقيس مستوى هرمون النمو بعد ساعتين من اختبار التحفيز.</t>
  </si>
  <si>
    <t>Measures growth hormone levels two hours into a stimulation test.</t>
  </si>
  <si>
    <t>Growth Hormone After 1 Hour</t>
  </si>
  <si>
    <t>هرمون النمو بعد ساعة</t>
  </si>
  <si>
    <t>يقيس مستوى هرمون النمو بعد ساعة من اختبار التحفيز.</t>
  </si>
  <si>
    <t>Measures growth hormone levels one hour into a stimulation test.</t>
  </si>
  <si>
    <t>ANNEXIN ANTIBODIES IgM, SERUM</t>
  </si>
  <si>
    <t>الأجسام المضادة للأنكسين IgM</t>
  </si>
  <si>
    <t>تحليل دم يكشف عن الأجسام المضادة IgM للأنكسين، ضمن تقييم متلازمة أضداد الفوسفوليبيد.</t>
  </si>
  <si>
    <t>A blood test that checks for IgM antibodies against annexin, part of evaluating antiphospholipid syndrome.</t>
  </si>
  <si>
    <t>2; 17</t>
  </si>
  <si>
    <t>ANNEXIN ANTIBODIES IgG, SERUM</t>
  </si>
  <si>
    <t>الأجسام المضادة للأنكسين IgG</t>
  </si>
  <si>
    <t>تحليل دم يكشف عن الأجسام المضادة IgG للأنكسين، ضمن تقييم متلازمة أضداد الفوسفوليبيد.</t>
  </si>
  <si>
    <t>A blood test that checks for IgG antibodies against annexin, part of evaluating antiphospholipid syndrome.</t>
  </si>
  <si>
    <t>Total aflatoxin</t>
  </si>
  <si>
    <t>إجمالي الأفلاتوكسين</t>
  </si>
  <si>
    <t>تحليل يقيس إجمالي مستوى الأفلاتوكسين في عينة الطعام.</t>
  </si>
  <si>
    <t>A test that measures total aflatoxin levels in a food sample.</t>
  </si>
  <si>
    <t>Ochratoxin B</t>
  </si>
  <si>
    <t>الأوكراتوكسين B</t>
  </si>
  <si>
    <t>تحليل يقيس مستوى الأوكراتوكسين B في عينة الطعام، وهو سم تنتجه الفطريات.</t>
  </si>
  <si>
    <t>A test that measures ochratoxin B levels in a food sample, a toxin produced by mold.</t>
  </si>
  <si>
    <t>Aflatoxin B1</t>
  </si>
  <si>
    <t>الأفلاتوكسين B1</t>
  </si>
  <si>
    <t>تحليل يقيس مستوى الأفلاتوكسين B1 في عينة الطعام، وهو سم تنتجه الفطريات وقد يلوث المحاصيل.</t>
  </si>
  <si>
    <t>A test that measures aflatoxin B1 levels in a food sample, a toxin produced by mold that can contaminate crops.</t>
  </si>
  <si>
    <t>CHRONIC MYELOID LEUKEMIA, RESISTANCE TO TYROSINE KINASE INHIBITORS · BCR-ABL1 · HOT SPOT</t>
  </si>
  <si>
    <t>مقاومة مثبطات التيروزين كيناز في ابيضاض الدم النخاعي المزمن (BCR-ABL1)</t>
  </si>
  <si>
    <t>تحليل جيني يكشف عن طفرات في جين BCR-ABL1 مرتبطة بمقاومة العلاج بمثبطات التيروزين كيناز في ابيضاض الدم النخاعي المزمن.</t>
  </si>
  <si>
    <t>A genetic test that checks for mutations in the BCR-ABL1 gene linked to resistance against tyrosine kinase inhibitor treatment in chronic myeloid leukemia.</t>
  </si>
  <si>
    <t>4; 26; 14; 22</t>
  </si>
  <si>
    <t>1 SNV in amniotic fluid</t>
  </si>
  <si>
    <t>فحص طفرة نقطية واحدة في السائل الأمنيوسي</t>
  </si>
  <si>
    <t>تحليل جيني موجّه يفحص السائل الأمنيوسي بحثًا عن طفرة نقطية واحدة معروفة تحديدًا.</t>
  </si>
  <si>
    <t>A targeted genetic test that checks amniotic fluid for one specific known single-nucleotide variant.</t>
  </si>
  <si>
    <t>PGT-SR/ single embryo</t>
  </si>
  <si>
    <t>الفحص الجيني السابق لطفل الأنبوب - إعادة الترتيب الكروموسومي (جنين واحد)</t>
  </si>
  <si>
    <t>تحليل جيني على جنين واحد من أطفال الأنابيب يكشف عن إعادة ترتيب هيكلي في الكروموسومات قبل النقل.</t>
  </si>
  <si>
    <t>A genetic test on a single IVF embryo that checks for chromosome structural rearrangements before transfer.</t>
  </si>
  <si>
    <t>SULFONYLUREA, URINE</t>
  </si>
  <si>
    <t>السلفونيل يوريا في البول</t>
  </si>
  <si>
    <t>تحليل بول يكشف عن دواء السلفونيل يوريا، ويُستخدم أحيانًا للتحقق من أسباب انخفاض السكر غير المبرر.</t>
  </si>
  <si>
    <t>A urine test that checks for sulfonylurea medication, sometimes used to investigate unexplained low blood sugar.</t>
  </si>
  <si>
    <t>15; 9</t>
  </si>
  <si>
    <t>SULFONYLUREA , SERUM</t>
  </si>
  <si>
    <t>السلفونيل يوريا في الدم</t>
  </si>
  <si>
    <t>تحليل دم يكشف عن دواء السلفونيل يوريا، ويُستخدم أحيانًا للتحقق من أسباب انخفاض السكر غير المبرر.</t>
  </si>
  <si>
    <t>A blood test that checks for sulfonylurea medication, sometimes used to investigate unexplained low blood sugar.</t>
  </si>
  <si>
    <t>CADASIL · NOTCH3 · MLPA</t>
  </si>
  <si>
    <t>مرض كاداسيل (جين NOTCH3)</t>
  </si>
  <si>
    <t>تحليل جيني يفحص جين NOTCH3، للمساعدة في تشخيص مرض كاداسيل، وهو حالة وراثية تسبب السكتات الدماغية والخرف الوعائي.</t>
  </si>
  <si>
    <t>A genetic test that checks the NOTCH3 gene, helping diagnose CADASIL, an inherited condition causing strokes and vascular dementia.</t>
  </si>
  <si>
    <t>Biofire Bone- Joint Panel</t>
  </si>
  <si>
    <t>مجموعة تحاليل العظام والمفاصل (Biofire)</t>
  </si>
  <si>
    <t>مجموعة تحاليل PCR سريعة على سائل المفصل تفحص عن عدة بكتيريا مسببة لعدوى العظام أو المفاصل في وقت واحد.</t>
  </si>
  <si>
    <t>A rapid PCR panel on joint fluid that checks for multiple bacteria causing bone or joint infection at once.</t>
  </si>
  <si>
    <t>Swab Enumeration of anaerobic spore forming bacteria</t>
  </si>
  <si>
    <t>عد البكتيريا اللاهوائية المكونة للأبواغ (مسحة)</t>
  </si>
  <si>
    <t>تحليل يقيس عدد البكتيريا اللاهوائية المكونة للأبواغ من عينة مسحة سطحية، ويُستخدم لتقييم مستوى النظافة.</t>
  </si>
  <si>
    <t>A test that counts anaerobic spore-forming bacteria from a surface swab, used to assess hygiene.</t>
  </si>
  <si>
    <t>Anti-Mitochondrial Ab (AMA)</t>
  </si>
  <si>
    <t>الأجسام المضادة للميتوكوندريا (AMA)</t>
  </si>
  <si>
    <t>تحليل دم يكشف عن الأجسام المضادة للميتوكوندريا، للمساعدة في تشخيص التهاب الأقنية الصفراوية الأولي، وهو مرض يصيب الكبد.</t>
  </si>
  <si>
    <t>A blood test that checks for antibodies against mitochondria, helping diagnose primary biliary cholangitis, a liver condition.</t>
  </si>
  <si>
    <t>21; 2; 22</t>
  </si>
  <si>
    <t>Anti_Mitochondrial Ab (M2) titre</t>
  </si>
  <si>
    <t>معدل الأجسام المضادة للميتوكوندريا (M2)</t>
  </si>
  <si>
    <t>تحليل دم يقيس مستوى الأجسام المضادة للميتوكوندريا من النوع M2، للمساعدة في تشخيص التهاب الأقنية الصفراوية الأولي.</t>
  </si>
  <si>
    <t>A blood test that measures the level of M2-type antimitochondrial antibodies, helping diagnose primary biliary cholangitis.</t>
  </si>
  <si>
    <t>Single mutation (SNV)/any gene</t>
  </si>
  <si>
    <t>طفرة واحدة (أي جين)</t>
  </si>
  <si>
    <t>تحليل جيني موجّه يفحص عن طفرة واحدة معروفة تحديدًا في جين مختار.</t>
  </si>
  <si>
    <t>A targeted genetic test that checks for one specific known mutation in a chosen gene.</t>
  </si>
  <si>
    <t>Flavour in water (AHRI) Lab</t>
  </si>
  <si>
    <t>الطعم في الماء (مختبر AHRI)</t>
  </si>
  <si>
    <t>تحليل يقيّم ما إذا كان للماء طعم غير معتاد، وهو مؤشر على جودة المياه.</t>
  </si>
  <si>
    <t>A test that assesses whether water has any unusual taste, an indicator of water quality.</t>
  </si>
  <si>
    <t>Odour in water (AHRI) Lab</t>
  </si>
  <si>
    <t>الرائحة في الماء (مختبر AHRI)</t>
  </si>
  <si>
    <t>تحليل يقيّم ما إذا كان للماء رائحة غير معتادة، وهو مؤشر على جودة المياه.</t>
  </si>
  <si>
    <t>A test that assesses whether water has any unusual odor, an indicator of water quality.</t>
  </si>
  <si>
    <t>Nitrites in water (AHRI) Lab</t>
  </si>
  <si>
    <t>النيتريت في الماء (مختبر AHRI)</t>
  </si>
  <si>
    <t>تحليل يقيس مستوى النيتريت في الماء.</t>
  </si>
  <si>
    <t>A test that measures nitrite levels in water.</t>
  </si>
  <si>
    <t>Nitrates in water (AHRI) Lab</t>
  </si>
  <si>
    <t>النترات في الماء (مختبر AHRI)</t>
  </si>
  <si>
    <t>تحليل يقيس مستوى النترات في الماء.</t>
  </si>
  <si>
    <t>A test that measures nitrate levels in water.</t>
  </si>
  <si>
    <t>Mercury in water (AHRI) Lab</t>
  </si>
  <si>
    <t>الزئبق في الماء (مختبر AHRI)</t>
  </si>
  <si>
    <t>تحليل يقيس مستوى الزئبق في الماء للتأكد من أنه ضمن الحدود الآمنة.</t>
  </si>
  <si>
    <t>A test that measures mercury levels in water to check it's within safe limits.</t>
  </si>
  <si>
    <t>Lead in water (AHRI) Lab</t>
  </si>
  <si>
    <t>الرصاص في الماء (مختبر AHRI)</t>
  </si>
  <si>
    <t>تحليل يقيس مستوى الرصاص في الماء للتأكد من أنه ضمن الحدود الآمنة.</t>
  </si>
  <si>
    <t>A test that measures lead levels in water to check it's within safe limits.</t>
  </si>
  <si>
    <t>HUNTINGTON DISEASE · HTT · FRAGMENT A.</t>
  </si>
  <si>
    <t>مرض هنتنغتون (جين HTT)</t>
  </si>
  <si>
    <t>تحليل جيني يفحص جين HTT بحثًا عن التكرار الجيني المسبب لمرض هنتنغتون.</t>
  </si>
  <si>
    <t>A genetic test that checks the HTT gene for the repeat expansion that causes Huntington's disease.</t>
  </si>
  <si>
    <t>HUNTINGTON-LIKE TYPE 1 · PRNP · A. FRAGMENTS</t>
  </si>
  <si>
    <t>مرض هنتنغتون الشبيه (النوع 1 - PRNP)</t>
  </si>
  <si>
    <t>تحليل جيني يفحص جين PRNP، للمساعدة في تشخيص متلازمة هنتنغتون الشبيهة (النوع 1).</t>
  </si>
  <si>
    <t>A genetic test that checks the PRNP gene, helping diagnose Huntington disease-like syndrome type 1.</t>
  </si>
  <si>
    <t>HUNTINGTON-LIKE TYPE 2, DISEASE · JPH3 · FRAGMENT A.</t>
  </si>
  <si>
    <t>مرض هنتنغتون الشبيه (النوع 2 - JPH3)</t>
  </si>
  <si>
    <t>تحليل جيني يفحص جين JPH3، للمساعدة في تشخيص متلازمة هنتنغتون الشبيهة (النوع 2).</t>
  </si>
  <si>
    <t>A genetic test that checks the JPH3 gene, helping diagnose Huntington disease-like syndrome type 2.</t>
  </si>
  <si>
    <t>Huntington-like, disease type 2 (PRNP) sequencing, biological sample</t>
  </si>
  <si>
    <t>التسلسل الجيني لمرض هنتنغتون الشبيه (النوع 2 - PRNP)</t>
  </si>
  <si>
    <t>تحليل جيني يقرأ تسلسل جين PRNP، للمساعدة في تشخيص متلازمة هنتنغتون الشبيهة (النوع 2).</t>
  </si>
  <si>
    <t>A genetic test that sequences the PRNP gene, helping diagnose Huntington disease-like syndrome type 2.</t>
  </si>
  <si>
    <t>SALL4</t>
  </si>
  <si>
    <t>SALL4 (كيمياء نسيجية مناعية)</t>
  </si>
  <si>
    <t>تحليل نسيجي يكشف عن بروتين SALL4، للمساعدة في تحديد أورام الخلايا الجرثومية.</t>
  </si>
  <si>
    <t>A tissue test that checks for the SALL4 protein, helping identify germ cell tumors.</t>
  </si>
  <si>
    <t>CAM5.2</t>
  </si>
  <si>
    <t>CAM5.2 (كيمياء نسيجية مناعية)</t>
  </si>
  <si>
    <t>تحليل نسيجي يكشف عن علامة CAM5.2 (كيراتين)، للمساعدة في تحديد الأورام ذات المنشأ الظهاري.</t>
  </si>
  <si>
    <t>A tissue test that checks for the CAM5.2 cytokeratin marker, helping identify tumors of epithelial origin.</t>
  </si>
  <si>
    <t>MOC31</t>
  </si>
  <si>
    <t>MOC31 (كيمياء نسيجية مناعية)</t>
  </si>
  <si>
    <t>تحليل نسيجي يكشف عن بروتين MOC31، للمساعدة في تحديد الأورام ذات المنشأ الظهاري.</t>
  </si>
  <si>
    <t>A tissue test that checks for the MOC31 protein, helping identify tumors of epithelial origin.</t>
  </si>
  <si>
    <t>Olig2</t>
  </si>
  <si>
    <t>Olig2 (كيمياء نسيجية مناعية)</t>
  </si>
  <si>
    <t>تحليل نسيجي يكشف عن بروتين Olig2، للمساعدة في تصنيف أورام المخ مثل الأورام الدبقية.</t>
  </si>
  <si>
    <t>A tissue test that checks for the Olig2 protein, helping classify brain tumors such as gliomas.</t>
  </si>
  <si>
    <t>Primary immunodeficiency disorders panel (Inborn Errors of immunity) by NGS</t>
  </si>
  <si>
    <t>مجموعة تحاليل اضطرابات نقص المناعة الأولية بتقنية NGS</t>
  </si>
  <si>
    <t>مجموعة تحاليل جينية تكشف عن التغيرات المسببة لاضطرابات نقص المناعة الأولية (عيوب خلقية في الجهاز المناعي).</t>
  </si>
  <si>
    <t>A genetic panel that screens for gene changes causing primary immunodeficiency disorders (inborn errors of the immune system).</t>
  </si>
  <si>
    <t>Metabolic disorders panel by NGS</t>
  </si>
  <si>
    <t>مجموعة تحاليل الاضطرابات الأيضية بتقنية NGS</t>
  </si>
  <si>
    <t>مجموعة تحاليل جينية تكشف عن التغيرات المسببة للاضطرابات الأيضية الوراثية.</t>
  </si>
  <si>
    <t>A genetic panel that screens for gene changes causing inherited metabolic disorders.</t>
  </si>
  <si>
    <t>Neuromuscular disorders panel by NGS</t>
  </si>
  <si>
    <t>مجموعة تحاليل الاضطرابات العصبية العضلية بتقنية NGS</t>
  </si>
  <si>
    <t>مجموعة تحاليل جينية تكشف عن التغيرات المسببة للاضطرابات العصبية العضلية الوراثية.</t>
  </si>
  <si>
    <t>A genetic panel that screens for gene changes causing inherited neuromuscular disorders.</t>
  </si>
  <si>
    <t>14; 24; 23</t>
  </si>
  <si>
    <t>Cardiac diseases/Cardiomyopathy panel by NGS</t>
  </si>
  <si>
    <t>مجموعة تحاليل أمراض القلب/اعتلال عضلة القلب بتقنية NGS</t>
  </si>
  <si>
    <t>مجموعة تحاليل جينية تكشف عن التغيرات المرتبطة بأمراض القلب الوراثية واعتلال عضلة القلب.</t>
  </si>
  <si>
    <t>A genetic panel that screens for gene changes linked to inherited heart diseases and cardiomyopathy.</t>
  </si>
  <si>
    <t>6; 14</t>
  </si>
  <si>
    <t>Sudden death panel by NGS</t>
  </si>
  <si>
    <t>مجموعة تحاليل الوفاة المفاجئة بتقنية NGS</t>
  </si>
  <si>
    <t>مجموعة تحاليل جينية تكشف عن التغيرات المرتبطة بحالات قد تسبب الوفاة القلبية المفاجئة.</t>
  </si>
  <si>
    <t>A genetic panel that screens for gene changes linked to conditions that can cause sudden cardiac death.</t>
  </si>
  <si>
    <t>Endocrinal disorders panel by NGS</t>
  </si>
  <si>
    <t>مجموعة تحاليل اضطرابات الغدد الصماء بتقنية NGS</t>
  </si>
  <si>
    <t>مجموعة تحاليل جينية تكشف عن التغيرات المسببة لاضطرابات الغدد الصماء الوراثية.</t>
  </si>
  <si>
    <t>A genetic panel that screens for gene changes causing inherited hormonal (endocrine) disorders.</t>
  </si>
  <si>
    <t>16; 14</t>
  </si>
  <si>
    <t>Inherited Kidney Diseases panel by NGS</t>
  </si>
  <si>
    <t>مجموعة تحاليل أمراض الكلى الوراثية بتقنية NGS</t>
  </si>
  <si>
    <t>مجموعة تحاليل جينية تكشف عن التغيرات المسببة لأمراض الكلى الوراثية.</t>
  </si>
  <si>
    <t>A genetic panel that screens for gene changes causing inherited kidney diseases.</t>
  </si>
  <si>
    <t>HLA class I,II BY NGS 6 LOCI</t>
  </si>
  <si>
    <t>تحديد HLA فئة I وII بتقنية NGS (6 مواقع)</t>
  </si>
  <si>
    <t>تحليل جيني تفصيلي يحدد علامات التوافق النسيجي HLA عبر 6 مواقع جينية، ويُستخدم لمطابقة زراعة الأعضاء.</t>
  </si>
  <si>
    <t>A detailed genetic test that identifies HLA tissue-type markers across 6 gene locations, used for transplant matching.</t>
  </si>
  <si>
    <t>17; 14; 37</t>
  </si>
  <si>
    <t>Sportswell</t>
  </si>
  <si>
    <t>سبورتس ويل (Sportswell)</t>
  </si>
  <si>
    <t>مجموعة تحاليل جينية تحلل الجينات المرتبطة بالأداء الرياضي والقدرات البدنية.</t>
  </si>
  <si>
    <t>A DNA-based wellness package that analyzes genes related to athletic performance and sports potential.</t>
  </si>
  <si>
    <t>14; 39</t>
  </si>
  <si>
    <t>Treatwell</t>
  </si>
  <si>
    <t>تريت ويل (Treatwell)</t>
  </si>
  <si>
    <t>مجموعة تحاليل جينية تحلل الجينات المرتبطة باستجابة الجسم لبعض الأدوية، للمساعدة في توجيه اختيار العلاج المناسب.</t>
  </si>
  <si>
    <t>A DNA-based wellness package that analyzes genes related to how the body responds to certain medications, to help guide treatment choices.</t>
  </si>
  <si>
    <t>14; 9; 39</t>
  </si>
  <si>
    <t>Skinwell</t>
  </si>
  <si>
    <t>سكين ويل (Skinwell)</t>
  </si>
  <si>
    <t>مجموعة تحاليل جينية تحلل الجينات المرتبطة بصحة البشرة وعلامات التقدم في السن والحساسية.</t>
  </si>
  <si>
    <t>A DNA-based wellness package that analyzes genes related to skin health, aging, and sensitivity.</t>
  </si>
  <si>
    <t>Immuwell</t>
  </si>
  <si>
    <t>إيميو ويل (Immuwell)</t>
  </si>
  <si>
    <t>مجموعة تحاليل جينية تحلل الجينات المرتبطة بوظيفة واستجابة الجهاز المناعي.</t>
  </si>
  <si>
    <t>A DNA-based wellness package that analyzes genes related to immune system function and response.</t>
  </si>
  <si>
    <t>17; 14; 39</t>
  </si>
  <si>
    <t>Fitwell</t>
  </si>
  <si>
    <t>فيت ويل (Fitwell)</t>
  </si>
  <si>
    <t>مجموعة تحاليل جينية تحلل الجينات المرتبطة بالاستجابة للتمارين ونوع العضلات والقدرة البدنية.</t>
  </si>
  <si>
    <t>A DNA-based wellness package that analyzes genes related to exercise response, muscle type, and physical fitness potential.</t>
  </si>
  <si>
    <t>14; 23; 39</t>
  </si>
  <si>
    <t>Eatwell</t>
  </si>
  <si>
    <t>إيت ويل (Eatwell)</t>
  </si>
  <si>
    <t>مجموعة تحاليل جينية تحلل الجينات المرتبطة بالتمثيل الغذائي واحتياجات الجسم من العناصر الغذائية، لتقديم إرشادات تغذية مخصصة.</t>
  </si>
  <si>
    <t>A DNA-based wellness package that analyzes genes related to metabolism, nutrient needs, and dietary response to give personalized nutrition guidance.</t>
  </si>
  <si>
    <t>25; 14; 22; 39</t>
  </si>
  <si>
    <t>Breast Cancer Panel</t>
  </si>
  <si>
    <t>مجموعة تحاليل سرطان الثدي</t>
  </si>
  <si>
    <t>مجموعة تحاليل جينية تفحص عدة جينات مرتبطة بخطر الإصابة الوراثية بسرطان الثدي.</t>
  </si>
  <si>
    <t>A genetic panel that checks multiple genes associated with hereditary breast cancer risk.</t>
  </si>
  <si>
    <t>ANTI LRP4 ANTIBODIES, SERUM</t>
  </si>
  <si>
    <t>الأجسام المضادة لـ LRP4</t>
  </si>
  <si>
    <t>تحليل دم يكشف عن الأجسام المضادة لـ LRP4، للمساعدة في تشخيص أحد أشكال الوهن العضلي الوبيل.</t>
  </si>
  <si>
    <t>A blood test that checks for antibodies against LRP4, helping diagnose a form of myasthenia gravis.</t>
  </si>
  <si>
    <t>HRR Panel</t>
  </si>
  <si>
    <t>مجموعة تحاليل HRR</t>
  </si>
  <si>
    <t>مجموعة تحاليل جينية تفحص الجينات المشاركة في إصلاح الحمض النووي (HRR)، للمساعدة في توجيه قرارات العلاج في بعض أنواع السرطان.</t>
  </si>
  <si>
    <t>A genetic panel that checks genes involved in DNA repair (homologous recombination repair), helping guide treatment decisions in certain cancers.</t>
  </si>
  <si>
    <t>RQ-PCR for BCR- BCR-ABL1 IS gene</t>
  </si>
  <si>
    <t>تحليل RQ-PCR لجين BCR-ABL1 (المقياس الدولي)</t>
  </si>
  <si>
    <t>تحليل PCR عالي الحساسية يقيس مستوى جين BCR-ABL1 وفقًا لمقياس دولي موحّد، ويُستخدم لمتابعة الاستجابة للعلاج في ابيضاض الدم النخاعي المزمن.</t>
  </si>
  <si>
    <t>A highly sensitive PCR test that measures BCR-ABL1 gene levels using an international standard scale, used to monitor treatment response in chronic myeloid leukemia.</t>
  </si>
  <si>
    <t>HUMAN PLATELET ANTIGENS (HPA) GENOTYPE, WHOLE BLOOD</t>
  </si>
  <si>
    <t>تحديد النمط الجيني لمستضدات الصفائح البشرية (HPA)</t>
  </si>
  <si>
    <t>تحليل جيني يحدد أنماط مستضدات الصفائح الدموية، للمساعدة في تقييم بعض الحالات المرتبطة بالصفائح أثناء الحمل أو نقل الدم.</t>
  </si>
  <si>
    <t>A genetic test that identifies platelet antigen types, helping investigate certain platelet-related pregnancy or transfusion conditions.</t>
  </si>
  <si>
    <t>4; 36; 29; 14</t>
  </si>
  <si>
    <t>Cytomegalovirus (CMV) DNA screening, Paraffin Block</t>
  </si>
  <si>
    <t>الفحص عن الحمض النووي لفيروس CMV (كتلة شمعية)</t>
  </si>
  <si>
    <t>تحليل PCR على عينة نسيجية محفوظة يفحص بحثًا عن الحمض النووي لفيروس المضخم للخلايا (CMV).</t>
  </si>
  <si>
    <t>A PCR test on a preserved tissue sample that screens for cytomegalovirus (CMV) DNA.</t>
  </si>
  <si>
    <t>18; 28</t>
  </si>
  <si>
    <t>Adenosine deaminase (ADA) (Serum, body fluids)</t>
  </si>
  <si>
    <t>إنزيم الأدينوزين ديامينيز (ADA) (دم أو سوائل الجسم)</t>
  </si>
  <si>
    <t>تحليل يقيس مستوى إنزيم الأدينوزين ديامينيز في الدم أو سوائل الجسم، ويُستخدم غالبًا للمساعدة في تقييم الاشتباه بعدوى السل.</t>
  </si>
  <si>
    <t>A test that measures ADA enzyme levels in blood or body fluid, often used to help investigate suspected tuberculosis infection.</t>
  </si>
  <si>
    <t>GAMMA AMINOBUTYRIC ACID (GABA), ORINA</t>
  </si>
  <si>
    <t>حمض غاما أمينوبيوتيريك (GABA) في البول</t>
  </si>
  <si>
    <t>تحليل بول يقيس الناقل العصبي GABA، ويُستخدم أحيانًا في تقييم الحالات العصبية أو الأيضية.</t>
  </si>
  <si>
    <t>A urine test that measures GABA, a neurotransmitter, sometimes used in evaluating neurological or metabolic conditions.</t>
  </si>
  <si>
    <t>24; 22</t>
  </si>
  <si>
    <t>DRUGS METABOLISM · COMT (VAL158MET) · HOT SPOT</t>
  </si>
  <si>
    <t>استقلاب الأدوية (جين COMT، طفرة Val158Met)</t>
  </si>
  <si>
    <t>تحليل جيني دوائي يفحص متغيرًا في جين COMT، للمساعدة في التنبؤ بكيفية تعامل الجسم مع بعض الأدوية.</t>
  </si>
  <si>
    <t>A pharmacogenetic test that checks a variant in the COMT gene, helping predict how the body processes certain medications.</t>
  </si>
  <si>
    <t>22; 9</t>
  </si>
  <si>
    <t>MICROVASCULAR COMPLICATIONS OF DIABETES 6, SUSCEPTIBILITY TO · SOD2 · SANGER</t>
  </si>
  <si>
    <t>الاستعداد الجيني لمضاعفات السكري الوعائية الدقيقة (جين SOD2)</t>
  </si>
  <si>
    <t>تحليل جيني يفحص جين SOD2، المرتبط بالاستعداد لمضاعفات السكري في الأوعية الدقيقة.</t>
  </si>
  <si>
    <t>A genetic test that checks the SOD2 gene, associated with susceptibility to microvascular complications of diabetes.</t>
  </si>
  <si>
    <t>DAO ACTIVITY TEST</t>
  </si>
  <si>
    <t>اختبار نشاط إنزيم DAO</t>
  </si>
  <si>
    <t>تحليل دم يقيس نشاط إنزيم DAO، للمساعدة في تقييم عدم تحمل الهيستامين.</t>
  </si>
  <si>
    <t>A blood test that measures the activity of the DAO enzyme, helping assess histamine intolerance.</t>
  </si>
  <si>
    <t>DIAMINE OXIDASE (DAO), DEFICIENCY · AOC1 · HOT SPOT</t>
  </si>
  <si>
    <t>نقص إنزيم الدياميين أوكسيديز (جين AOC1)</t>
  </si>
  <si>
    <t>تحليل جيني يكشف عن التغيرات المسببة لنقص إنزيم الدياميين أوكسيديز، المرتبط بعدم تحمل الهيستامين.</t>
  </si>
  <si>
    <t>A genetic test that checks for gene changes causing diamine oxidase deficiency, linked to histamine intolerance.</t>
  </si>
  <si>
    <t>1; 14</t>
  </si>
  <si>
    <t>HRD by NGS</t>
  </si>
  <si>
    <t>عدم الاستقرار الجينومي التماثلي (HRD) بتقنية NGS</t>
  </si>
  <si>
    <t>تحليل جيني يفحص الورم بحثًا عن عدم الاستقرار الجينومي التماثلي (HRD)، للمساعدة في توجيه قرارات العلاج، خاصة في سرطان المبيض.</t>
  </si>
  <si>
    <t>A genetic test that checks a tumor for homologous recombination deficiency, helping guide treatment decisions, particularly in ovarian cancer.</t>
  </si>
  <si>
    <t>ENA semiquantitative (13 antigens)</t>
  </si>
  <si>
    <t>مجموعة ENA شبه الكمية (13 مستضدًا)</t>
  </si>
  <si>
    <t>مجموعة تحاليل دم تكشف عن الأجسام المضادة لـ 13 مستضدًا نوويًا قابلاً للاستخلاص، للمساعدة في تشخيص الحالات المناعية الذاتية.</t>
  </si>
  <si>
    <t>A blood test panel that screens for antibodies against 13 extractable nuclear antigens, helping diagnose autoimmune conditions.</t>
  </si>
  <si>
    <t>BIOMARKERS IN SOLID TUMORS · H3-3A (K27M) · HOT SPOT</t>
  </si>
  <si>
    <t>طفرة H3-3A (K27M) في الأورام الصلبة</t>
  </si>
  <si>
    <t>تحليل جيني يكشف عن طفرة H3-3A (K27M)، للمساعدة في تصنيف بعض أورام المخ العدوانية.</t>
  </si>
  <si>
    <t>A genetic test that checks for the H3-3A K27M mutation, helping classify certain aggressive brain tumors.</t>
  </si>
  <si>
    <t>Human metapneumovirus A/B (HMPV)</t>
  </si>
  <si>
    <t>فيروس ميتانيوموفيروس البشري A/B</t>
  </si>
  <si>
    <t>تحليل PCR يفحص عينة الجهاز التنفسي بحثًا عن فيروس ميتانيوموفيروس البشري، وهو سبب لعدوى الجهاز التنفسي.</t>
  </si>
  <si>
    <t>A PCR test that checks a respiratory sample for human metapneumovirus, a cause of respiratory infection.</t>
  </si>
  <si>
    <t>Anti Hu antibodies, CSF</t>
  </si>
  <si>
    <t>الأجسام المضادة Anti-Hu في السائل الشوكي</t>
  </si>
  <si>
    <t>تحليل يكشف في السائل الشوكي عن أجسام مضادة مرتبطة بحالة عصبية نادرة مرتبطة بالسرطان.</t>
  </si>
  <si>
    <t>A test that checks the spinal fluid for antibodies linked to a rare cancer-related neurological condition.</t>
  </si>
  <si>
    <t>2; 26; 24</t>
  </si>
  <si>
    <t>Anti YO  ( PCA-1) antibodies, CSF </t>
  </si>
  <si>
    <t>الأجسام المضادة Anti-Yo (PCA-1) في السائل الشوكي</t>
  </si>
  <si>
    <t>Neurofascin 155 Antibodies, serum</t>
  </si>
  <si>
    <t>الأجسام المضادة لـ Neurofascin 155</t>
  </si>
  <si>
    <t>تحليل دم يكشف عن الأجسام المضادة لبروتين Neurofascin 155، للمساعدة في تشخيص بعض الحالات العصبية المناعية الذاتية.</t>
  </si>
  <si>
    <t>A blood test that checks for antibodies against Neurofascin 155, helping diagnose certain autoimmune nerve conditions.</t>
  </si>
  <si>
    <t>Contactin 1 Antibodies, serum</t>
  </si>
  <si>
    <t>الأجسام المضادة لـ Contactin 1</t>
  </si>
  <si>
    <t>تحليل دم يكشف عن الأجسام المضادة لبروتين Contactin 1، للمساعدة في تشخيص بعض الحالات العصبية المناعية الذاتية.</t>
  </si>
  <si>
    <t>A blood test that checks for antibodies against Contactin 1, helping diagnose certain autoimmune nerve conditions.</t>
  </si>
  <si>
    <t>Chronic Myeloid Leukaemia, CML (T315I-BCR/ABL) screening, total blood</t>
  </si>
  <si>
    <t>طفرة T315I في جين BCR-ABL (ابيضاض الدم النخاعي المزمن)</t>
  </si>
  <si>
    <t>تحليل جيني يكشف عن طفرة T315I في جين BCR-ABL، المرتبطة بمقاومة بعض علاجات ابيضاض الدم.</t>
  </si>
  <si>
    <t>A genetic test that checks for the T315I mutation in the BCR-ABL gene, associated with resistance to certain leukemia treatments.</t>
  </si>
  <si>
    <t>IgE specific Allergy panel 295 (ALEX 295)</t>
  </si>
  <si>
    <t>مجموعة تحاليل IgE النوعية الموسعة (ALEX 295)</t>
  </si>
  <si>
    <t>مجموعة تحاليل دم موسعة تكشف عن الأجسام المضادة IgE النوعية لـ 295 مسببًا مختلفًا للحساسية في وقت واحد.</t>
  </si>
  <si>
    <t>An extensive blood test panel that checks for IgE antibodies to 295 different allergens at once.</t>
  </si>
  <si>
    <t>FISH 17 P 53 Deletion  ( Pharma )</t>
  </si>
  <si>
    <t>حذف الكروموسوم 17 (P53) بتقنية FISH (فارما)</t>
  </si>
  <si>
    <t>تحليل بتقنية FISH يكشف عن حذف جين P53 على الكروموسوم 17، للمساعدة في توجيه قرارات العلاج في بعض أنواع سرطان الدم.</t>
  </si>
  <si>
    <t>A FISH test that checks for deletion of the P53 gene on chromosome 17, helping guide treatment decisions in certain blood cancers.</t>
  </si>
  <si>
    <t>HAEMOPHILUS INFLUENZAE TYPE B ANTIBODIES IgG, SERUM</t>
  </si>
  <si>
    <t>IgG لبكتيريا المستدمية النزلية النوع B</t>
  </si>
  <si>
    <t>تحليل دم يكشف عن الأجسام المضادة IgG لبكتيريا المستدمية النزلية النوع B، للمساعدة في تقييم المناعة الناتجة عن التطعيم.</t>
  </si>
  <si>
    <t>A blood test that checks for IgG antibodies to Haemophilus influenzae type B, helping assess immunity from vaccination.</t>
  </si>
  <si>
    <t>G360 Infinity (+700 ) Gene Panal</t>
  </si>
  <si>
    <t>مجموعة G360 Infinity الجينية (أكثر من 700 جين)</t>
  </si>
  <si>
    <t>مجموعة تحاليل جينية شاملة (خزعة سائلة) تحلل أكثر من 700 جين، للمساعدة في توجيه العلاج الموجّه للسرطان.</t>
  </si>
  <si>
    <t>A comprehensive liquid biopsy genomic panel analyzing over 700 genes, helping guide targeted cancer treatment.</t>
  </si>
  <si>
    <t>MACROPROLACTIN, SERUM</t>
  </si>
  <si>
    <t>Free Kappa Light Chain in CSF</t>
  </si>
  <si>
    <t>سلاسل كابا الحرة الخفيفة في السائل الشوكي</t>
  </si>
  <si>
    <t>تحليل يقيس مستوى سلاسل كابا الحرة الخفيفة في السائل الشوكي، ويُستخدم للمساعدة في تقييم حالات تصيب الجهاز العصبي مثل التصلب المتعدد.</t>
  </si>
  <si>
    <t>A test that measures free kappa light chains in the spinal fluid, used to help assess conditions affecting the nervous system such as multiple sclerosis.</t>
  </si>
  <si>
    <t>Free Kappa Light Chain Index</t>
  </si>
  <si>
    <t>مؤشر سلاسل كابا الحرة الخفيفة</t>
  </si>
  <si>
    <t>تحليل يقارن مستوى سلاسل كابا الحرة الخفيفة في السائل الشوكي والدم، ويُستخدم للمساعدة في تقييم حالات تصيب الجهاز العصبي.</t>
  </si>
  <si>
    <t>A test that compares free kappa light chain levels in the spinal fluid and blood, used to help assess conditions affecting the nervous system.</t>
  </si>
  <si>
    <t>Fish For Trisomry 12</t>
  </si>
  <si>
    <t>تثلث الكروموسوم 12 بتقنية FISH</t>
  </si>
  <si>
    <t>تحليل بتقنية FISH يكشف عن نسخة إضافية من الكروموسوم 12، المرتبط ببعض أنواع سرطان الدم مثل ابيضاض الدم اللمفاوي المزمن.</t>
  </si>
  <si>
    <t>A FISH test that checks for an extra copy of chromosome 12, associated with certain blood cancers such as chronic lymphocytic leukemia.</t>
  </si>
  <si>
    <t>Anti ds DNA with titre by IF</t>
  </si>
  <si>
    <t>معدل الأجسام المضادة لـ dsDNA بالتألق المناعي</t>
  </si>
  <si>
    <t>تحليل دم يقيس مستوى الأجسام المضادة للحمض النووي مزدوج السلسلة، للمساعدة في تشخيص ومتابعة مرض الذئبة.</t>
  </si>
  <si>
    <t>A blood test that measures the level of double-stranded DNA antibodies, helping diagnose and monitor lupus.</t>
  </si>
  <si>
    <t>HPV Real time 16/18</t>
  </si>
  <si>
    <t>فيروس الورم الحليمي البشري (HPV) الأنواع 16/18 (Real Time)</t>
  </si>
  <si>
    <t>تحليل PCR يكشف عن نوعي فيروس الورم الحليمي البشري الأكثر ارتباطًا بسرطان عنق الرحم (16 و18).</t>
  </si>
  <si>
    <t>A PCR test that checks for the two HPV types most linked to cervical cancer (16 and 18).</t>
  </si>
  <si>
    <t>18; 26</t>
  </si>
  <si>
    <t>Codex I Panel</t>
  </si>
  <si>
    <t>#REF!</t>
  </si>
  <si>
    <t>Leptospira Interrogans IgG antibodies</t>
  </si>
  <si>
    <t>الأجسام المضادة IgG لبكتيريا الليبتوسبيرا</t>
  </si>
  <si>
    <t>تحليل دم يكشف عن الأجسام المضادة IgG لبكتيريا الليبتوسبيرا، للمساعدة في تقييم التعرض السابق لمرض الليبتوسبيروزس.</t>
  </si>
  <si>
    <t>A blood test that checks for IgG antibodies to Leptospira bacteria, helping assess past exposure to leptospirosis.</t>
  </si>
  <si>
    <t>ACETONE</t>
  </si>
  <si>
    <t>الأسيتون</t>
  </si>
  <si>
    <t>تحليل دم يكشف عن الأسيتون، وهو أحد أنواع أجسام الكيتون، للمساعدة في تقييم حالات مثل الحماض الكيتوني السكري أو حالات الصيام.</t>
  </si>
  <si>
    <t>A blood test that checks for acetone, a type of ketone, helping assess conditions like diabetic ketoacidosis or fasting states.</t>
  </si>
  <si>
    <t>15; 35</t>
  </si>
  <si>
    <t>THALLIUM , WHOLE BLOOD</t>
  </si>
  <si>
    <t>الثاليوم في الدم</t>
  </si>
  <si>
    <t>تحليل دم يقيس مستوى الثاليوم، وهو معدن ثقيل سام.</t>
  </si>
  <si>
    <t>A blood test that measures thallium levels, a toxic heavy metal.</t>
  </si>
  <si>
    <t>VANADIO, SERUM</t>
  </si>
  <si>
    <t>الفاناديوم في الدم</t>
  </si>
  <si>
    <t>تحليل دم يقيس مستوى الفاناديوم، وهو أحد العناصر النزرة.</t>
  </si>
  <si>
    <t>A blood test that measures vanadium levels, a trace element.</t>
  </si>
  <si>
    <t>Free Kappa/Lambda Ratio in Urine</t>
  </si>
  <si>
    <t>نسبة كابا/لامبدا الحرة في البول</t>
  </si>
  <si>
    <t>تحليل بول يقارن سلاسل كابا الحرة بلامبدا الحرة.</t>
  </si>
  <si>
    <t>A urine test that compares free kappa to free lambda light chains.</t>
  </si>
  <si>
    <t>Free Lambda light chain in Urine</t>
  </si>
  <si>
    <t>سلاسل لامبدا الحرة في البول</t>
  </si>
  <si>
    <t>تحليل بول يقيس سلاسل لامبدا الحرة الخفيفة.</t>
  </si>
  <si>
    <t>A urine test that measures free lambda light chains.</t>
  </si>
  <si>
    <t>Free Kappa light chain in Urine</t>
  </si>
  <si>
    <t>سلاسل كابا الحرة في البول</t>
  </si>
  <si>
    <t>تحليل بول يقيس سلاسل كابا الحرة الخفيفة.</t>
  </si>
  <si>
    <t>A urine test that measures free kappa light chains.</t>
  </si>
  <si>
    <t>Free Kappa/Lambda Ratio in Serum</t>
  </si>
  <si>
    <t>نسبة كابا/لامبدا الحرة في الدم</t>
  </si>
  <si>
    <t>تحليل دم يقارن سلاسل كابا الحرة بلامبدا الحرة، للمساعدة في تقييم اضطرابات الخلايا البلازمية.</t>
  </si>
  <si>
    <t>A blood test that compares free kappa to free lambda light chains, helping assess plasma cell disorders.</t>
  </si>
  <si>
    <t>Free Lambda light chain in Serum</t>
  </si>
  <si>
    <t>سلاسل لامبدا الحرة في الدم</t>
  </si>
  <si>
    <t>تحليل دم يقيس سلاسل لامبدا الحرة الخفيفة، للمساعدة في تقييم اضطرابات الخلايا البلازمية.</t>
  </si>
  <si>
    <t>A blood test that measures free lambda light chains, helping assess plasma cell disorders.</t>
  </si>
  <si>
    <t>Free Kappa light chain in Serum</t>
  </si>
  <si>
    <t>سلاسل كابا الحرة في الدم</t>
  </si>
  <si>
    <t>تحليل دم يقيس سلاسل كابا الحرة الخفيفة، للمساعدة في تقييم اضطرابات الخلايا البلازمية.</t>
  </si>
  <si>
    <t>A blood test that measures free kappa light chains, helping assess plasma cell disorders.</t>
  </si>
  <si>
    <t>VNTR- 2</t>
  </si>
  <si>
    <t>تحليل VNTR - 2</t>
  </si>
  <si>
    <t>تحليل يعتمد على علامات DNA المتكررة (VNTR)، ويُستخدم غالبًا للتحقق من نجاح زراعة نخاع العظم أو في تحاليل تحديد الهوية والنسب.</t>
  </si>
  <si>
    <t>A DNA test using variable number tandem repeat markers, commonly used to check donor cell engraftment after a bone marrow transplant or for identity/parentage testing.</t>
  </si>
  <si>
    <t>Screening for Carbapenemase-producing  Gram-negative bacilli (C-PGNB)</t>
  </si>
  <si>
    <t>الفحص عن البكتيريا سالبة الجرام المنتجة لإنزيم الكارباپينيماز</t>
  </si>
  <si>
    <t>تحليل يكشف عن بكتيريا سالبة الجرام تنتج إنزيمًا يجعلها مقاومة لمضادات الكارباپينيم الحيوية.</t>
  </si>
  <si>
    <t>A test that screens for gram-negative bacteria that produce an enzyme making them resistant to carbapenem antibiotics.</t>
  </si>
  <si>
    <t>Lipoprotein Electrophoresis, Biological Sample</t>
  </si>
  <si>
    <t>الرحلان الكهربائي للبروتينات الدهنية</t>
  </si>
  <si>
    <t>تحليل يفصل البروتينات الدهنية في الدم إلى أنواعها المختلفة، للمساعدة في تقييم اضطرابات الكوليسترول.</t>
  </si>
  <si>
    <t>A test that separates blood lipoproteins into their different types, helping assess cholesterol-related disorders.</t>
  </si>
  <si>
    <t>Toxoplasma gondii, DNA, biological sample</t>
  </si>
  <si>
    <t>الحمض النووي لطفيلي التوكسوبلازما</t>
  </si>
  <si>
    <t>تحليل PCR يكشف عن الحمض النووي لطفيلي التوكسوبلازما في العينة.</t>
  </si>
  <si>
    <t>A PCR test that checks for Toxoplasma gondii DNA in a sample.</t>
  </si>
  <si>
    <t>Nifty Pro</t>
  </si>
  <si>
    <t>نيفتي برو</t>
  </si>
  <si>
    <t>تحليل دم غير جراحي موسّع أثناء الحمل يفحص نطاقًا أوسع من اضطرابات الكروموسومات مقارنة بالباقة الأساسية.</t>
  </si>
  <si>
    <t>An expanded non-invasive prenatal blood test that screens for a wider range of chromosome conditions than the basic panel.</t>
  </si>
  <si>
    <t>Nifty Basic</t>
  </si>
  <si>
    <t>نيفتي الأساسي</t>
  </si>
  <si>
    <t>تحليل دم غير جراحي أثناء الحمل يفحص أكثر اضطرابات الكروموسومات شيوعًا (تثلث الكروموسوم 13 و18 و21).</t>
  </si>
  <si>
    <t>A non-invasive prenatal blood test that screens for the most common chromosome conditions (trisomy 13, 18, 21).</t>
  </si>
  <si>
    <t>Gastric cancer panel   (20 gene)</t>
  </si>
  <si>
    <t>مجموعة تحاليل سرطان المعدة (20 جينًا)</t>
  </si>
  <si>
    <t>مجموعة تحاليل جينية تفحص 20 جينًا مرتبطًا بخطر الإصابة بسرطان المعدة.</t>
  </si>
  <si>
    <t>A genetic panel that checks 20 genes associated with gastric cancer risk.</t>
  </si>
  <si>
    <t>8; 26; 14</t>
  </si>
  <si>
    <t>Colorectal Cancer panel   (23 gene)</t>
  </si>
  <si>
    <t>مجموعة تحاليل سرطان القولون والمستقيم (23 جينًا)</t>
  </si>
  <si>
    <t>مجموعة تحاليل جينية تفحص 23 جينًا مرتبطًا بخطر الإصابة الوراثية بسرطان القولون والمستقيم.</t>
  </si>
  <si>
    <t>A genetic panel that checks 23 genes associated with hereditary colorectal cancer risk.</t>
  </si>
  <si>
    <t>Lung Cancer panel Liquid   (13 gene)</t>
  </si>
  <si>
    <t>مجموعة تحاليل سرطان الرئة (خزعة سائلة - 13 جينًا)</t>
  </si>
  <si>
    <t>مجموعة تحاليل جينية (خزعة سائلة) تفحص 13 جينًا مرتبطًا بسرطان الرئة.</t>
  </si>
  <si>
    <t>A liquid biopsy genetic panel that checks 13 genes associated with lung cancer.</t>
  </si>
  <si>
    <t>26; 14; 28; 31</t>
  </si>
  <si>
    <t>Lung Cancer panel 50 gene</t>
  </si>
  <si>
    <t>مجموعة تحاليل سرطان الرئة (50 جينًا)</t>
  </si>
  <si>
    <t>مجموعة تحاليل جينية تفحص 50 جينًا مرتبطًا بسرطان الرئة، للمساعدة في توجيه قرارات العلاج.</t>
  </si>
  <si>
    <t>A genetic panel that checks 50 genes associated with lung cancer, helping guide treatment decisions.</t>
  </si>
  <si>
    <t>Lung Cancer panel 20 gene</t>
  </si>
  <si>
    <t>مجموعة تحاليل سرطان الرئة (20 جينًا)</t>
  </si>
  <si>
    <t>مجموعة تحاليل جينية تفحص 20 جينًا مرتبطًا بسرطان الرئة.</t>
  </si>
  <si>
    <t>A genetic panel that checks 20 genes associated with lung cancer.</t>
  </si>
  <si>
    <t>Leukemia panel DNA &amp; RNA   (373 gene)</t>
  </si>
  <si>
    <t>مجموعة تحاليل ابيضاض الدم (DNA وRNA - 373 جينًا)</t>
  </si>
  <si>
    <t>مجموعة تحاليل جينية شاملة تحلل 373 جينًا (DNA وRNA) مرتبطًا بابيضاض الدم.</t>
  </si>
  <si>
    <t>A comprehensive genomic panel analyzing 373 genes (DNA and RNA) associated with leukemia.</t>
  </si>
  <si>
    <t>Comprehensive gene Profinling BGI   (816 gene) , Blood</t>
  </si>
  <si>
    <t>التوصيف الجيني الشامل BGI (816 جينًا) - دم</t>
  </si>
  <si>
    <t>تحليل جيني شامل للورم يحلل 816 جينًا من عينة دم.</t>
  </si>
  <si>
    <t>A comprehensive genomic tumor test analyzing 816 genes from a blood sample.</t>
  </si>
  <si>
    <t>Comprehensive gene Profinling BGI   (816 gene) , FFPE</t>
  </si>
  <si>
    <t>التوصيف الجيني الشامل BGI (816 جينًا) - كتلة شمعية</t>
  </si>
  <si>
    <t>تحليل جيني شامل للورم يحلل 816 جينًا من عينة نسيجية محفوظة.</t>
  </si>
  <si>
    <t>A comprehensive genomic tumor test analyzing 816 genes from a preserved tissue sample.</t>
  </si>
  <si>
    <t>Male Hereditary panel   (90 gene)</t>
  </si>
  <si>
    <t>مجموعة التحاليل الوراثية للذكور (90 جينًا)</t>
  </si>
  <si>
    <t>مجموعة تحاليل جينية تفحص 90 جينًا مرتبطًا بخطر الإصابة الوراثية بالسرطان لدى الرجال.</t>
  </si>
  <si>
    <t>A genetic panel that checks 90 genes associated with hereditary cancer risk in men.</t>
  </si>
  <si>
    <t>Female Hereditary panel   (85 gene)</t>
  </si>
  <si>
    <t>مجموعة التحاليل الوراثية للإناث (85 جينًا)</t>
  </si>
  <si>
    <t>مجموعة تحاليل جينية تفحص 85 جينًا مرتبطًا بخطر الإصابة الوراثية بالسرطان لدى النساء.</t>
  </si>
  <si>
    <t>A genetic panel that checks 85 genes associated with hereditary cancer risk in women.</t>
  </si>
  <si>
    <t>HBOC 26 gene panel</t>
  </si>
  <si>
    <t>مجموعة تحاليل سرطان الثدي والمبيض الوراثي (26 جينًا)</t>
  </si>
  <si>
    <t>مجموعة تحاليل جينية تفحص 26 جينًا مرتبطًا بخطر الإصابة الوراثية بسرطان الثدي والمبيض.</t>
  </si>
  <si>
    <t>A genetic panel that checks 26 genes associated with hereditary breast and ovarian cancer risk.</t>
  </si>
  <si>
    <t>Somatic BRCA1 &amp; BRCA2</t>
  </si>
  <si>
    <t>BRCA1 وBRCA2 (الورم الصلب/الطفرات المكتسبة)</t>
  </si>
  <si>
    <t>تحليل جيني على أنسجة الورم يكشف عن طفرات BRCA1/2 المكتسبة داخل الورم نفسه، للمساعدة في توجيه قرارات العلاج.</t>
  </si>
  <si>
    <t>A genetic test on tumor tissue that checks for BRCA1/2 mutations acquired within the tumor itself, helping guide treatment decisions.</t>
  </si>
  <si>
    <t>Hereditary Panel ( CentoCancer )</t>
  </si>
  <si>
    <t>مجموعة التحاليل الوراثية (CentoCancer)</t>
  </si>
  <si>
    <t>مجموعة تحاليل جينية تفحص عدة جينات مرتبطة بخطر الإصابة الوراثية بالسرطان.</t>
  </si>
  <si>
    <t>A genetic panel that checks multiple genes associated with hereditary cancer risk.</t>
  </si>
  <si>
    <t>Panels by Indication (Lung-Breast,Ovarian and Prostate- Colon - Pancreas - Endometrial - Custom Panel)</t>
  </si>
  <si>
    <t>مجموعات تحاليل حسب نوع الورم (رئة، ثدي، مبيض، بروستاتا، قولون، بنكرياس، بطانة الرحم - مخصص)</t>
  </si>
  <si>
    <t>مجموعة تحاليل جينية قابلة للتخصيص تُختار وفقًا لنوع الورم قيد التقييم.</t>
  </si>
  <si>
    <t>A customizable genetic panel selected based on the specific type of cancer being investigated.</t>
  </si>
  <si>
    <t>TOS Liquid biopsy</t>
  </si>
  <si>
    <t>CGP - Full Panel</t>
  </si>
  <si>
    <t>مجموعة التوصيف الجيني الشامل الكاملة</t>
  </si>
  <si>
    <t>مجموعة تحاليل جينية شاملة تحلل نطاقًا واسعًا من الجينات للمساعدة في توجيه علاج السرطان.</t>
  </si>
  <si>
    <t>A comprehensive genomic profiling panel that analyzes a broad range of genes to help guide cancer treatment.</t>
  </si>
  <si>
    <t>RETT SYNDROME · MECP2 · MLPA</t>
  </si>
  <si>
    <t>متلازمة ريت (جين MECP2)</t>
  </si>
  <si>
    <t>تحليل جيني يفحص جين MECP2 بحثًا عن حذف أو تضاعف كبير، للمساعدة في تشخيص متلازمة ريت.</t>
  </si>
  <si>
    <t>A genetic test that checks the MECP2 gene for large deletions or duplications, helping diagnose Rett syndrome.</t>
  </si>
  <si>
    <t>PARATHYROID HORMONE RELATED PEPTIDE (PTH-RP), PLASMA</t>
  </si>
  <si>
    <t>الببتيد المرتبط بهرمون الغدة الجار درقية (PTH-RP)</t>
  </si>
  <si>
    <t>تحليل دم يقيس PTHrP، للمساعدة في تقييم ارتفاع الكالسيوم الناتج عن بعض أنواع السرطان.</t>
  </si>
  <si>
    <t>A blood test that measures PTHrP, helping investigate high calcium levels caused by certain cancers.</t>
  </si>
  <si>
    <t>16; 5; 10; 26</t>
  </si>
  <si>
    <t>Flow cytometric analysis of pleural and peritoneal effusions (epcam CD326)</t>
  </si>
  <si>
    <t>التحليل بتقنية التدفق الخلوي لسوائل الجنب والبريتون (EpCAM CD326)</t>
  </si>
  <si>
    <t>تحليل بتقنية التدفق الخلوي يفحص سائل الجنب أو البريتون بحثًا عن خلايا الورم باستخدام علامة EpCAM (CD326).</t>
  </si>
  <si>
    <t>A flow cytometry test that checks pleural or peritoneal fluid for tumor cells using the EpCAM (CD326) marker.</t>
  </si>
  <si>
    <t>4; 26; 13</t>
  </si>
  <si>
    <t>Guardant shield</t>
  </si>
  <si>
    <t>جارديانت شيلد</t>
  </si>
  <si>
    <t>تحليل دم يكشف عن علامات مبكرة للسرطان، غالبًا سرطان القولون والمستقيم، لدى الأشخاص الذين لا تظهر عليهم أعراض.</t>
  </si>
  <si>
    <t>A blood-based test that screens for early signs of cancer, most commonly colorectal cancer, in people without symptoms.</t>
  </si>
  <si>
    <t>Guardant reveal</t>
  </si>
  <si>
    <t>جارديانت ريفيل</t>
  </si>
  <si>
    <t>تحليل دم (خزعة سائلة) يكشف عن بقايا دقيقة من السرطان بعد العلاج، للمساعدة في الكشف المبكر عن عودة المرض.</t>
  </si>
  <si>
    <t>A liquid biopsy blood test that checks for minimal residual cancer after treatment, helping detect early recurrence.</t>
  </si>
  <si>
    <t>Guardant 360 Tissue Next</t>
  </si>
  <si>
    <t>جارديانت 360 تيشو نكست</t>
  </si>
  <si>
    <t>تحليل جيني شامل للورم يعتمد على عينة نسيجية، ويكمّل نتائج الخزعة السائلة.</t>
  </si>
  <si>
    <t>A comprehensive tissue-based genomic tumor test, complementing liquid biopsy results.</t>
  </si>
  <si>
    <t>Guardant 360</t>
  </si>
  <si>
    <t>جارديانت 360</t>
  </si>
  <si>
    <t>تحليل جيني (خزعة سائلة) يحلل الحمض النووي للورم في الدم، للمساعدة في توجيه العلاج الموجّه للسرطان.</t>
  </si>
  <si>
    <t>A liquid biopsy genomic test that analyzes tumor DNA in the blood, helping guide targeted cancer treatment.</t>
  </si>
  <si>
    <t>Anti Gangliosides IgM profile CSF</t>
  </si>
  <si>
    <t>مجموعة الأجسام المضادة للجانجليوسيد IgM (السائل الشوكي)</t>
  </si>
  <si>
    <t>تحليل يكشف في السائل الشوكي عن الأجسام المضادة IgM للجانجليوسيد، للمساعدة في تشخيص بعض اضطرابات الأعصاب.</t>
  </si>
  <si>
    <t>A test that checks the spinal fluid for IgM antibodies against gangliosides, helping diagnose certain nerve disorders.</t>
  </si>
  <si>
    <t>2; 17; 24</t>
  </si>
  <si>
    <t>Anti Gangliosides IgG profile CSF</t>
  </si>
  <si>
    <t>مجموعة الأجسام المضادة للجانجليوسيد IgG (السائل الشوكي)</t>
  </si>
  <si>
    <t>تحليل يكشف في السائل الشوكي عن الأجسام المضادة IgG للجانجليوسيد، للمساعدة في تشخيص بعض اضطرابات الأعصاب.</t>
  </si>
  <si>
    <t>A test that checks the spinal fluid for IgG antibodies against gangliosides, helping diagnose certain nerve disorders.</t>
  </si>
  <si>
    <t>Anti Gangliosides IgM profile Serum</t>
  </si>
  <si>
    <t>مجموعة الأجسام المضادة للجانجليوسيد IgM</t>
  </si>
  <si>
    <t>مجموعة تحاليل دم تكشف عن الأجسام المضادة IgM للجانجليوسيد، للمساعدة في تشخيص بعض اضطرابات الأعصاب.</t>
  </si>
  <si>
    <t>A blood test panel that checks for IgM antibodies against gangliosides, helping diagnose certain nerve disorders.</t>
  </si>
  <si>
    <t>Anti Gangliosides IgG profile Serum</t>
  </si>
  <si>
    <t>مجموعة الأجسام المضادة للجانجليوسيد IgG</t>
  </si>
  <si>
    <t>مجموعة تحاليل دم تكشف عن الأجسام المضادة IgG للجانجليوسيد، للمساعدة في تشخيص بعض اضطرابات الأعصاب.</t>
  </si>
  <si>
    <t>A blood test panel that checks for IgG antibodies against gangliosides, helping diagnose certain nerve disorders.</t>
  </si>
  <si>
    <t>ANTI-INFLIXIMAB ANTIBODIES, SERUM</t>
  </si>
  <si>
    <t>الأجسام المضادة للإنفليكسيماب</t>
  </si>
  <si>
    <t>تحليل دم يكشف عن الأجسام المضادة لدواء الإنفليكسيماب، للمساعدة في تفسير ضعف الاستجابة للعلاج.</t>
  </si>
  <si>
    <t>A blood test that checks for antibodies against the medication infliximab, helping explain reduced treatment response.</t>
  </si>
  <si>
    <t>INFLIXIMAB, SERUM</t>
  </si>
  <si>
    <t>مستوى الإنفليكسيماب</t>
  </si>
  <si>
    <t>تحليل دم يقيس مستوى دواء الإنفليكسيماب، للمساعدة في توجيه تعديل العلاج.</t>
  </si>
  <si>
    <t>A blood test that measures the level of the medication infliximab, helping guide treatment adjustments.</t>
  </si>
  <si>
    <t>Anti -ADALIMUMAB ANTIBODIES (HUMIRA) RESISTANCE TREATMENT, SERUM</t>
  </si>
  <si>
    <t>الأجسام المضادة للأداليموماب (هيوميرا)</t>
  </si>
  <si>
    <t>تحليل دم يكشف عن الأجسام المضادة لدواء الأداليموماب (هيوميرا)، للمساعدة في تفسير ضعف الاستجابة للعلاج.</t>
  </si>
  <si>
    <t>A blood test that checks for antibodies against the medication adalimumab (Humira), helping explain reduced treatment response.</t>
  </si>
  <si>
    <t>ADALIMUMAB  (HUMIRA) RESISTANCE TREATMENT, SERUM</t>
  </si>
  <si>
    <t>مستوى الأداليموماب (هيوميرا)</t>
  </si>
  <si>
    <t>تحليل دم يقيس مستوى دواء الأداليموماب (هيوميرا)، للمساعدة في توجيه تعديل العلاج.</t>
  </si>
  <si>
    <t>A blood test that measures the level of the medication adalimumab (Humira), helping guide treatment adjustments.</t>
  </si>
  <si>
    <t>Aspergillus Fumigatus  IgM</t>
  </si>
  <si>
    <t>IgM لفطر الأسبرجيلوس الدخاني</t>
  </si>
  <si>
    <t>تحليل دم يكشف عن الأجسام المضادة IgM لفطر الأسبرجيلوس الدخاني، للمساعدة في تقييم العدوى الحديثة.</t>
  </si>
  <si>
    <t>A blood test that checks for IgM antibodies to Aspergillus fumigatus, helping assess recent infection.</t>
  </si>
  <si>
    <t>Aspergillus Fumigatus IgG</t>
  </si>
  <si>
    <t>IgG لفطر الأسبرجيلوس الدخاني</t>
  </si>
  <si>
    <t>تحليل دم يكشف عن الأجسام المضادة IgG لفطر الأسبرجيلوس الدخاني، للمساعدة في تقييم التعرض السابق أو العدوى المزمنة.</t>
  </si>
  <si>
    <t>A blood test that checks for IgG antibodies to Aspergillus fumigatus, helping assess past exposure or chronic infection.</t>
  </si>
  <si>
    <t>Monoclonal Antibody: SS18-SSX</t>
  </si>
  <si>
    <t>SS18-SSX (كيمياء نسيجية مناعية)</t>
  </si>
  <si>
    <t>تحليل نسيجي يكشف عن بروتين اندماج SS18-SSX، للمساعدة في تشخيص الساركوما الزليلية.</t>
  </si>
  <si>
    <t>A tissue test that checks for the SS18-SSX fusion protein, helping diagnose synovial sarcoma.</t>
  </si>
  <si>
    <t>Codex pro</t>
  </si>
  <si>
    <t>باقة فحص جينومي موسعة وعالية الدقة للمؤشرات الحيوية للأورام المستعصية.</t>
  </si>
  <si>
    <t>Platelet Function Disorders by Flowcytometry Test</t>
  </si>
  <si>
    <t>اضطرابات وظيفة الصفائح بتقنية التدفق الخلوي</t>
  </si>
  <si>
    <t>تحليل بتقنية التدفق الخلوي يقيّم اضطرابات وظيفة الصفائح الدموية.</t>
  </si>
  <si>
    <t>A flow cytometry test that assesses platelet function disorders.</t>
  </si>
  <si>
    <t>N-MYC</t>
  </si>
  <si>
    <t>جين N-MYC</t>
  </si>
  <si>
    <t>تحليل يكشف عن تضاعف جين N-MYC، ويُستخدم بشكل رئيسي في تقييم الورم الأرومي العصبي، وهو سرطان يصيب الأطفال.</t>
  </si>
  <si>
    <t>A test that checks for amplification of the N-MYC gene, used mainly in evaluating neuroblastoma, a childhood cancer.</t>
  </si>
  <si>
    <t>XL IGH BA</t>
  </si>
  <si>
    <t>تحليل جيني متقدم لكشف إعادة ترتيب وانكسار جين IGH في أورام الدم.</t>
  </si>
  <si>
    <t>Inversion 16</t>
  </si>
  <si>
    <t>الانقلاب الكروموسومي 16</t>
  </si>
  <si>
    <t>تحليل يكشف عن انقلاب في الكروموسوم 16، المرتبط بنوع فرعي من ابيضاض الدم النخاعي الحاد.</t>
  </si>
  <si>
    <t>A test that checks for an inversion in chromosome 16, associated with a subtype of acute myeloid leukemia.</t>
  </si>
  <si>
    <t>5q deletion (5q)</t>
  </si>
  <si>
    <t>حذف الذراع q من الكروموسوم 5</t>
  </si>
  <si>
    <t>تحليل يكشف عن حذف جزء من الكروموسوم 5 في خلايا نخاع العظم أو الدم، المرتبط ببعض أنواع سرطان الدم.</t>
  </si>
  <si>
    <t>A test that checks bone marrow or blood cells for deletion of part of chromosome 5, associated with certain blood cancers.</t>
  </si>
  <si>
    <t>7q deletion</t>
  </si>
  <si>
    <t>حذف الذراع q من الكروموسوم 7</t>
  </si>
  <si>
    <t>تحليل يكشف عن حذف جزء من الكروموسوم 7 في خلايا نخاع العظم أو الدم، المرتبط ببعض أنواع سرطان الدم.</t>
  </si>
  <si>
    <t>A test that checks bone marrow or blood cells for deletion of part of chromosome 7, associated with certain blood cancers.</t>
  </si>
  <si>
    <t>XA 13/21</t>
  </si>
  <si>
    <t>فحص وراثي خلوي بتقنية التهجين الفلوري لكشف تشوهات الكروموسومات 13 و21.</t>
  </si>
  <si>
    <t>Erythroferrone ( Research )</t>
  </si>
  <si>
    <t>الإريثروفيرون (بحثي)</t>
  </si>
  <si>
    <t>تحليل دم لأغراض بحثية يقيس هرمون الإريثروفيرون، المرتبط بتنظيم الحديد حسب إنتاج خلايا الدم الحمراء.</t>
  </si>
  <si>
    <t>A research-use blood test that measures erythroferrone, a hormone involved in regulating iron based on red blood cell production.</t>
  </si>
  <si>
    <t>4; 16; 25</t>
  </si>
  <si>
    <t>Hepcidin ( Research )</t>
  </si>
  <si>
    <t>الهيبسيدين (بحثي)</t>
  </si>
  <si>
    <t>تحليل دم لأغراض بحثية يقيس هرمون الهيبسيدين، الذي ينظم مستوى الحديد في الجسم.</t>
  </si>
  <si>
    <t>A research-use blood test that measures hepcidin, a hormone that regulates iron levels in the body.</t>
  </si>
  <si>
    <t>16; 25</t>
  </si>
  <si>
    <t>Soluable Transferrin Receptor (STR) ( Research )</t>
  </si>
  <si>
    <t>مستقبل الترانسفيرين القابل للذوبان (بحثي)</t>
  </si>
  <si>
    <t>تحليل دم لأغراض بحثية يقيس مستقبل الترانسفيرين القابل للذوبان، للمساعدة في تقييم حالة الحديد في الجسم.</t>
  </si>
  <si>
    <t>A research-use blood test that measures soluble transferrin receptor, helping assess iron status.</t>
  </si>
  <si>
    <t>POTASSIUM CHANNEL ANTIBODIES, CSF</t>
  </si>
  <si>
    <t>الأجسام المضادة لقنوات البوتاسيوم (السائل الشوكي)</t>
  </si>
  <si>
    <t>تحليل يكشف في السائل الشوكي عن أجسام مضادة مرتبطة بحالة نادرة من المناعة الذاتية تصيب الدماغ وتؤثر على الذاكرة ووظيفة الأعصاب.</t>
  </si>
  <si>
    <t>A test that checks the spinal fluid for antibodies linked to a rare autoimmune brain condition affecting memory and nerve function.</t>
  </si>
  <si>
    <t>10; 2; 24</t>
  </si>
  <si>
    <t>GAD ANTIBODIES, CSF</t>
  </si>
  <si>
    <t>الأجسام المضادة لـ GAD (السائل الشوكي)</t>
  </si>
  <si>
    <t>تحليل يكشف في السائل الشوكي عن الأجسام المضادة لإنزيم GAD، للمساعدة في تشخيص بعض الحالات العصبية المناعية الذاتية.</t>
  </si>
  <si>
    <t>A test that checks the spinal fluid for GAD antibodies, helping diagnose certain autoimmune neurological conditions.</t>
  </si>
  <si>
    <t>MMR panel ( PMS2+MLH1+MSH6+MSH2)</t>
  </si>
  <si>
    <t>مجموعة تحاليل MMR (PMS2 وMLH1 وMSH6 وMSH2)</t>
  </si>
  <si>
    <t>مجموعة تحاليل نسيجية تكشف عن أربعة بروتينات لإصلاح عدم تطابق الحمض النووي، للمساعدة في الكشف عن متلازمة لينش وتوجيه قرارات العلاج المناعي.</t>
  </si>
  <si>
    <t>A tissue test panel that checks for four DNA mismatch repair proteins, helping screen for Lynch syndrome and guide immunotherapy decisions.</t>
  </si>
  <si>
    <t>Basal Cell Cocktail (34betaE12+p63)</t>
  </si>
  <si>
    <t>خليط الخلايا القاعدية (34betaE12 وp63)</t>
  </si>
  <si>
    <t>تحليل نسيجي مجمّع يكشف عن علامتين للخلايا القاعدية، للمساعدة في التفريق بين أنسجة البروستاتا الحميدة والسرطانية.</t>
  </si>
  <si>
    <t>A combined tissue test that checks for two basal cell markers, helping distinguish benign from cancerous prostate tissue.</t>
  </si>
  <si>
    <t>28; 38</t>
  </si>
  <si>
    <t>BOB1</t>
  </si>
  <si>
    <t>BOB1 (كيمياء نسيجية مناعية)</t>
  </si>
  <si>
    <t>تحليل نسيجي يكشف عن بروتين BOB1، للمساعدة في تصنيف بعض أنواع الليمفوما.</t>
  </si>
  <si>
    <t>A tissue test that checks for the BOB1 protein, helping classify certain lymphomas.</t>
  </si>
  <si>
    <t>Gene panel for Primary immunedeficiency and primary ciliary dyskinesia</t>
  </si>
  <si>
    <t>مجموعة تحاليل نقص المناعة الأولية وخلل الحركة الهدبي الأولي</t>
  </si>
  <si>
    <t>مجموعة تحاليل جينية تفحص الجينات المرتبطة بنقص المناعة الأولية وخلل الحركة الهدبي الأولي.</t>
  </si>
  <si>
    <t>A genetic panel that checks genes associated with primary immunodeficiency and primary ciliary dyskinesia.</t>
  </si>
  <si>
    <t>17; 14; 31</t>
  </si>
  <si>
    <t>Embryo 10 test (2 SN)</t>
  </si>
  <si>
    <t>فحص 10 أجنة (عينتان / شريحتان)</t>
  </si>
  <si>
    <t>باقة فحص وراثي شاملة لما قبل الزرع (PGT) لـ 10 أجنة مع فحص وتوثيق عينتين/شريحتين لضمان دقة الكشف عن الاختلالات الوراثية والكروموسومية.</t>
  </si>
  <si>
    <t>Comprehensive pre-implantation genetic screening (PGT) package covering up to 10 embryos with dual-sample/slide verification to identify chromosomal abnormalities.</t>
  </si>
  <si>
    <t>Embryo 9 test (2 SN)</t>
  </si>
  <si>
    <t>فحص 9 أجنة (عينتان / شريحتان)</t>
  </si>
  <si>
    <t>باقة فحص وراثي شاملة لما قبل الزرع (PGT) لـ 9 أجنة مع فحص وتوثيق عينتين/شريحتين لضمان دقة الكشف عن الاختلالات الوراثية والكروموسومية.</t>
  </si>
  <si>
    <t>Comprehensive pre-implantation genetic screening (PGT) package covering up to 9 embryos with dual-sample/slide verification to identify chromosomal abnormalities.</t>
  </si>
  <si>
    <t>Embryo 8 test (2 SN)</t>
  </si>
  <si>
    <t>فحص 8 أجنة (عينتان / شريحتان)</t>
  </si>
  <si>
    <t>باقة فحص وراثي شاملة لما قبل الزرع (PGT) لـ 8 أجنة مع فحص وتوثيق عينتين/شريحتين لضمان دقة الكشف عن الاختلالات الوراثية والكروموسومية.</t>
  </si>
  <si>
    <t>Comprehensive pre-implantation genetic screening (PGT) package covering up to 8 embryos with dual-sample/slide verification to identify chromosomal abnormalities.</t>
  </si>
  <si>
    <t>Embryo 7 test (2 SN)</t>
  </si>
  <si>
    <t>فحص 7 أجنة (عينتان / شريحتان)</t>
  </si>
  <si>
    <t>باقة فحص وراثي شاملة لما قبل الزرع (PGT) لـ 7 أجنة مع فحص وتوثيق عينتين/شريحتين لضمان دقة الكشف عن الاختلالات الوراثية والكروموسومية.</t>
  </si>
  <si>
    <t>Comprehensive pre-implantation genetic screening (PGT) package covering up to 7 embryos with dual-sample/slide verification to identify chromosomal abnormalities.</t>
  </si>
  <si>
    <t>Embryo 6 test (2 SN)</t>
  </si>
  <si>
    <t>فحص 6 أجنة (عينتان / شريحتان)</t>
  </si>
  <si>
    <t>باقة فحص وراثي شاملة لما قبل الزرع (PGT) لـ 6 أجنة مع فحص وتوثيق عينتين/شريحتين لضمان دقة الكشف عن الاختلالات الوراثية والكروموسومية.</t>
  </si>
  <si>
    <t>Comprehensive pre-implantation genetic screening (PGT) package covering up to 6 embryos with dual-sample/slide verification to identify chromosomal abnormalities.</t>
  </si>
  <si>
    <t>Embryo 5 test (2 SN)</t>
  </si>
  <si>
    <t>فحص 5 أجنة (عينتان / شريحتان)</t>
  </si>
  <si>
    <t>باقة فحص وراثي شاملة لما قبل الزرع (PGT) لـ 5 أجنة مع فحص وتوثيق عينتين/شريحتين لضمان دقة الكشف عن الاختلالات الوراثية والكروموسومية.</t>
  </si>
  <si>
    <t>Comprehensive pre-implantation genetic screening (PGT) package covering up to 5 embryos with dual-sample/slide verification to identify chromosomal abnormalities.</t>
  </si>
  <si>
    <t>Embryo 4 test (2 SN)</t>
  </si>
  <si>
    <t>فحص 4 أجنة (عينتان / شريحتان)</t>
  </si>
  <si>
    <t>باقة فحص وراثي شاملة لما قبل الزرع (PGT) لـ 4 أجنة مع فحص وتوثيق عينتين/شريحتين لضمان دقة الكشف عن الاختلالات الوراثية والكروموسومية.</t>
  </si>
  <si>
    <t>Comprehensive pre-implantation genetic screening (PGT) package covering up to 4 embryos with dual-sample/slide verification to identify chromosomal abnormalities.</t>
  </si>
  <si>
    <t>Embryo 3 test (2 SN)</t>
  </si>
  <si>
    <t>فحص 3 أجنة (عينتان / شريحتان)</t>
  </si>
  <si>
    <t>باقة فحص وراثي شاملة لما قبل الزرع (PGT) لـ 3 أجنة مع فحص وتوثيق عينتين/شريحتين لضمان دقة الكشف عن الاختلالات الوراثية والكروموسومية.</t>
  </si>
  <si>
    <t>Comprehensive pre-implantation genetic screening (PGT) package covering up to 3 embryos with dual-sample/slide verification to identify chromosomal abnormalities.</t>
  </si>
  <si>
    <t>Embryo 2 test (2 SN)</t>
  </si>
  <si>
    <t>فحص 2 أجنة (عينتان / شريحتان)</t>
  </si>
  <si>
    <t>باقة فحص وراثي شاملة لما قبل الزرع (PGT) لـ 2 أجنة مع فحص وتوثيق عينتين/شريحتين لضمان دقة الكشف عن الاختلالات الوراثية والكروموسومية.</t>
  </si>
  <si>
    <t>Comprehensive pre-implantation genetic screening (PGT) package covering up to 2 embryos with dual-sample/slide verification to identify chromosomal abnormalities.</t>
  </si>
  <si>
    <t>Embryo 1 test (2 SN)</t>
  </si>
  <si>
    <t>فحص 1 أجنة (عينتان / شريحتان)</t>
  </si>
  <si>
    <t>باقة فحص وراثي شاملة لما قبل الزرع (PGT) لـ 1 أجنة مع فحص وتوثيق عينتين/شريحتين لضمان دقة الكشف عن الاختلالات الوراثية والكروموسومية.</t>
  </si>
  <si>
    <t>Comprehensive pre-implantation genetic screening (PGT) package covering up to 1 embryos with dual-sample/slide verification to identify chromosomal abnormalities.</t>
  </si>
  <si>
    <t>NEURONAL ANTI NMDA RECEPTOR (NR1) ANTIBODIES CSF</t>
  </si>
  <si>
    <t>الأجسام المضادة لمستقبل NMDA العصبي في السائل الشوكي</t>
  </si>
  <si>
    <t>تحليل يكشف في السائل الشوكي عن أجسام مضادة مرتبطة بالتهاب الدماغ المناعي الذاتي المرتبط بمستقبل NMDA.</t>
  </si>
  <si>
    <t>A test that checks the spinal fluid for antibodies linked to anti-NMDA receptor encephalitis, an autoimmune brain condition.</t>
  </si>
  <si>
    <t>Monocyte Distribution Width (MDW)</t>
  </si>
  <si>
    <t>عرض توزيع الوحيدات (MDW)</t>
  </si>
  <si>
    <t>تحليل دم يقيس التباين في حجم خلايا الوحيدات، للمساعدة في الكشف المبكر عن الإنتان (عدوى دم خطيرة).</t>
  </si>
  <si>
    <t>A blood test that measures variation in monocyte cell size, helping detect early signs of sepsis (a serious blood infection).</t>
  </si>
  <si>
    <t>Extra embryo  (2 SN)</t>
  </si>
  <si>
    <t>جنين إضافي (عينتان)</t>
  </si>
  <si>
    <t>تحليل جيني إضافي لجنين واحد يُحتسب بشكل منفصل عن الباقة الأساسية (عينتان).</t>
  </si>
  <si>
    <t>An additional embryo genetic screening charge, billed per extra embryo tested beyond the standard package (2 samples).</t>
  </si>
  <si>
    <t>Pre-pgt-m  2 SN (mandatory)</t>
  </si>
  <si>
    <t>الفحص الجيني السابق لطفل الأنبوب (PGT-M) - عينتان (إلزامي)</t>
  </si>
  <si>
    <t>خطوة إلزامية سابقة لتحليل PGT-M (الفحص الجيني السابق لانتقال مرض وراثي معروف)، وتتطلب عينتين قبل بدء فحص الأجنة.</t>
  </si>
  <si>
    <t>A mandatory pre-test step for PGT-M (preimplantation genetic testing for a known genetic disorder), requiring 2 samples before embryo testing can proceed.</t>
  </si>
  <si>
    <t xml:space="preserve">Gastrointestinal Pathogen Panel By PCR (GIT Panel By PCR)  </t>
  </si>
  <si>
    <t>مجموعة تحاليل مسببات أمراض الجهاز الهضمي بتقنية PCR</t>
  </si>
  <si>
    <t>مجموعة تحاليل PCR تفحص عينة البراز بحثًا عن نطاق واسع من البكتيريا والفيروسات والطفيليات المسببة لعدوى الجهاز الهضمي.</t>
  </si>
  <si>
    <t>A PCR panel that checks a stool sample for a wide range of bacteria, viruses, and parasites causing digestive infections.</t>
  </si>
  <si>
    <t>Embryo 14 test</t>
  </si>
  <si>
    <t>فحص الأجنة 14 (PGT-A / فحص وراثي للأجنة)</t>
  </si>
  <si>
    <t>فحص وراثي دقيق للأجنة قبل الزرع لتقييم السلامة الصبغية والكروموسومية واختيار الأجنة السليمة لتعزيز فرص نجاح الحقن المجهري.</t>
  </si>
  <si>
    <t>Advanced pre-implantation genetic screening to evaluate chromosomal integrity and ensure healthy embryo selection prior to transfer.</t>
  </si>
  <si>
    <t>Embryo 13 test</t>
  </si>
  <si>
    <t>فحص الأجنة 13 (PGT-A / فحص وراثي للأجنة)</t>
  </si>
  <si>
    <t>Embryo 12 test</t>
  </si>
  <si>
    <t>فحص الأجنة 12 (PGT-A / فحص وراثي للأجنة)</t>
  </si>
  <si>
    <t>Embryo 11 test</t>
  </si>
  <si>
    <t>فحص الأجنة 11 (PGT-A / فحص وراثي للأجنة)</t>
  </si>
  <si>
    <t>Embryo 10 test</t>
  </si>
  <si>
    <t>فحص الأجنة 10 (PGT-A / فحص وراثي للأجنة)</t>
  </si>
  <si>
    <t>Embryo 15 test</t>
  </si>
  <si>
    <t>فحص الأجنة 15 (PGT-A / فحص وراثي للأجنة)</t>
  </si>
  <si>
    <t>Embryo 9 test</t>
  </si>
  <si>
    <t>فحص الأجنة 19 (PGT-A / فحص وراثي للأجنة)</t>
  </si>
  <si>
    <t>Embryo 8 test</t>
  </si>
  <si>
    <t>فحص الأجنة 8 (PGT-A / فحص وراثي للأجنة)</t>
  </si>
  <si>
    <t>Embryo 7 test</t>
  </si>
  <si>
    <t>فحص الأجنة 7 (PGT-A / فحص وراثي للأجنة)</t>
  </si>
  <si>
    <t>Embryo 6 test</t>
  </si>
  <si>
    <t>فحص الأجنة 6 (PGT-A / فحص وراثي للأجنة)</t>
  </si>
  <si>
    <t>Embryo 5 test</t>
  </si>
  <si>
    <t>فحص الأجنة 5 (PGT-A / فحص وراثي للأجنة)</t>
  </si>
  <si>
    <t>Embryo 4 test</t>
  </si>
  <si>
    <t>فحص الأجنة 4 (PGT-A / فحص وراثي للأجنة)</t>
  </si>
  <si>
    <t>Embryo 3 test</t>
  </si>
  <si>
    <t>فحص الأجنة 3 (PGT-A / فحص وراثي للأجنة)</t>
  </si>
  <si>
    <t>Embryo 2 test</t>
  </si>
  <si>
    <t>فحص الأجنة 2 (PGT-A / فحص وراثي للأجنة)</t>
  </si>
  <si>
    <t>Embryo 1 test</t>
  </si>
  <si>
    <t>فحص الأجنة 1 (PGT-A / فحص وراثي للأجنة)</t>
  </si>
  <si>
    <t>Mold identification</t>
  </si>
  <si>
    <t>تحديد نوع العفن</t>
  </si>
  <si>
    <t>تحليل يحدد نوع العفن الموجود في العينة.</t>
  </si>
  <si>
    <t>A test that identifies the type of mold present in a sample.</t>
  </si>
  <si>
    <t>P 40</t>
  </si>
  <si>
    <t>P40 (كيمياء نسيجية مناعية)</t>
  </si>
  <si>
    <t>تحليل نسيجي يكشف عن بروتين p40، للمساعدة في تحديد سرطان الخلايا الحرشفية.</t>
  </si>
  <si>
    <t>A tissue test that checks for the p40 protein, helping identify squamous cell carcinoma.</t>
  </si>
  <si>
    <t>RAS Panel + MSI  ( Real Time PCR )</t>
  </si>
  <si>
    <t>مجموعة تحاليل RAS مع MSI (Real Time PCR)</t>
  </si>
  <si>
    <t>مجموعة تحاليل جينية تكشف عن طفرات جينات RAS وعدم الاستقرار في السواتل الصغيرة، للمساعدة في توجيه قرارات العلاج في بعض أنواع السرطان.</t>
  </si>
  <si>
    <t>A genetic panel that checks for RAS gene mutations and microsatellite instability, helping guide treatment decisions in certain cancers.</t>
  </si>
  <si>
    <t>RAS Panel  ( Real Time PCR )</t>
  </si>
  <si>
    <t>مجموعة تحاليل RAS (Real Time PCR)</t>
  </si>
  <si>
    <t>مجموعة تحاليل جينية تكشف عن طفرات جينات RAS، للمساعدة في توجيه قرارات العلاج في بعض أنواع السرطان مثل سرطان القولون.</t>
  </si>
  <si>
    <t>A genetic panel that checks for RAS gene mutations, helping guide treatment decisions in certain cancers such as colorectal cancer.</t>
  </si>
  <si>
    <t>DENGUE VIRUS (NS1 ANTIGEN), SERUM</t>
  </si>
  <si>
    <t>مستضد NS1 لفيروس الضنك</t>
  </si>
  <si>
    <t>تحليل دم يكشف عن مستضد NS1 لفيروس حمى الضنك، للمساعدة في تشخيص العدوى المبكرة.</t>
  </si>
  <si>
    <t>A blood test that checks for the dengue NS1 antigen, helping diagnose early dengue infection.</t>
  </si>
  <si>
    <t>Del 13q</t>
  </si>
  <si>
    <t>حذف الكروموسوم 13q</t>
  </si>
  <si>
    <t>تحليل يكشف عن حذف في الكروموسوم 13q، المرتبط بابيضاض الدم اللمفاوي المزمن والمايلوما المتعددة.</t>
  </si>
  <si>
    <t>A test that checks for deletion of chromosome 13q, associated with chronic lymphocytic leukemia and multiple myeloma.</t>
  </si>
  <si>
    <t>Trisomy 8</t>
  </si>
  <si>
    <t>تثلث الكروموسوم 8</t>
  </si>
  <si>
    <t>تحليل يكشف عن نسخة إضافية من الكروموسوم 8، المرتبط ببعض أنواع سرطان الدم.</t>
  </si>
  <si>
    <t>A test that checks for an extra copy of chromosome 8, associated with certain blood cancers.</t>
  </si>
  <si>
    <t>Extra embryos</t>
  </si>
  <si>
    <t>أجنة إضافية</t>
  </si>
  <si>
    <t>رسوم إضافية لفحص جيني لأجنة تتجاوز عدد الباقة الأساسية.</t>
  </si>
  <si>
    <t>An additional embryo genetic screening charge for embryos tested beyond the standard package.</t>
  </si>
  <si>
    <t>Package of 15 embryos testing</t>
  </si>
  <si>
    <t>باقة فحص 15 جنينًا</t>
  </si>
  <si>
    <t>باقة فحص جيني تفحص 15 جنينًا ناتجًا عن أطفال الأنابيب للكشف عن اضطرابات الصبغيات قبل نقل الأجنة.</t>
  </si>
  <si>
    <t>A genetic screening package that checks 15 embryos from IVF for chromosome abnormalities before transfer.</t>
  </si>
  <si>
    <t>Package of 10 embryos testing</t>
  </si>
  <si>
    <t>باقة فحص 10 أجنة</t>
  </si>
  <si>
    <t>باقة فحص جيني تفحص 10 أجنة ناتجة عن أطفال الأنابيب للكشف عن اضطرابات الصبغيات قبل نقل الأجنة.</t>
  </si>
  <si>
    <t>A genetic screening package that checks 10 embryos from IVF for chromosome abnormalities before transfer.</t>
  </si>
  <si>
    <t>Single embryo testing</t>
  </si>
  <si>
    <t>فحص جنين واحد</t>
  </si>
  <si>
    <t>تحليل جيني يفحص جنينًا واحدًا من أطفال الأنابيب للكشف عن اضطرابات الصبغيات قبل النقل.</t>
  </si>
  <si>
    <t>A genetic screening test that checks a single IVF embryo for chromosome abnormalities before transfer.</t>
  </si>
  <si>
    <t>Package of 5 embryos testing</t>
  </si>
  <si>
    <t>باقة فحص 5 أجنة</t>
  </si>
  <si>
    <t>باقة فحص جيني تفحص 5 أجنة ناتجة عن أطفال الأنابيب للكشف عن اضطرابات الصبغيات قبل نقل الأجنة.</t>
  </si>
  <si>
    <t>A genetic screening package that checks 5 embryos from IVF for chromosome abnormalities before transfer.</t>
  </si>
  <si>
    <t>Pre-Pgt-m for the couple(mandatory)</t>
  </si>
  <si>
    <t>الفحص الجيني السابق لطفل الأنبوب (PGT-M) للزوجين (إلزامي)</t>
  </si>
  <si>
    <t>خطوة جينية إلزامية سابقة تُجرى على الزوجين قبل بدء تحليل PGT-M للأجنة.</t>
  </si>
  <si>
    <t>A mandatory pre-test genetic step performed on both partners before PGT-M embryo testing can proceed.</t>
  </si>
  <si>
    <t>BORDETELLA PERTUSSIS (TOSFERINA) ANTICUERPOS (ANTI-TOXINA) IgA, SUERO</t>
  </si>
  <si>
    <t>IgA لذيفان السعال الديكي</t>
  </si>
  <si>
    <t>تحليل دم يكشف عن الأجسام المضادة IgA لذيفان السعال الديكي، للمساعدة في تقييم العدوى الحديثة.</t>
  </si>
  <si>
    <t>A blood test that checks for IgA antibodies against pertussis toxin, helping assess recent infection.</t>
  </si>
  <si>
    <t>18; 35</t>
  </si>
  <si>
    <t>BORDETELLA PERTUSSIS (TOSFERINA) ANTICUERPOS IgM, SUERO</t>
  </si>
  <si>
    <t>IgM لبكتيريا السعال الديكي</t>
  </si>
  <si>
    <t>تحليل دم يكشف عن الأجسام المضادة IgM لبكتيريا السعال الديكي، للمساعدة في تقييم العدوى الحديثة.</t>
  </si>
  <si>
    <t>A blood test that checks for IgM antibodies against Bordetella pertussis, helping assess recent infection.</t>
  </si>
  <si>
    <t>BORDETELLA PERTUSSIS (TOSFERINA) ANTICUERPOS (ANTI-TOXINA) IgG, SUERO</t>
  </si>
  <si>
    <t>IgG لذيفان السعال الديكي</t>
  </si>
  <si>
    <t>تحليل دم يكشف عن الأجسام المضادة IgG لذيفان السعال الديكي، للمساعدة في تقييم المناعة أو العدوى الحديثة.</t>
  </si>
  <si>
    <t>A blood test that checks for IgG antibodies against pertussis toxin, helping assess immunity or recent infection.</t>
  </si>
  <si>
    <t>M-TOR</t>
  </si>
  <si>
    <t>فحص دلالات حيوية لقياس نشاط مسار بروتين mTOR لتوجيه العلاج الموجه.</t>
  </si>
  <si>
    <t>Gaurdant 360 liquid biopsy panal</t>
  </si>
  <si>
    <t>جارديانت 360 (خزعة سائلة)</t>
  </si>
  <si>
    <t>Phytanic &amp; Pristanic ACIDS, SERUM</t>
  </si>
  <si>
    <t>حمضا الفيتانيك والبريستانيك</t>
  </si>
  <si>
    <t>تحليل دم يقيس حمضي الفيتانيك والبريستانيك، للمساعدة في تشخيص مرض ريفسوم واضطرابات أيضية مرتبطة.</t>
  </si>
  <si>
    <t>A blood test that measures phytanic and pristanic acids, helping diagnose Refsum disease and related metabolic disorders.</t>
  </si>
  <si>
    <t>Sex Selection XY (One Blastomere)</t>
  </si>
  <si>
    <t>تحديد جنس الجنين (خزعة واحدة)</t>
  </si>
  <si>
    <t>تحليل جيني يُجرى على واحدة من خلايا الجنين (أرومة) لتحديد جنس الجنين قبل النقل، ضمن عملية أطفال الأنابيب.</t>
  </si>
  <si>
    <t>A genetic test performed on one embryo cell(s) (blastomere) to determine the sex of the embryo before transfer, as part of IVF.</t>
  </si>
  <si>
    <t>PATHOGENIC FUNGI DNA DETECTION AND IDENTIFICATION, BIOLOGICAL SAMPLE</t>
  </si>
  <si>
    <t>الكشف عن الحمض النووي للفطريات المسببة للأمراض وتحديدها</t>
  </si>
  <si>
    <t>تحليل PCR يكشف عن الحمض النووي للفطريات المسببة للأمراض ويحدد نوعها في العينة.</t>
  </si>
  <si>
    <t>A PCR test that detects and identifies disease-causing fungi in a sample.</t>
  </si>
  <si>
    <t>Congenital adrenal hyperplasia CYP21A2 gene Screening</t>
  </si>
  <si>
    <t>الفحص الجيني لجين CYP21A2 (فرط تنسج الغدة الكظرية الخلقي)</t>
  </si>
  <si>
    <t>تحليل جيني يفحص جين CYP21A2، وهو السبب الأكثر شيوعًا لفرط تنسج الغدة الكظرية الخلقي.</t>
  </si>
  <si>
    <t>A genetic test that checks the CYP21A2 gene, the most common cause of congenital adrenal hyperplasia.</t>
  </si>
  <si>
    <t>FISH for trisomy 21 bone marrow</t>
  </si>
  <si>
    <t>تثلث الكروموسوم 21 بتقنية FISH (نخاع العظم)</t>
  </si>
  <si>
    <t>تحليل بتقنية FISH يكشف في خلايا نخاع العظم عن نسخة إضافية من الكروموسوم 21.</t>
  </si>
  <si>
    <t>A FISH test that checks bone marrow cells for an extra copy of chromosome 21.</t>
  </si>
  <si>
    <t>4; 14</t>
  </si>
  <si>
    <t>Translocation 15.17 ( Bone Marrow )</t>
  </si>
  <si>
    <t>الانتقال الكروموسومي 15،17 (نخاع العظم)</t>
  </si>
  <si>
    <t>تحليل يكشف في نخاع العظم عن انتقال كروموسومي بين الكروموسومين 15 و17، المرتبط بابيضاض الدم النخاعي الحاد (النوع الواعد).</t>
  </si>
  <si>
    <t>A test that checks bone marrow for a translocation between chromosomes 15 and 17, associated with acute promyelocytic leukemia.</t>
  </si>
  <si>
    <t>Translocation 9,22 ( Bone Marrow )</t>
  </si>
  <si>
    <t>الانتقال الكروموسومي 9،22 (نخاع العظم)</t>
  </si>
  <si>
    <t>تحليل يكشف في نخاع العظم عن انتقال كروموسومي بين الكروموسومين 9 و22، الذي يُكوّن كروموسوم فيلادلفيا، المرتبط بابيضاض الدم النخاعي المزمن.</t>
  </si>
  <si>
    <t>A test that checks bone marrow for a translocation between chromosomes 9 and 22, which forms the Philadelphia chromosome, associated with chronic myeloid leukemia.</t>
  </si>
  <si>
    <t>Translocation 8,21 ( Bone Marrow )</t>
  </si>
  <si>
    <t>الانتقال الكروموسومي 8،21 (نخاع العظم)</t>
  </si>
  <si>
    <t>تحليل يكشف في نخاع العظم عن انتقال كروموسومي بين الكروموسومين 8 و21، المرتبط بنوع فرعي من ابيضاض الدم النخاعي الحاد.</t>
  </si>
  <si>
    <t>A test that checks bone marrow for a translocation between chromosomes 8 and 21, associated with a subtype of acute myeloid leukemia.</t>
  </si>
  <si>
    <t>PML / RARA,t(15;17) by FISH ( Bone Marrow )</t>
  </si>
  <si>
    <t>الانتقال الكروموسومي PML/RARA t(15;17) بتقنية FISH (نخاع العظم)</t>
  </si>
  <si>
    <t>تحليل بتقنية FISH يكشف في نخاع العظم عن انتقال كروموسومي بين الكروموسومين 15 و17، المرتبط بابيضاض الدم النخاعي الحاد (النوع الواعد).</t>
  </si>
  <si>
    <t>A FISH test that checks bone marrow for a translocation between chromosomes 15 and 17, associated with acute promyelocytic leukemia.</t>
  </si>
  <si>
    <t>Philadelphia chromosome By FISH ( Bone Marrow )</t>
  </si>
  <si>
    <t>كروموسوم فيلادلفيا بتقنية FISH (نخاع العظم)</t>
  </si>
  <si>
    <t>تحليل بتقنية FISH يكشف في نخاع العظم عن كروموسوم فيلادلفيا، المرتبط بابيضاض الدم النخاعي المزمن.</t>
  </si>
  <si>
    <t>A FISH test that checks bone marrow for the Philadelphia chromosome, associated with chronic myeloid leukemia.</t>
  </si>
  <si>
    <t>P53 for CLL (Chronic Lymphocytic Leukemia) ( Bone Marrow )</t>
  </si>
  <si>
    <t>جين P53 لابيضاض الدم اللمفاوي المزمن (نخاع العظم)</t>
  </si>
  <si>
    <t>تحليل يكشف في نخاع العظم عن تغيرات في جين P53، للمساعدة في توجيه قرارات العلاج في ابيضاض الدم اللمفاوي المزمن.</t>
  </si>
  <si>
    <t>A test that checks bone marrow for changes in the P53 gene, helping guide treatment decisions in chronic lymphocytic leukemia.</t>
  </si>
  <si>
    <t>FISH 17 P 53 Deletion ( Bone Marrow )</t>
  </si>
  <si>
    <t>حذف الكروموسوم 17 (P53) بتقنية FISH (نخاع العظم)</t>
  </si>
  <si>
    <t>تحليل بتقنية FISH يكشف في نخاع العظم عن حذف جين P53 على الكروموسوم 17، للمساعدة في توجيه قرارات العلاج في بعض أنواع سرطان الدم.</t>
  </si>
  <si>
    <t>A FISH test that checks bone marrow for deletion of the P53 gene on chromosome 17, helping guide treatment decisions in certain blood cancers.</t>
  </si>
  <si>
    <t>FISH (LSI 11q23) ( Bone Marrow )</t>
  </si>
  <si>
    <t>تحليل FISH لمنطقة 11q23 (نخاع العظم)</t>
  </si>
  <si>
    <t>تحليل يكشف في نخاع العظم عن تغيرات في منطقة 11q23 من أحد الكروموسومات، المرتبطة ببعض أنواع ابيضاض الدم.</t>
  </si>
  <si>
    <t>A test that checks bone marrow for changes in the 11q23 region of a chromosome, associated with certain leukemias.</t>
  </si>
  <si>
    <t>BCR/ABL gene rearrangement by FISH ( Bone Marrow )</t>
  </si>
  <si>
    <t>إعادة ترتيب جين BCR/ABL بتقنية FISH (نخاع العظم)</t>
  </si>
  <si>
    <t>تحليل يكشف في نخاع العظم عن اندماج جين BCR/ABL، المرتبط بابيضاض الدم النخاعي المزمن.</t>
  </si>
  <si>
    <t>A test that checks bone marrow for the BCR/ABL gene fusion, associated with chronic myeloid leukemia.</t>
  </si>
  <si>
    <t>VNTR- 1</t>
  </si>
  <si>
    <t>تحليل VNTR - 1</t>
  </si>
  <si>
    <t>Biofire Meningitis/Encephalitis</t>
  </si>
  <si>
    <t>مجموعة تحاليل التهاب السحايا/الدماغ (Biofire)</t>
  </si>
  <si>
    <t>مجموعة تحاليل PCR سريعة على السائل الشوكي تفحص عن عدة بكتيريا وفيروسات مسببة لالتهاب السحايا أو الدماغ في وقت واحد.</t>
  </si>
  <si>
    <t>A rapid PCR panel on spinal fluid that checks for multiple bacteria and viruses causing meningitis or encephalitis at once.</t>
  </si>
  <si>
    <t>Double negative T</t>
  </si>
  <si>
    <t>الخلايا التائية السلبية المزدوجة</t>
  </si>
  <si>
    <t>تحليل بتقنية التدفق الخلوي يقيس مجموعة معينة من الخلايا التائية، للمساعدة في تقييم بعض اضطرابات المناعة.</t>
  </si>
  <si>
    <t>A flow cytometry test that measures a specific subset of T-cells, helping assess certain immune disorders.</t>
  </si>
  <si>
    <t>4; 17</t>
  </si>
  <si>
    <t>Estrogen receptor 1 gene ( ESR1 gene mutation )</t>
  </si>
  <si>
    <t>16; 26; 14</t>
  </si>
  <si>
    <t xml:space="preserve">Translocation 14:20 by fish </t>
  </si>
  <si>
    <t>الانتقال الكروموسومي 14:20 بتقنية FISH</t>
  </si>
  <si>
    <t>تحليل بتقنية FISH يكشف عن انتقال كروموسومي بين الكروموسومين 14 و20، المرتبط بالمايلوما المتعددة.</t>
  </si>
  <si>
    <t>A FISH test that checks for a translocation between chromosomes 14 and 20, associated with multiple myeloma.</t>
  </si>
  <si>
    <t xml:space="preserve">Translocation 14:16 by fish </t>
  </si>
  <si>
    <t>الانتقال الكروموسومي 14:16 بتقنية FISH</t>
  </si>
  <si>
    <t>تحليل بتقنية FISH يكشف عن انتقال كروموسومي بين الكروموسومين 14 و16، المرتبط بالمايلوما المتعددة.</t>
  </si>
  <si>
    <t>A FISH test that checks for a translocation between chromosomes 14 and 16, associated with multiple myeloma.</t>
  </si>
  <si>
    <t xml:space="preserve">FISH inv 16 </t>
  </si>
  <si>
    <t>الانقلاب الكروموسومي 16 بتقنية FISH</t>
  </si>
  <si>
    <t>تحليل بتقنية FISH يكشف عن انقلاب في الكروموسوم 16، المرتبط بنوع فرعي من ابيضاض الدم النخاعي الحاد.</t>
  </si>
  <si>
    <t>A FISH test that checks for an inversion in chromosome 16, associated with a subtype of acute myeloid leukemia.</t>
  </si>
  <si>
    <t xml:space="preserve">Bio fire meningitis Encephalitis </t>
  </si>
  <si>
    <t>monosomy 7</t>
  </si>
  <si>
    <t>أحادية الكروموسوم 7</t>
  </si>
  <si>
    <t>تحليل يكشف عن فقدان نسخة واحدة من الكروموسوم 7، المرتبط ببعض أنواع سرطان الدم.</t>
  </si>
  <si>
    <t>A test that checks for the loss of one copy of chromosome 7, associated with certain blood cancers.</t>
  </si>
  <si>
    <t xml:space="preserve">cytogenetic study for MDS 5q </t>
  </si>
  <si>
    <t>الدراسة الكروموسومية لمتلازمة خلل التنسج النقوي (حذف 5q)</t>
  </si>
  <si>
    <t>تحليل كروموسومي يكشف عن حذف في الكروموسوم 5q، المرتبط بنوع فرعي من متلازمة خلل التنسج النقوي.</t>
  </si>
  <si>
    <t>A cytogenetic test that checks for deletion of chromosome 5q, associated with a subtype of myelodysplastic syndrome.</t>
  </si>
  <si>
    <t>MEASLES VIRUS RNA, BIOLOGICAL SAMPLE</t>
  </si>
  <si>
    <t>الحمض النووي الريبي لفيروس الحصبة</t>
  </si>
  <si>
    <t>تحليل PCR يكشف عن الحمض النووي الريبي لفيروس الحصبة في العينة.</t>
  </si>
  <si>
    <t>A PCR test that checks for measles virus RNA in a sample.</t>
  </si>
  <si>
    <t>HELICOBACTER PYLORI IgM ANTIBODIES</t>
  </si>
  <si>
    <t>IgM لبكتيريا الملوية البوابية</t>
  </si>
  <si>
    <t>تحليل دم يكشف عن الأجسام المضادة IgM لبكتيريا الملوية البوابية، للمساعدة في تقييم العدوى الحديثة.</t>
  </si>
  <si>
    <t>A blood test that checks for IgM antibodies to H. pylori bacteria, helping assess recent infection.</t>
  </si>
  <si>
    <t xml:space="preserve"> PLASMINOGEN ACTIVITY, PLASMA</t>
  </si>
  <si>
    <t>نشاط البلازمينوجين</t>
  </si>
  <si>
    <t>تحليل دم يقيس نشاط البلازمينوجين، ضمن تقييم نظام إذابة الجلطات في الدم.</t>
  </si>
  <si>
    <t>A blood test that measures plasminogen activity, part of assessing the blood's clot-dissolving system.</t>
  </si>
  <si>
    <t>BIOMARKERS IN SOLID TUMORS · IDH1(R132) · HOT SPOT</t>
  </si>
  <si>
    <t>طفرة IDH1 (R132) في الأورام الصلبة</t>
  </si>
  <si>
    <t>تحليل جيني يكشف عن طفرة محددة في جين IDH1، للمساعدة في توجيه قرارات العلاج في بعض أنواع السرطان.</t>
  </si>
  <si>
    <t>A genetic test that checks for a specific IDH1 gene mutation, helping guide treatment decisions in certain cancers.</t>
  </si>
  <si>
    <t>ACUTE MYELOID LEUKEMIA · NPM1 · FRAGMENT A.</t>
  </si>
  <si>
    <t>طفرة NPM1 في ابيضاض الدم النخاعي الحاد</t>
  </si>
  <si>
    <t>تحليل جيني يكشف عن طفرات جين NPM1، للمساعدة في توجيه قرارات العلاج في ابيضاض الدم النخاعي الحاد.</t>
  </si>
  <si>
    <t>A genetic test that checks for NPM1 gene mutations, helping guide treatment decisions in acute myeloid leukemia.</t>
  </si>
  <si>
    <t>MSI (colorectal)</t>
  </si>
  <si>
    <t>عدم الاستقرار في السواتل الصغيرة (سرطان القولون)</t>
  </si>
  <si>
    <t>تحليل جيني يفحص أنسجة ورم القولون بحثًا عن عدم الاستقرار في السواتل الصغيرة، للمساعدة في توجيه قرارات العلاج.</t>
  </si>
  <si>
    <t>A genetic test that checks colorectal tumor tissue for microsatellite instability, helping guide treatment decisions.</t>
  </si>
  <si>
    <t>Fructose Intolerance (A149P,A174D,N334K - ALDOB) screening, whole blood</t>
  </si>
  <si>
    <t>الفحص الجيني لعدم تحمل الفركتوز (جين ALDOB)</t>
  </si>
  <si>
    <t>تحليل جيني يكشف عن الطفرات الشائعة في جين ALDOB، المسببة لعدم تحمل الفركتوز الوراثي.</t>
  </si>
  <si>
    <t>A genetic test that checks for common mutations in the ALDOB gene, causing hereditary fructose intolerance.</t>
  </si>
  <si>
    <t>8; 14; 22</t>
  </si>
  <si>
    <t>Methamphetamine (Crystal) Screen</t>
  </si>
  <si>
    <t>الكشف عن الميثامفيتامين (الكريستال)</t>
  </si>
  <si>
    <t>تحليل بول يكشف عن تعاطي مادة الميثامفيتامين.</t>
  </si>
  <si>
    <t>A urine test that screens for methamphetamine use.</t>
  </si>
  <si>
    <t>Automated Blood Culture - Adults</t>
  </si>
  <si>
    <t>مزرعة الدم الآلية - بالغين</t>
  </si>
  <si>
    <t>تحليل مزرعة دم آلي للبالغين يكشف عن عدوى بكتيرية أو فطرية في مجرى الدم.</t>
  </si>
  <si>
    <t>An automated blood culture test for adults that checks for bacterial or fungal infection in the bloodstream.</t>
  </si>
  <si>
    <t>Automated Blood Culture - Pediatric</t>
  </si>
  <si>
    <t>مزرعة الدم الآلية - أطفال</t>
  </si>
  <si>
    <t>تحليل مزرعة دم آلي للأطفال يكشف عن عدوى بكتيرية أو فطرية في مجرى الدم.</t>
  </si>
  <si>
    <t>An automated blood culture test for children that checks for bacterial or fungal infection in the bloodstream.</t>
  </si>
  <si>
    <t>Toxoplasma Antibodies rapid test (IgG &amp; IgM)</t>
  </si>
  <si>
    <t>اختبار سريع لأجسام التوكسوبلازما المضادة (IgG وIgM)</t>
  </si>
  <si>
    <t>تحليل دم سريع يكشف عن الأجسام المضادة لطفيلي التوكسوبلازما، للمساعدة في تحديد العدوى الحالية أو السابقة.</t>
  </si>
  <si>
    <t>A rapid blood test that checks for antibodies to Toxoplasma, helping determine current or past infection.</t>
  </si>
  <si>
    <t>Cell Free DNA</t>
  </si>
  <si>
    <t>الحمض النووي الحر (خزعة سائلة)</t>
  </si>
  <si>
    <t>تحليل دم يحلل الحمض النووي الحر المنتشر في الدم، ويُستخدم عادة في تحاليل الخزعة السائلة للسرطان أو الفحص الجيني قبل الولادة.</t>
  </si>
  <si>
    <t>A blood test that analyzes cell-free DNA, commonly used in liquid biopsy cancer testing or prenatal screening.</t>
  </si>
  <si>
    <t>Whole Exome, Plus</t>
  </si>
  <si>
    <t>التسلسل الجيني الكامل للإكسوم بلس</t>
  </si>
  <si>
    <t>تحليل جيني موسّع للتسلسل الكامل للإكسوم، يشمل تحليلاً إضافيًا يتجاوز الباقة القياسية.</t>
  </si>
  <si>
    <t>An expanded whole exome sequencing test with additional analysis beyond the standard panel.</t>
  </si>
  <si>
    <t>MMR NGS Panel</t>
  </si>
  <si>
    <t>مجموعة تحاليل MMR بتقنية NGS</t>
  </si>
  <si>
    <t>مجموعة تحاليل جينية تكشف عن تغيرات في جينات إصلاح عدم تطابق الحمض النووي، للمساعدة في الكشف عن متلازمة لينش.</t>
  </si>
  <si>
    <t>A genetic panel that checks for changes in DNA mismatch repair genes, helping screen for Lynch syndrome.</t>
  </si>
  <si>
    <t>HLA Class I - B Typing by PCR</t>
  </si>
  <si>
    <t>تحديد HLA فئة I (موقع B) بتقنية PCR</t>
  </si>
  <si>
    <t>تحليل جيني يحدد علامات التوافق النسيجي HLA-B، ويُستخدم لمطابقة زراعة الأعضاء.</t>
  </si>
  <si>
    <t>A genetic test that identifies HLA-B tissue-type markers, used for transplant matching.</t>
  </si>
  <si>
    <t>HLA Class I - A Typing by PCR</t>
  </si>
  <si>
    <t>تحديد HLA فئة I (موقع A) بتقنية PCR</t>
  </si>
  <si>
    <t>تحليل جيني يحدد علامات التوافق النسيجي HLA-A، ويُستخدم لمطابقة زراعة الأعضاء.</t>
  </si>
  <si>
    <t>A genetic test that identifies HLA-A tissue-type markers, used for transplant matching.</t>
  </si>
  <si>
    <t>Factor IX Inhibitor Quantitative</t>
  </si>
  <si>
    <t>مثبط العامل التاسع (كمي)</t>
  </si>
  <si>
    <t>تحليل يقيس مستوى مثبط عامل التجلط التاسع، ويُستخدم لدى مرضى الهيموفيليا ب.</t>
  </si>
  <si>
    <t>A test that measures the level of an inhibitor against clotting Factor IX, used in patients with hemophilia B.</t>
  </si>
  <si>
    <t>DNA Paternity Test</t>
  </si>
  <si>
    <t>تحليل إثبات النسب (DNA)</t>
  </si>
  <si>
    <t>تحليل حمض نووي يتحقق من القرابة البيولوجية بين الطفل والأب المفترض.</t>
  </si>
  <si>
    <t>A DNA test that checks the biological relationship between a child and an alleged father.</t>
  </si>
  <si>
    <t>Retinal Dystrophy - Panel, NGS</t>
  </si>
  <si>
    <t>مجموعة تحاليل حثل الشبكية بتقنية NGS</t>
  </si>
  <si>
    <t>مجموعة تحاليل جينية تفحص عدة جينات مرتبطة باضطرابات الشبكية الوراثية.</t>
  </si>
  <si>
    <t>A genetic panel that checks multiple genes associated with inherited retinal disorders.</t>
  </si>
  <si>
    <t>14; 23; 33</t>
  </si>
  <si>
    <t>Recoverine antibodies ,CSF</t>
  </si>
  <si>
    <t>الأجسام المضادة للريكوفيرين (السائل الشوكي)</t>
  </si>
  <si>
    <t>تحليل يكشف في السائل الشوكي عن الأجسام المضادة لبروتين الريكوفيرين، للمساعدة في تشخيص اعتلال الشبكية المناعي الذاتي المصاحب لإصابة الجهاز العصبي.</t>
  </si>
  <si>
    <t>A test that checks the spinal fluid for antibodies against recoverin, helping diagnose autoimmune retinopathy with nervous system involvement.</t>
  </si>
  <si>
    <t>Recoverine antibodies, Serum</t>
  </si>
  <si>
    <t>الأجسام المضادة للريكوفيرين (دم)</t>
  </si>
  <si>
    <t>تحليل دم يكشف عن الأجسام المضادة لبروتين الريكوفيرين، للمساعدة في تشخيص اعتلال الشبكية المناعي الذاتي.</t>
  </si>
  <si>
    <t>A blood test that checks for antibodies against recoverin, helping diagnose autoimmune retinopathy.</t>
  </si>
  <si>
    <t>Anti Alpha-Enolase antibodies, Serum</t>
  </si>
  <si>
    <t>الأجسام المضادة لإنزيم ألفا إينولاز</t>
  </si>
  <si>
    <t>تحليل دم يكشف عن الأجسام المضادة لإنزيم ألفا إينولاز، للمساعدة في تقييم بعض الحالات المناعية الذاتية.</t>
  </si>
  <si>
    <t>A blood test that checks for antibodies against alpha-enolase, helping investigate certain autoimmune conditions.</t>
  </si>
  <si>
    <t>TMB For tumor mutational burden</t>
  </si>
  <si>
    <t>العبء الطفري للورم (TMB)</t>
  </si>
  <si>
    <t>تحليل جيني يقيس عدد الطفرات في الورم، للمساعدة في التنبؤ بالاستجابة للعلاج المناعي.</t>
  </si>
  <si>
    <t>A genetic test that measures the number of mutations in a tumor, helping predict response to immunotherapy.</t>
  </si>
  <si>
    <t>Dihydrorhodamine (DHR) Test</t>
  </si>
  <si>
    <t>اختبار DHR</t>
  </si>
  <si>
    <t>تحليل بتقنية التدفق الخلوي يفحص مدى قدرة خلايا الدم البيضاء على إنتاج مركبات الأكسجين التفاعلية، للمساعدة في تشخيص مرض الورم الحبيبي المزمن.</t>
  </si>
  <si>
    <t>A flow cytometry test that checks how well white blood cells produce reactive oxygen species, helping diagnose chronic granulomatous disease.</t>
  </si>
  <si>
    <t>Monoclonal Antibody: PD-1</t>
  </si>
  <si>
    <t>PD-1 (كيمياء نسيجية مناعية)</t>
  </si>
  <si>
    <t>تحليل نسيجي يكشف عن بروتين PD-1 على خلايا المناعة، للمساعدة في توجيه قرارات العلاج المناعي.</t>
  </si>
  <si>
    <t>A tissue test that checks for the PD-1 protein on immune cells, helping guide immunotherapy treatment decisions.</t>
  </si>
  <si>
    <t>Human Papilloma Virus ( Roche )</t>
  </si>
  <si>
    <t>فيروس الورم الحليمي البشري (HPV)</t>
  </si>
  <si>
    <t>تحليل PCR يكشف عن فيروس الورم الحليمي البشري (HPV)، المرتبط بسرطان عنق الرحم.</t>
  </si>
  <si>
    <t>A PCR test that checks for human papillomavirus (HPV), linked to cervical cancer.</t>
  </si>
  <si>
    <t>Galactosemia Enzyme Profile</t>
  </si>
  <si>
    <t>مجموعة تحاليل إنزيمات الجالاكتوزيميا</t>
  </si>
  <si>
    <t>مجموعة تحاليل إنزيمية تساعد في تشخيص الجالاكتوزيميا، وهو اضطراب أيضي وراثي.</t>
  </si>
  <si>
    <t>A panel of enzyme tests that helps diagnose galactosemia, an inherited metabolic disorder.</t>
  </si>
  <si>
    <t>Nickel in Hair</t>
  </si>
  <si>
    <t>النيكل في الشعر</t>
  </si>
  <si>
    <t>تحليل يقيس مستوى النيكل في عينة الشعر.</t>
  </si>
  <si>
    <t>A test that measures nickel levels in a hair sample.</t>
  </si>
  <si>
    <t>T , NK  Chronic</t>
  </si>
  <si>
    <t>اضطرابات الخلايا التائية والقاتلة الطبيعية المزمنة</t>
  </si>
  <si>
    <t>مجموعة تحاليل بتقنية التدفق الخلوي تساعد في تصنيف اضطرابات الخلايا التائية والقاتلة الطبيعية المزمنة.</t>
  </si>
  <si>
    <t>A flow cytometry panel that helps classify chronic T-cell and NK-cell disorders.</t>
  </si>
  <si>
    <t>Chronic Hairy Cell Leukemia</t>
  </si>
  <si>
    <t>سرطان الدم بالخلايا المشعرة</t>
  </si>
  <si>
    <t>مجموعة تحاليل بتقنية التدفق الخلوي تساعد في تشخيص سرطان الدم بالخلايا المشعرة، وهو نوع نادر من سرطان الدم المزمن.</t>
  </si>
  <si>
    <t>A flow cytometry panel that helps diagnose hairy cell leukemia, a rare type of chronic blood cancer.</t>
  </si>
  <si>
    <t>T Acute Leukemia</t>
  </si>
  <si>
    <t>ابيضاض الدم الحاد بالخلايا التائية</t>
  </si>
  <si>
    <t>مجموعة تحاليل بتقنية التدفق الخلوي تساعد في تصنيف ابيضاض الدم الحاد بالخلايا التائية.</t>
  </si>
  <si>
    <t>A flow cytometry panel that helps classify T-cell acute leukemia.</t>
  </si>
  <si>
    <t>AML Acute Leukemia</t>
  </si>
  <si>
    <t>ابيضاض الدم النخاعي الحاد</t>
  </si>
  <si>
    <t>مجموعة تحاليل بتقنية التدفق الخلوي تساعد في تصنيف ابيضاض الدم النخاعي الحاد.</t>
  </si>
  <si>
    <t>A flow cytometry panel that helps classify acute myeloid leukemia.</t>
  </si>
  <si>
    <t>Selenium In Hair</t>
  </si>
  <si>
    <t>السيلينيوم في الشعر</t>
  </si>
  <si>
    <t>تحليل يقيس مستوى السيلينيوم في عينة الشعر.</t>
  </si>
  <si>
    <t>A test that measures selenium levels in a hair sample.</t>
  </si>
  <si>
    <t>Parainfluenza 3 Antibodies IgM,, Serum</t>
  </si>
  <si>
    <t>IgM لفيروس نظير الإنفلونزا 3</t>
  </si>
  <si>
    <t>تحليل دم يكشف عن الأجسام المضادة IgM لفيروس نظير الإنفلونزا النوع الثالث.</t>
  </si>
  <si>
    <t>A blood test that checks for IgM antibodies to parainfluenza virus type 3.</t>
  </si>
  <si>
    <t>Parainfluenza 3 Antibodies IgG,, Serum</t>
  </si>
  <si>
    <t>IgG لفيروس نظير الإنفلونزا 3</t>
  </si>
  <si>
    <t>تحليل دم يكشف عن الأجسام المضادة IgG لفيروس نظير الإنفلونزا النوع الثالث.</t>
  </si>
  <si>
    <t>A blood test that checks for IgG antibodies to parainfluenza virus type 3.</t>
  </si>
  <si>
    <t>Parainfluenza 2 Antibodies IgM,, Serum</t>
  </si>
  <si>
    <t>IgM لفيروس نظير الإنفلونزا 2</t>
  </si>
  <si>
    <t>تحليل دم يكشف عن الأجسام المضادة IgM لفيروس نظير الإنفلونزا النوع الثاني.</t>
  </si>
  <si>
    <t>A blood test that checks for IgM antibodies to parainfluenza virus type 2.</t>
  </si>
  <si>
    <t>Parainfluenza 2 Antibodies IgG,, Serum</t>
  </si>
  <si>
    <t>IgG لفيروس نظير الإنفلونزا 2</t>
  </si>
  <si>
    <t>تحليل دم يكشف عن الأجسام المضادة IgG لفيروس نظير الإنفلونزا النوع الثاني.</t>
  </si>
  <si>
    <t>A blood test that checks for IgG antibodies to parainfluenza virus type 2.</t>
  </si>
  <si>
    <t>Parainfluenza 1 Antibodies IgM,, Serum</t>
  </si>
  <si>
    <t>IgM لفيروس نظير الإنفلونزا 1</t>
  </si>
  <si>
    <t>تحليل دم يكشف عن الأجسام المضادة IgM لفيروس نظير الإنفلونزا النوع الأول.</t>
  </si>
  <si>
    <t>A blood test that checks for IgM antibodies to parainfluenza virus type 1.</t>
  </si>
  <si>
    <t>Quantitative IgE Specific Inhalant For Timothy</t>
  </si>
  <si>
    <t>IgE النوعي الكمي لحساسية عشب التيموثي</t>
  </si>
  <si>
    <t>تحليل دم كمي يقيس مستوى الأجسام المضادة IgE النوعية لـ عشب التيموثي.</t>
  </si>
  <si>
    <t>A quantitative blood test that measures the level of IgE antibodies to عشب التيموثي.</t>
  </si>
  <si>
    <t>Quantitative IgE Specific Antibodies Food For Wheat</t>
  </si>
  <si>
    <t>IgE النوعي الكمي لحساسية القمح</t>
  </si>
  <si>
    <t>تحليل دم كمي يقيس مستوى الأجسام المضادة IgE النوعية لـ القمح.</t>
  </si>
  <si>
    <t>A quantitative blood test that measures the level of IgE antibodies to القمح.</t>
  </si>
  <si>
    <t>Quantitative IgE Specific Antibodies Food For Codfish</t>
  </si>
  <si>
    <t>IgE النوعي الكمي لحساسية سمك القد</t>
  </si>
  <si>
    <t>تحليل دم كمي يقيس مستوى الأجسام المضادة IgE النوعية لـ سمك القد.</t>
  </si>
  <si>
    <t>A quantitative blood test that measures the level of IgE antibodies to القد.</t>
  </si>
  <si>
    <t>Quantitative IgE Specific Antibodies Food For Strawberry</t>
  </si>
  <si>
    <t>IgE النوعي الكمي لحساسية الفراولة</t>
  </si>
  <si>
    <t>تحليل دم كمي يقيس مستوى الأجسام المضادة IgE النوعية لـ الفراولة.</t>
  </si>
  <si>
    <t>A quantitative blood test that measures the level of IgE antibodies to الفراولة.</t>
  </si>
  <si>
    <t>Quantitative IgE Specific Antibodies Food For Banana</t>
  </si>
  <si>
    <t>IgE النوعي الكمي لحساسية الموز</t>
  </si>
  <si>
    <t>تحليل دم كمي يقيس مستوى الأجسام المضادة IgE النوعية لـ الموز.</t>
  </si>
  <si>
    <t>A quantitative blood test that measures the level of IgE antibodies to الموز.</t>
  </si>
  <si>
    <t>Quantitative IgE Specific Antibodies Food For Egg white</t>
  </si>
  <si>
    <t>IgE النوعي الكمي لحساسية بياض البيض</t>
  </si>
  <si>
    <t>تحليل دم كمي يقيس مستوى الأجسام المضادة IgE النوعية لـ بياض البيض.</t>
  </si>
  <si>
    <t>A quantitative blood test that measures the level of IgE antibodies to البيض.</t>
  </si>
  <si>
    <t>Quantitative IgE Specific Antibodies Food For Egg yolk</t>
  </si>
  <si>
    <t>IgE النوعي الكمي لحساسية صفار البيض</t>
  </si>
  <si>
    <t>تحليل دم كمي يقيس مستوى الأجسام المضادة IgE النوعية لـ صفار البيض.</t>
  </si>
  <si>
    <t>Quantitative IgE Specific Antibodies Food For Cow Milk</t>
  </si>
  <si>
    <t>IgE النوعي الكمي لحساسية حليب البقر</t>
  </si>
  <si>
    <t>تحليل دم كمي يقيس مستوى الأجسام المضادة IgE النوعية لـ حليب البقر.</t>
  </si>
  <si>
    <t>A quantitative blood test that measures the level of IgE antibodies to البقر.</t>
  </si>
  <si>
    <t>Quantitative IgE Specific Inhalant For Dermatophagoides Pteronyssinus</t>
  </si>
  <si>
    <t>IgE النوعي الكمي لحساسية عث الغبار المنزلي (Dermatophagoides pteronyssinus)</t>
  </si>
  <si>
    <t>تحليل دم كمي يقيس مستوى الأجسام المضادة IgE النوعية لـ عث الغبار المنزلي (Dermatophagoides pteronyssinus).</t>
  </si>
  <si>
    <t>A quantitative blood test that measures the level of IgE antibodies to عث الغبار المنزلي (Dermatophagoides pteronyssinus).</t>
  </si>
  <si>
    <t>Quantitative IgE Specific Inhalant For Cat Dander</t>
  </si>
  <si>
    <t>IgE النوعي الكمي لحساسية وبر القطط</t>
  </si>
  <si>
    <t>تحليل دم كمي يقيس مستوى الأجسام المضادة IgE النوعية لـ وبر القطط.</t>
  </si>
  <si>
    <t>A quantitative blood test that measures the level of IgE antibodies to وبر القطط.</t>
  </si>
  <si>
    <t>Quantitative IgE Specific Inhalant For Birch</t>
  </si>
  <si>
    <t>IgE النوعي الكمي لحساسية لقاح البتولا</t>
  </si>
  <si>
    <t>تحليل دم كمي يقيس مستوى الأجسام المضادة IgE النوعية لـ لقاح البتولا.</t>
  </si>
  <si>
    <t>A quantitative blood test that measures the level of IgE antibodies to لقاح البتولا.</t>
  </si>
  <si>
    <t>Quantitative IgE Specific Inhalant For Dog Epithelia</t>
  </si>
  <si>
    <t>IgE النوعي الكمي لحساسية وبر الكلاب</t>
  </si>
  <si>
    <t>تحليل دم كمي يقيس مستوى الأجسام المضادة IgE النوعية لـ وبر الكلاب.</t>
  </si>
  <si>
    <t>A quantitative blood test that measures the level of IgE antibodies to وبر الكلاب.</t>
  </si>
  <si>
    <t>Quantitative IgE Specific Inhalant For Dermatophagoides Farinae</t>
  </si>
  <si>
    <t>IgE النوعي الكمي لحساسية عث الغبار المنزلي (Dermatophagoides farinae)</t>
  </si>
  <si>
    <t>تحليل دم كمي يقيس مستوى الأجسام المضادة IgE النوعية لـ عث الغبار المنزلي (Dermatophagoides farinae).</t>
  </si>
  <si>
    <t>A quantitative blood test that measures the level of IgE antibodies to عث الغبار المنزلي (Dermatophagoides farinae).</t>
  </si>
  <si>
    <t>Quantitative IgE Specific Inhalant For Alternaria Tenuis</t>
  </si>
  <si>
    <t>IgE النوعي الكمي لحساسية فطر الألترناريا</t>
  </si>
  <si>
    <t>تحليل دم كمي يقيس مستوى الأجسام المضادة IgE النوعية لـ فطر الألترناريا.</t>
  </si>
  <si>
    <t>A quantitative blood test that measures the level of IgE antibodies to فطر الألترناريا.</t>
  </si>
  <si>
    <t>Quantitative IgE Specific Antibodies Food For Peanut</t>
  </si>
  <si>
    <t>IgE النوعي الكمي لحساسية الفول السوداني</t>
  </si>
  <si>
    <t>تحليل دم كمي يقيس مستوى الأجسام المضادة IgE النوعية لـ الفول السوداني.</t>
  </si>
  <si>
    <t>A quantitative blood test that measures the level of IgE antibodies to السوداني.</t>
  </si>
  <si>
    <t>Fecal Immunochemical test ( FIT ), (Normal Patient).</t>
  </si>
  <si>
    <t>اختبار البراز المناعي الكيميائي (FIT)</t>
  </si>
  <si>
    <t>تحليل براز يكشف عن وجود دم خفي، ويُستخدم عادة للكشف المبكر عن سرطان القولون والمستقيم.</t>
  </si>
  <si>
    <t>A stool test that checks for hidden (occult) blood, commonly used for colorectal cancer screening.</t>
  </si>
  <si>
    <t>8; 26</t>
  </si>
  <si>
    <t>Immunophenotyping CD 326 Epcam ( Circulating tumor cell )</t>
  </si>
  <si>
    <t>قياس التعبير المناعي - CD326 (خلايا الورم المنتشرة)</t>
  </si>
  <si>
    <t>تحليل بتقنية التدفق الخلوي يفحص الدم بحثًا عن خلايا الورم المنتشرة باستخدام علامة EpCAM (CD326).</t>
  </si>
  <si>
    <t>A flow cytometry test that checks the blood for circulating tumor cells using the EpCAM (CD326) marker.</t>
  </si>
  <si>
    <t>Biofire Blood Culture</t>
  </si>
  <si>
    <t>مزرعة الدم السريعة (Biofire)</t>
  </si>
  <si>
    <t>تحليل سريع يعتمد على تقنية PCR لتحديد البكتيريا أو الفطريات مباشرة من مزرعة دم إيجابية.</t>
  </si>
  <si>
    <t>A rapid PCR-based test that identifies bacteria or fungi directly from a positive blood culture.</t>
  </si>
  <si>
    <t xml:space="preserve">Enumeration of anaerobic spore forming bacteria in food </t>
  </si>
  <si>
    <t>عد البكتيريا اللاهوائية المكونة للأبواغ في الطعام</t>
  </si>
  <si>
    <t>تحليل يقيس عدد البكتيريا اللاهوائية المكونة للأبواغ في عينة الطعام، ويُستخدم لتقييم سلامة الغذاء.</t>
  </si>
  <si>
    <t>A test that counts anaerobic spore-forming bacteria in a food sample, used to assess food safety.</t>
  </si>
  <si>
    <t xml:space="preserve">Enumeration of aerobic spore forming bacteria in food </t>
  </si>
  <si>
    <t>عد البكتيريا الهوائية المكونة للأبواغ في الطعام</t>
  </si>
  <si>
    <t>تحليل يقيس عدد البكتيريا الهوائية المكونة للأبواغ في عينة الطعام، ويُستخدم لتقييم سلامة الغذاء.</t>
  </si>
  <si>
    <t>A test that counts aerobic spore-forming bacteria in a food sample, used to assess food safety.</t>
  </si>
  <si>
    <t>JAK 2 panel (exons 12 to 15)</t>
  </si>
  <si>
    <t>مجموعة تحاليل جين JAK2 (الإكسونات 12-15)</t>
  </si>
  <si>
    <t>تحليل جيني يفحص الإكسونات من 12 إلى 15 من جين JAK2، للمساعدة في تشخيص بعض اضطرابات الدم مثل كثرة الحمر الحقيقية.</t>
  </si>
  <si>
    <t>A genetic test that checks exons 12 to 15 of the JAK2 gene, helping diagnose certain blood disorders such as polycythemia vera.</t>
  </si>
  <si>
    <t>SULFATIDES, URINE</t>
  </si>
  <si>
    <t>السلفاتيدات في البول</t>
  </si>
  <si>
    <t>تحليل بول يقيس السلفاتيدات، للمساعدة في تشخيص حثل الكريات البيضاء متبدل اللون.</t>
  </si>
  <si>
    <t>A urine test that measures sulfatides, helping diagnose metachromatic leukodystrophy.</t>
  </si>
  <si>
    <t>Oncotype Dx genetic test</t>
  </si>
  <si>
    <t>تحليل Oncotype Dx الجيني</t>
  </si>
  <si>
    <t>تحليل جيني على أنسجة سرطان الثدي يحلل مجموعة من الجينات للمساعدة في التنبؤ بخطر عودة المرض وتوجيه قرار العلاج الكيميائي.</t>
  </si>
  <si>
    <t>A genomic test on breast cancer tissue that analyzes a panel of genes to help predict recurrence risk and guide chemotherapy decisions.</t>
  </si>
  <si>
    <t>Gairdia Lamblia Ag in stool</t>
  </si>
  <si>
    <t>مستضد الجيارديا (اللامبليا) في البراز</t>
  </si>
  <si>
    <t>تحليل براز يكشف عن مستضد طفيلي الجيارديا، وهو سبب شائع لعدوى الأمعاء.</t>
  </si>
  <si>
    <t>A stool test that checks for Giardia antigen, a common cause of intestinal infection.</t>
  </si>
  <si>
    <t>Entamoeba Histolytica Ag in stool</t>
  </si>
  <si>
    <t>مستضد الأميبا الحالة للنسج في البراز</t>
  </si>
  <si>
    <t>تحليل براز يكشف عن مستضد طفيلي الأميبا الحالة للنسج، الذي قد يسبب الزحار الأميبي.</t>
  </si>
  <si>
    <t>A stool test that checks for Entamoeba histolytica antigen, a parasite that can cause amoebic dysentery.</t>
  </si>
  <si>
    <t>Cryptosporidium Ag in stool</t>
  </si>
  <si>
    <t>مستضد الكريبتوسبوريديوم في البراز</t>
  </si>
  <si>
    <t>تحليل براز يكشف عن طفيلي الكريبتوسبوريديوم، وهو سبب لعدوى الأمعاء.</t>
  </si>
  <si>
    <t>A stool test that checks for Cryptosporidium parasite, a cause of intestinal infection.</t>
  </si>
  <si>
    <t>MRD T ALL</t>
  </si>
  <si>
    <t>المرض المتبقي البسيط - ابيضاض الدم اللمفاوي الحاد (خلايا تائية)</t>
  </si>
  <si>
    <t>تحليل عالي الحساسية بتقنية التدفق الخلوي يكشف عن خلايا سرطانية متبقية بعد علاج ابيضاض الدم اللمفاوي الحاد (نوع الخلايا التائية).</t>
  </si>
  <si>
    <t>A highly sensitive flow cytometry test that checks for residual leukemia cells after treatment for T-cell acute lymphoblastic leukemia.</t>
  </si>
  <si>
    <t>Immunophenotyping : CD 99</t>
  </si>
  <si>
    <t>قياس التعبير المناعي - CD99</t>
  </si>
  <si>
    <t>تحليل بتقنية التدفق الخلوي يكشف عن علامة CD99 على خلايا الدم أو نخاع العظم، للمساعدة في تصنيف أنواع اللوكيميا أو الليمفوما.</t>
  </si>
  <si>
    <t>A flow cytometry test that checks for the CD99 marker on blood or bone marrow cells, helping classify types of leukemia or lymphoma.</t>
  </si>
  <si>
    <t>Retuclin for bone marrow</t>
  </si>
  <si>
    <t>الريتيكولين لنخاع العظم</t>
  </si>
  <si>
    <t>صبغة متخصصة تُستخدم على عينة نخاع العظم لتقييم كمية الأنسجة الليفية، للمساعدة في تقييم اضطرابات نخاع العظم.</t>
  </si>
  <si>
    <t>A special stain used on a bone marrow sample to assess the amount of fibrous tissue, helping evaluate bone marrow disorders.</t>
  </si>
  <si>
    <t>4; 28</t>
  </si>
  <si>
    <t>FISH For Down Syndrome ( Peripheral Blood )</t>
  </si>
  <si>
    <t>متلازمة داون بتقنية FISH (دم محيطي)</t>
  </si>
  <si>
    <t>تحليل بتقنية FISH يكشف في الدم المحيطي عن نسخة إضافية من الكروموسوم 21، المرتبط بمتلازمة داون.</t>
  </si>
  <si>
    <t>A FISH test that checks the blood for an extra copy of chromosome 21, associated with Down syndrome.</t>
  </si>
  <si>
    <t>INTERLEUKIN 5 (IL5), SERUM</t>
  </si>
  <si>
    <t>الإنترلوكين 5 (IL-5)</t>
  </si>
  <si>
    <t>تحليل دم يقيس الإنترلوكين 5، وهو أحد مؤشرات الاستجابة التحسسية.</t>
  </si>
  <si>
    <t>A blood test that measures interleukin-5, a marker involved in allergic responses.</t>
  </si>
  <si>
    <t>19; 1</t>
  </si>
  <si>
    <t>INTERLEUKIN 4 (IL4), SERUM</t>
  </si>
  <si>
    <t>الإنترلوكين 4 (IL-4)</t>
  </si>
  <si>
    <t>تحليل دم يقيس الإنترلوكين 4، وهو أحد مؤشرات الاستجابة التحسسية والمناعية.</t>
  </si>
  <si>
    <t>A blood test that measures interleukin-4, a marker involved in allergic and immune responses.</t>
  </si>
  <si>
    <t>19; 17; 1</t>
  </si>
  <si>
    <t>monoclonal anti body : Pan-TRK</t>
  </si>
  <si>
    <t>Pan-TRK (كيمياء نسيجية مناعية)</t>
  </si>
  <si>
    <t>تحليل نسيجي يكشف عن مجموعة بروتينات TRK، للمساعدة في تحديد الأورام التي تحمل اندماجات جين NTRK والتي قد تستجيب للعلاج الموجّه.</t>
  </si>
  <si>
    <t>A tissue test that checks for the TRK protein family, helping identify tumors with NTRK gene fusions that may respond to targeted therapy.</t>
  </si>
  <si>
    <t>monoclonal anti body : OCT2</t>
  </si>
  <si>
    <t>OCT2 (كيمياء نسيجية مناعية)</t>
  </si>
  <si>
    <t>تحليل نسيجي يكشف عن OCT2، للمساعدة في تصنيف بعض أنواع ليمفوما الخلايا البائية.</t>
  </si>
  <si>
    <t>A tissue test that checks for OCT2, helping classify certain B-cell lymphomas.</t>
  </si>
  <si>
    <t>monoclonal anti body : Androgen Receptor</t>
  </si>
  <si>
    <t>مستقبل الأندروجين (كيمياء نسيجية مناعية)</t>
  </si>
  <si>
    <t>تحليل نسيجي يكشف عن مستقبل الأندروجين، للمساعدة في توجيه قرارات العلاج في سرطان البروستاتا وأنواع أخرى.</t>
  </si>
  <si>
    <t>A tissue test that checks for the androgen receptor, helping guide treatment decisions in prostate and other cancers.</t>
  </si>
  <si>
    <t>26; 28; 38</t>
  </si>
  <si>
    <t>monoclonal anti body : EBV</t>
  </si>
  <si>
    <t>فيروس إبشتاين بار (كيمياء نسيجية مناعية)</t>
  </si>
  <si>
    <t>تحليل نسيجي يكشف عن بروتين فيروس إبشتاين بار، للمساعدة في تحديد الأورام المرتبطة بهذا الفيروس.</t>
  </si>
  <si>
    <t>A tissue test that checks for Epstein-Barr virus protein, helping identify EBV-associated tumors.</t>
  </si>
  <si>
    <t>18; 26; 28</t>
  </si>
  <si>
    <t>monoclonal anti body : CD61</t>
  </si>
  <si>
    <t>CD61 (كيمياء نسيجية مناعية)</t>
  </si>
  <si>
    <t>تحليل نسيجي يكشف عن علامة CD61، للمساعدة في تحديد الصفائح الدموية أو الخلايا النواتية الضخمة في الأنسجة.</t>
  </si>
  <si>
    <t>A tissue test that checks for the CD61 marker, helping identify platelets or megakaryocytes in tissue.</t>
  </si>
  <si>
    <t>monoclonal anti body : CD25</t>
  </si>
  <si>
    <t>CD25 (كيمياء نسيجية مناعية)</t>
  </si>
  <si>
    <t>تحليل نسيجي يكشف عن علامة CD25، للمساعدة في تصنيف بعض أنواع ابيضاض الدم والليمفوما.</t>
  </si>
  <si>
    <t>A tissue test that checks for the CD25 marker, helping classify certain leukemias and lymphomas.</t>
  </si>
  <si>
    <t>Preimplantation Genetic Testing- Aneuploidy (PGT-A)</t>
  </si>
  <si>
    <t>الفحص الجيني السابق لطفل الأنبوب - اختلال الصبغيات (PGT-A)</t>
  </si>
  <si>
    <t>تحليل جيني على أجنة أطفال الأنابيب يكشف عن أي خلل في عدد الكروموسومات قبل النقل.</t>
  </si>
  <si>
    <t>A genetic test on IVF embryos that checks for an abnormal number of chromosomes before transfer.</t>
  </si>
  <si>
    <t>NEURONAL ANTI NMDA RECEPTOR (NR1 AND NR2) ANTIBODIES - CSF</t>
  </si>
  <si>
    <t>الأجسام المضادة لمستقبل NMDA العصبي (NR1 وNR2) - السائل الشوكي</t>
  </si>
  <si>
    <t>A test that checks the spinal fluid for antibodies linked to anti-NMDA receptor encephalitis.</t>
  </si>
  <si>
    <t>Inhalant Allergy Panel (7 Antigen)</t>
  </si>
  <si>
    <t>مجموعة تحاليل الحساسية الاستنشاقية (7 مسببات)</t>
  </si>
  <si>
    <t>مجموعة تحاليل دم تكشف عن الأجسام المضادة IgE لسبعة من مسببات الحساسية الاستنشاقية الشائعة.</t>
  </si>
  <si>
    <t>A blood test panel that screens for IgE antibodies to 7 common inhalant allergens.</t>
  </si>
  <si>
    <t>Food Allergy Panel (8 Antigen)</t>
  </si>
  <si>
    <t>مجموعة تحاليل الحساسية الغذائية (8 مسببات)</t>
  </si>
  <si>
    <t>مجموعة تحاليل دم تكشف عن الأجسام المضادة IgE لثمانية من مسببات الحساسية الغذائية الشائعة.</t>
  </si>
  <si>
    <t>A blood test panel that screens for IgE antibodies to 8 common food allergens.</t>
  </si>
  <si>
    <t>RNA ENTEROVIRUS/PARECHOVIRUS, BIOLOGICAL SAMPLE</t>
  </si>
  <si>
    <t>الحمض النووي الريبي لفيروسي الإنترو والباريكو</t>
  </si>
  <si>
    <t>تحليل PCR يكشف عن الحمض النووي الريبي لفيروسي الإنترو والباريكو.</t>
  </si>
  <si>
    <t>A PCR test that checks for enterovirus and parechovirus RNA.</t>
  </si>
  <si>
    <t>Trichomonas vaginalis DNA PCR Test</t>
  </si>
  <si>
    <t>الحمض النووي لطفيلي المشعرة المهبلية</t>
  </si>
  <si>
    <t>تحليل PCR يكشف عن طفيلي المشعرة المهبلية، وهو طفيلي منقول جنسيًا.</t>
  </si>
  <si>
    <t>A PCR test that checks for Trichomonas vaginalis, a sexually transmitted parasite.</t>
  </si>
  <si>
    <t>Mycoplasma hominis DNA PCR Test</t>
  </si>
  <si>
    <t>الحمض النووي لبكتيريا الميكوبلازما هومينيس</t>
  </si>
  <si>
    <t>تحليل PCR يكشف عن بكتيريا الميكوبلازما هومينيس، وهي سبب لعدوى الجهاز التناسلي.</t>
  </si>
  <si>
    <t>A PCR test that checks for Mycoplasma hominis bacteria, a cause of genital infection.</t>
  </si>
  <si>
    <t>STD Panel PCR</t>
  </si>
  <si>
    <t>مجموعة تحاليل الأمراض المنقولة جنسيًا بتقنية PCR</t>
  </si>
  <si>
    <t>مجموعة تحاليل PCR تكشف عن عدة أمراض شائعة منقولة جنسيًا في وقت واحد.</t>
  </si>
  <si>
    <t>A PCR panel that checks for several common sexually transmitted infections at once.</t>
  </si>
  <si>
    <t>Whole Exome, Sequencing + Copy Nunmber Variation + Mitochondrial Genes</t>
  </si>
  <si>
    <t>التسلسل الجيني الكامل للإكسوم مع تحليل تغيرات عدد النسخ والجينات الميتوكوندرية</t>
  </si>
  <si>
    <t>تحليل جيني شامل يقرأ الإكسوم، ويكشف عن تغيرات عدد نسخ الجينات، ويشمل الجينات الميتوكوندرية.</t>
  </si>
  <si>
    <t>A comprehensive genetic test that reads the exome, checks for copy number variations, and includes mitochondrial genes.</t>
  </si>
  <si>
    <t>NRAS gene mutation Blood By PCR</t>
  </si>
  <si>
    <t>طفرة جين NRAS (دم) بتقنية PCR</t>
  </si>
  <si>
    <t>تحليل جيني على عينة دم يكشف عن طفرات في جين NRAS، للمساعدة في توجيه قرارات العلاج في بعض أنواع السرطان.</t>
  </si>
  <si>
    <t>A blood-based genetic test that checks for mutations in the NRAS gene, helping guide treatment decisions in certain cancers.</t>
  </si>
  <si>
    <t>Factor VIII Chromogenic Assay</t>
  </si>
  <si>
    <t>مقايسة العامل الثامن اللونية</t>
  </si>
  <si>
    <t>تحليل دقيق يقيس نشاط عامل التجلط الثامن باستخدام طريقة لونية.</t>
  </si>
  <si>
    <t>A precise test that measures Factor VIII clotting activity using a color-based method.</t>
  </si>
  <si>
    <t>5-FLUOROURACIL TOXICITY · DPYD · HOT SPOT</t>
  </si>
  <si>
    <t>الحساسية لسمية 5-فلورويوراسيل (جين DPYD)</t>
  </si>
  <si>
    <t>تحليل جيني دوائي يفحص جين DPYD بحثًا عن متغيرات مرتبطة بسمية شديدة من العلاج الكيميائي 5-فلورويوراسيل.</t>
  </si>
  <si>
    <t>A pharmacogenetic test that checks the DPYD gene for variants linked to severe toxicity from 5-fluorouracil chemotherapy.</t>
  </si>
  <si>
    <t>Eosin-5-maleimide flow cytometric test (EMA test)</t>
  </si>
  <si>
    <t>اختبار EMA بتقنية التدفق الخلوي</t>
  </si>
  <si>
    <t>تحليل بتقنية التدفق الخلوي يساعد في تشخيص كروية الكريات الوراثية، وهي حالة تؤثر على شكل خلايا الدم الحمراء.</t>
  </si>
  <si>
    <t>A flow cytometry test that helps diagnose hereditary spherocytosis, a condition affecting the shape of red blood cells.</t>
  </si>
  <si>
    <t>PD-L1 ,cl22c3 ( Dako)</t>
  </si>
  <si>
    <t>PD-L1 (النسيلة 22c3)</t>
  </si>
  <si>
    <t>تحليل نسيجي يقيس مستوى PD-L1 باستخدام نسيلة أجسام مضادة محددة، للمساعدة في توجيه قرارات العلاج المناعي.</t>
  </si>
  <si>
    <t>A tissue test that measures PD-L1 expression using a specific antibody clone, helping guide immunotherapy treatment decisions.</t>
  </si>
  <si>
    <t>Bioavailable Testosterone</t>
  </si>
  <si>
    <t>التستوستيرون المتاح حيويًا</t>
  </si>
  <si>
    <t>تحليل دم يقيس الجزء من التستوستيرون النشط بيولوجيًا والمتاح للأنسجة.</t>
  </si>
  <si>
    <t>A blood test that measures the portion of testosterone that is biologically active and available to tissues.</t>
  </si>
  <si>
    <t>Free Androgen Index (FAI)</t>
  </si>
  <si>
    <t>مؤشر الأندروجين الحر (FAI)</t>
  </si>
  <si>
    <t>حساب يجمع مستويي التستوستيرون وSHBG لتقدير كمية هرمون الأندروجين النشط.</t>
  </si>
  <si>
    <t>A calculation combining testosterone and SHBG levels to estimate the amount of active androgen hormone.</t>
  </si>
  <si>
    <t>EPSTEIN BARR IgG AVIDITY, SERUM</t>
  </si>
  <si>
    <t>شراهة IgG لفيروس إبشتاين بار</t>
  </si>
  <si>
    <t>تحليل دم يساعد في تحديد الفترة الزمنية منذ الإصابة بعدوى فيروس إبشتاين بار.</t>
  </si>
  <si>
    <t>A blood test that helps determine how recently an Epstein-Barr virus infection occurred.</t>
  </si>
  <si>
    <t>gp 210</t>
  </si>
  <si>
    <t>مضاد gp210</t>
  </si>
  <si>
    <t>تحليل دم يكشف عن الأجسام المضادة gp210، للمساعدة في تشخيص التهاب الأقنية الصفراوية الأولي، وهو مرض يصيب الكبد.</t>
  </si>
  <si>
    <t>A blood test that checks for anti-gp210 antibodies, helping diagnose primary biliary cholangitis, a liver condition.</t>
  </si>
  <si>
    <t>21; 2</t>
  </si>
  <si>
    <t>SP 100</t>
  </si>
  <si>
    <t>مضاد SP100</t>
  </si>
  <si>
    <t>تحليل دم يكشف عن الأجسام المضادة SP100، للمساعدة في تشخيص التهاب الأقنية الصفراوية الأولي، وهو مرض يصيب الكبد.</t>
  </si>
  <si>
    <t>A blood test that checks for anti-SP100 antibodies, helping diagnose primary biliary cholangitis, a liver condition.</t>
  </si>
  <si>
    <t>LOW DENSITY LIPOPROTEIN (LDL OXIDATION), SERUM</t>
  </si>
  <si>
    <t>أكسدة الكوليسترول المنخفض الكثافة (LDL)</t>
  </si>
  <si>
    <t>تحليل دم يقيس الكوليسترول المؤكسد منخفض الكثافة (LDL)، وهو مؤشر مرتبط بخطر أمراض القلب.</t>
  </si>
  <si>
    <t>A blood test that measures oxidized LDL, a marker linked to cardiovascular risk.</t>
  </si>
  <si>
    <t>20; 6</t>
  </si>
  <si>
    <t>ACUTE MYELOID LEUKEMIA · FLT3/ITD · FRAGMENT A.</t>
  </si>
  <si>
    <t>طفرة FLT3/ITD في ابيضاض الدم النخاعي الحاد</t>
  </si>
  <si>
    <t>تحليل جيني يكشف عن طفرات FLT3/ITD، للمساعدة في توجيه قرارات العلاج في ابيضاض الدم النخاعي الحاد.</t>
  </si>
  <si>
    <t>A genetic test that checks for FLT3/ITD mutations, helping guide treatment decisions in acute myeloid leukemia.</t>
  </si>
  <si>
    <t>VORICONAZOLE, Serum</t>
  </si>
  <si>
    <t>الفوريكونازول في الدم</t>
  </si>
  <si>
    <t>تحليل دم يقيس مستوى دواء الفوريكونازول المضاد للفطريات، ويُستخدم لتوجيه الجرعة الآمنة والفعالة.</t>
  </si>
  <si>
    <t>A blood test that measures levels of the antifungal medication voriconazole, used to guide safe and effective dosing.</t>
  </si>
  <si>
    <t>ADAMTS-13 (INHIBITORS ANTIBODIES ANTI-PROTEASE RUPTURE OF VON WILLEBRAND FACTOR), PLASMA</t>
  </si>
  <si>
    <t>الأجسام المضادة المثبطة لإنزيم ADAMTS-13</t>
  </si>
  <si>
    <t>تحليل دم يكشف عن أجسام مضادة تثبط إنزيم ADAMTS13، للمساعدة في تشخيص فرفرية نقص الصفائح التخثرية المكتسبة.</t>
  </si>
  <si>
    <t>A blood test that checks for antibodies inhibiting the ADAMTS13 enzyme, helping diagnose acquired thrombotic thrombocytopenic purpura.</t>
  </si>
  <si>
    <t>Sex selection from embryo biopsy</t>
  </si>
  <si>
    <t>تحديد جنس الجنين من خزعة الجنين</t>
  </si>
  <si>
    <t>تحليل جيني يُجرى على خزعة صغيرة من الجنين لتحديد جنسه قبل النقل، ضمن عملية أطفال الأنابيب.</t>
  </si>
  <si>
    <t>A genetic test performed on a small embryo biopsy to determine its sex before transfer, as part of IVF.</t>
  </si>
  <si>
    <t>Cystic fibrosis (CFTR gene study 24 Mutation)</t>
  </si>
  <si>
    <t>دراسة جين CFTR (24 طفرة - التليف الكيسي)</t>
  </si>
  <si>
    <t>تحليل جيني يفحص جين CFTR بحثًا عن 24 طفرة شائعة مسببة لمرض التليف الكيسي.</t>
  </si>
  <si>
    <t>A genetic test that checks the CFTR gene for 24 common mutations causing cystic fibrosis.</t>
  </si>
  <si>
    <t>14; 31</t>
  </si>
  <si>
    <t>Cryofibrinogen</t>
  </si>
  <si>
    <t>الكريوفيبرينوجين</t>
  </si>
  <si>
    <t>تحليل دم يكشف عن فيبرينوجين غير طبيعي يترسب عند البرودة، للمساعدة في تشخيص بعض الحالات المرتبطة بالدورة الدموية.</t>
  </si>
  <si>
    <t>A blood test that checks for abnormal fibrinogen that precipitates in the cold, helping diagnose certain circulation-related conditions.</t>
  </si>
  <si>
    <t>CRYPTOCCUS NEOFORMANS ANTIGEN, SERUM</t>
  </si>
  <si>
    <t>مستضد فطر المكورات الخفية</t>
  </si>
  <si>
    <t>تحليل يكشف عن مستضد فطر المكورات الخفية، للمساعدة في تشخيص العدوى الفطرية، خاصة في الدماغ والسائل الشوكي.</t>
  </si>
  <si>
    <t>A test that checks for Cryptococcus neoformans antigen, helping diagnose cryptococcal infection, especially in the brain and spinal fluid.</t>
  </si>
  <si>
    <t>BIOMARKERS IN SOLID TUMOR EXTENDED (MSI AND TMB INCLUDED) · PANEL · NGS</t>
  </si>
  <si>
    <t>المجموعة الموسّعة لمؤشرات الأورام الصلبة (تشمل MSI وTMB)</t>
  </si>
  <si>
    <t>مجموعة تحاليل جينية موسعة للأورام الصلبة تشمل اختبار عدم الاستقرار في السواتل الصغيرة والعبء الطفري للورم.</t>
  </si>
  <si>
    <t>An extended genetic panel for solid tumors that includes microsatellite instability and tumor mutational burden testing.</t>
  </si>
  <si>
    <t>Fungal identification by MALDI-TOF</t>
  </si>
  <si>
    <t>تحديد نوع الفطريات (MALDI-TOF)</t>
  </si>
  <si>
    <t>تحليل يحدد نوع الفطريات الموجودة في العينة باستخدام تقنية قياس الطيف الكتلي.</t>
  </si>
  <si>
    <t>A test that identifies the specific type of fungus present in a sample using mass spectrometry technology.</t>
  </si>
  <si>
    <t>Fungal Identification (VITEK II)</t>
  </si>
  <si>
    <t>تحديد نوع الفطريات (VITEK II)</t>
  </si>
  <si>
    <t>تحليل يحدد نوع الفطريات الموجودة في العينة باستخدام تقنية آلية.</t>
  </si>
  <si>
    <t>A test that identifies the specific type of fungus present in a sample using automated technology.</t>
  </si>
  <si>
    <t>Automated Blood Culture</t>
  </si>
  <si>
    <t>مزرعة الدم الآلية</t>
  </si>
  <si>
    <t>تحليل يستخدم نظامًا آليًا لزراعة عينة الدم والكشف عن عدوى بكتيرية أو فطرية في مجرى الدم.</t>
  </si>
  <si>
    <t>A test that uses an automated system to grow a blood sample and check for bacterial or fungal infection in the bloodstream.</t>
  </si>
  <si>
    <t>Manual Blood Culture</t>
  </si>
  <si>
    <t>مزرعة الدم اليدوية</t>
  </si>
  <si>
    <t>تحليل يزرع عينة الدم يدويًا للكشف عن عدوى بكتيرية أو فطرية في مجرى الدم.</t>
  </si>
  <si>
    <t>A test that grows a blood sample manually to check for bacterial or fungal infection in the bloodstream.</t>
  </si>
  <si>
    <t>Bacterial Identification by MALDI-TOF</t>
  </si>
  <si>
    <t>تحديد نوع البكتيريا (MALDI-TOF)</t>
  </si>
  <si>
    <t>تحليل يحدد نوع البكتيريا الموجودة في العينة باستخدام تقنية قياس الطيف الكتلي.</t>
  </si>
  <si>
    <t>A test that identifies the specific type of bacteria present in a sample using mass spectrometry technology.</t>
  </si>
  <si>
    <t>Biofire GIT Panel</t>
  </si>
  <si>
    <t>مجموعة تحاليل الجهاز الهضمي (Biofire)</t>
  </si>
  <si>
    <t>مجموعة تحاليل PCR سريعة تفحص عينة البراز بحثًا عن عدة بكتيريا وفيروسات وطفيليات مسببة لعدوى الجهاز الهضمي في وقت واحد.</t>
  </si>
  <si>
    <t>A rapid PCR panel that checks a stool sample for multiple bacteria, viruses, and parasites causing digestive infections at once.</t>
  </si>
  <si>
    <t xml:space="preserve">Biofire Pneumonia Panel </t>
  </si>
  <si>
    <t>مجموعة تحاليل الالتهاب الرئوي (Biofire)</t>
  </si>
  <si>
    <t>مجموعة تحاليل PCR سريعة تفحص عينة الجهاز التنفسي بحثًا عن عدة بكتيريا وفيروسات مسببة للالتهاب الرئوي في وقت واحد.</t>
  </si>
  <si>
    <t>A rapid PCR panel that checks a respiratory sample for multiple bacteria and viruses causing pneumonia at once.</t>
  </si>
  <si>
    <t>Alzheimer's disease genetic susceptibility (APO E)</t>
  </si>
  <si>
    <t>الاستعداد الجيني لمرض ألزهايمر (APOE)</t>
  </si>
  <si>
    <t>تحليل جيني يفحص جين APOE، المرتبط بتغير خطر الإصابة بمرض ألزهايمر.</t>
  </si>
  <si>
    <t>A genetic test that checks the APOE gene, associated with altered risk of Alzheimer's disease.</t>
  </si>
  <si>
    <t>ANDROSTANDIOL GLUCURONIC (3-ALPHA)/ SERUM</t>
  </si>
  <si>
    <t>الأندروستانيديول جلوكورونيد</t>
  </si>
  <si>
    <t>تحليل دم يقيس الأندروستانيديول جلوكورونيد، وهو مؤشر على نشاط الأندروجين في الأنسجة، ويُستخدم أحيانًا لتقييم الشعرانية.</t>
  </si>
  <si>
    <t>A blood test that measures androstanediol glucuronide, a marker of androgen activity in tissue, sometimes used to evaluate hirsutism.</t>
  </si>
  <si>
    <t>USTEKINUMAB / ANTI-USTEKINUMAB ANTIBODIES, SERUM</t>
  </si>
  <si>
    <t>مستوى الأوستيكينوماب والأجسام المضادة له</t>
  </si>
  <si>
    <t>تحليل دم مجمّع يقيس مستوى دواء الأوستيكينوماب ويكشف عن الأجسام المضادة له، للمساعدة في توجيه تعديل العلاج.</t>
  </si>
  <si>
    <t>A combined blood test that measures the level of ustekinumab medication and checks for antibodies against it, helping guide treatment adjustments.</t>
  </si>
  <si>
    <t>Paraneoplastic Neurological Syndromes ( Onconeuronal and Intracellular neuronal) antibodies CSF</t>
  </si>
  <si>
    <t>مجموعة تحاليل المتلازمات العصبية المصاحبة للأورام (السائل الشوكي)</t>
  </si>
  <si>
    <t>مجموعة تحاليل على السائل الشوكي تكشف عن أجسام مضادة مرتبطة بحالات عصبية ناتجة عن وجود ورم كامن.</t>
  </si>
  <si>
    <t>A panel of tests on spinal fluid that checks for antibodies linked to neurological conditions caused by an underlying cancer.</t>
  </si>
  <si>
    <t>Paraneoplastic Neurological Syndromes ( Onconeuronal and Intracellular neuronal) antibodies Serum</t>
  </si>
  <si>
    <t>مجموعة تحاليل المتلازمات العصبية المصاحبة للأورام (الدم)</t>
  </si>
  <si>
    <t>مجموعة تحاليل دم تكشف عن أجسام مضادة مرتبطة بحالات عصبية ناتجة عن وجود ورم كامن.</t>
  </si>
  <si>
    <t>A blood test panel that checks for antibodies linked to neurological conditions caused by an underlying cancer.</t>
  </si>
  <si>
    <t>Autoimmune Encephalitis Panel CSF</t>
  </si>
  <si>
    <t>مجموعة تحاليل التهاب الدماغ المناعي الذاتي (السائل الشوكي)</t>
  </si>
  <si>
    <t>مجموعة تحاليل على السائل الشوكي تكشف عن أجسام مضادة مرتبطة بالتهاب الدماغ المناعي الذاتي.</t>
  </si>
  <si>
    <t>A panel of tests on spinal fluid that checks for antibodies linked to autoimmune encephalitis.</t>
  </si>
  <si>
    <t>Autoimmune Encephalitis Panel Serum</t>
  </si>
  <si>
    <t>مجموعة تحاليل التهاب الدماغ المناعي الذاتي (الدم)</t>
  </si>
  <si>
    <t>مجموعة تحاليل دم تكشف عن أجسام مضادة مرتبطة بالتهاب الدماغ المناعي الذاتي.</t>
  </si>
  <si>
    <t>A blood test panel that checks for antibodies linked to autoimmune encephalitis.</t>
  </si>
  <si>
    <t>Detection of salmonella spp in water</t>
  </si>
  <si>
    <t>الكشف عن أنواع السالمونيلا في الماء</t>
  </si>
  <si>
    <t>تحليل يفحص عينة الماء بحثًا عن بكتيريا السالمونيلا.</t>
  </si>
  <si>
    <t>A test that checks a water sample for Salmonella bacteria.</t>
  </si>
  <si>
    <t>POLYCYTHEMIA VERA/IDIOPATHIC ERYTHROCYTOSIS · JAK2(12) · HOT SPOT</t>
  </si>
  <si>
    <t>كثرة الحمر الحقيقية (جين JAK2، الإكسون 12)</t>
  </si>
  <si>
    <t>تحليل جيني يفحص الإكسون 12 من جين JAK2، للمساعدة في تشخيص كثرة الحمر الحقيقية.</t>
  </si>
  <si>
    <t>A genetic test that checks exon 12 of the JAK2 gene, helping diagnose polycythemia vera.</t>
  </si>
  <si>
    <t>NEPHROSIS TYPE 1, SYNDROME · NPHS1 · NGS</t>
  </si>
  <si>
    <t>النفروز الخلقي (النوع 1 - جين NPHS1)</t>
  </si>
  <si>
    <t>تحليل جيني يقرأ تسلسل جين NPHS1، للمساعدة في تشخيص المتلازمة الكلوية الخلقية (النوع 1).</t>
  </si>
  <si>
    <t>A genetic test that sequences the NPHS1 gene, helping diagnose congenital nephrotic syndrome type 1.</t>
  </si>
  <si>
    <t>CONGENITAL NEPHROSIS TYPE 2 · NPHS2 · SANGER</t>
  </si>
  <si>
    <t>النفروز الخلقي (النوع 2 - جين NPHS2)</t>
  </si>
  <si>
    <t>تحليل جيني يقرأ تسلسل جين NPHS2، للمساعدة في تشخيص المتلازمة الكلوية الخلقية (النوع 2).</t>
  </si>
  <si>
    <t>A genetic test that sequences the NPHS2 gene, helping diagnose congenital nephrotic syndrome type 2.</t>
  </si>
  <si>
    <t>CROSS-LAPS (CTX)- PLASMA</t>
  </si>
  <si>
    <t>C-تيلوببتيد (CTX) في الدم</t>
  </si>
  <si>
    <t>تحليل دم يقيس CTX، وهو أحد مؤشرات تكسر العظام، ويُستخدم لمتابعة علاج هشاشة العظام.</t>
  </si>
  <si>
    <t>A blood test that measures CTX, a marker of bone breakdown, helping monitor osteoporosis treatment.</t>
  </si>
  <si>
    <t>Fish For XL Wolf Hirschhorn  Syndrome</t>
  </si>
  <si>
    <t>متلازمة وولف هيرشهورن بتقنية FISH</t>
  </si>
  <si>
    <t>تحليل بتقنية FISH يكشف عن حذف في الكروموسوم 4 مرتبط بمتلازمة وولف هيرشهورن.</t>
  </si>
  <si>
    <t>A FISH test that checks for a deletion on chromosome 4 associated with Wolf-Hirschhorn syndrome.</t>
  </si>
  <si>
    <t>Fish For XL Cri-Du-Chat Syndrome</t>
  </si>
  <si>
    <t>متلازمة صرخة القطة بتقنية FISH</t>
  </si>
  <si>
    <t>تحليل بتقنية FISH يكشف عن حذف في الكروموسوم 5 مرتبط بمتلازمة صرخة القطة.</t>
  </si>
  <si>
    <t>A FISH test that checks for a deletion on chromosome 5 associated with Cri-du-chat syndrome.</t>
  </si>
  <si>
    <t>Fish For DiGeorgeTBX1 Syndrome</t>
  </si>
  <si>
    <t>متلازمة دي جورج (TBX1) بتقنية FISH</t>
  </si>
  <si>
    <t>تحليل بتقنية FISH يكشف عن حذف صغير في الكروموسوم 22 مرتبط بمتلازمة دي جورج.</t>
  </si>
  <si>
    <t>A FISH test that checks for a small deletion on chromosome 22 associated with DiGeorge syndrome.</t>
  </si>
  <si>
    <t>Translocation  ( 13,21)</t>
  </si>
  <si>
    <t>الانتقال الكروموسومي 13،21</t>
  </si>
  <si>
    <t>تحليل يكشف عن انتقال كروموسومي بين الكروموسومين 13 و21.</t>
  </si>
  <si>
    <t>A test that checks for a translocation between chromosomes 13 and 21.</t>
  </si>
  <si>
    <t>Rectal Swab For Screening Of MDR Gram Negative Bacteria</t>
  </si>
  <si>
    <t>مسحة شرجية للفحص عن البكتيريا سالبة الجرام المقاومة للأدوية المتعددة</t>
  </si>
  <si>
    <t>تحليل يفحص مسحة شرجية بحثًا عن بكتيريا سالبة الجرام مقاومة لعدة أدوية.</t>
  </si>
  <si>
    <t>A test that checks a rectal swab for multidrug-resistant gram-negative bacteria.</t>
  </si>
  <si>
    <t>CentoMetabolic</t>
  </si>
  <si>
    <t>سينتوميتابوليك</t>
  </si>
  <si>
    <t>مجموعة تحاليل جينية تفحص الجينات المرتبطة بالاضطرابات الأيضية الوراثية.</t>
  </si>
  <si>
    <t>A genetic panel that checks genes associated with inherited metabolic disorders.</t>
  </si>
  <si>
    <t>Bacterial Strain</t>
  </si>
  <si>
    <t>سلالة بكتيرية</t>
  </si>
  <si>
    <t>تحليل يحدد السلالة البكتيرية المحددة الموجودة في العينة.</t>
  </si>
  <si>
    <t>A test that identifies the specific bacterial strain present in a sample.</t>
  </si>
  <si>
    <t>PREGABALIN, SERUM</t>
  </si>
  <si>
    <t>البريجابالين في الدم</t>
  </si>
  <si>
    <t>تحليل دم يقيس مستوى دواء البريجابالين، ويُستخدم لمتابعة العلاج.</t>
  </si>
  <si>
    <t>A blood test that measures pregabalin levels, used to monitor treatment.</t>
  </si>
  <si>
    <t>IgG SPECIFIC ANTIBODIES FOR (f79) GLUTEN</t>
  </si>
  <si>
    <t>IgG النوعي للجلوتين (F79)</t>
  </si>
  <si>
    <t>تحليل دم يكشف عن الأجسام المضادة IgG النوعية للجلوتين.</t>
  </si>
  <si>
    <t>A blood test that checks for IgG antibodies to gluten.</t>
  </si>
  <si>
    <t xml:space="preserve">Zika Virus Antibodies IgM Serum </t>
  </si>
  <si>
    <t>IgM لفيروس زيكا</t>
  </si>
  <si>
    <t>تحليل دم يكشف عن الأجسام المضادة IgM لفيروس زيكا.</t>
  </si>
  <si>
    <t>A blood test that checks for IgM antibodies to Zika virus.</t>
  </si>
  <si>
    <t>Zika Virus Antibodies IgG Serum</t>
  </si>
  <si>
    <t>IgG لفيروس زيكا</t>
  </si>
  <si>
    <t>تحليل دم يكشف عن الأجسام المضادة IgG لفيروس زيكا.</t>
  </si>
  <si>
    <t>A blood test that checks for IgG antibodies to Zika virus.</t>
  </si>
  <si>
    <t>Biological Indicator testing for Autoclaves</t>
  </si>
  <si>
    <t>اختبار المؤشر الحيوي لأجهزة التعقيم (الأوتوكلاف)</t>
  </si>
  <si>
    <t>تحليل لضبط الجودة يتحقق من فعالية عمل أجهزة التعقيم (الأوتوكلاف)، وليس تحليلاً تشخيصيًا للمرضى.</t>
  </si>
  <si>
    <t>A quality-control test that verifies autoclave sterilization equipment is working effectively, not a patient diagnostic test.</t>
  </si>
  <si>
    <t>Growth hormone 2 Hrs after 75 gm glucose</t>
  </si>
  <si>
    <t>هرمون النمو بعد ساعتين من 75 جرام جلوكوز</t>
  </si>
  <si>
    <t>تحليل دم يقيس هرمون النمو بعد ساعتين من تناول 75 جرامًا من الجلوكوز، ضمن تقييم وظيفة الغدة النخامية.</t>
  </si>
  <si>
    <t>A blood test that measures growth hormone 2 hours after a 75-gram glucose drink, part of assessing pituitary gland function.</t>
  </si>
  <si>
    <t>HLA Class I (AB) &amp; II (DR) Typing by PCR</t>
  </si>
  <si>
    <t>تحديد HLA فئة I (A وB) وفئة II (DR) بتقنية PCR</t>
  </si>
  <si>
    <t>تحليل جيني يحدد علامات التوافق النسيجي HLA-A وHLA-B وHLA-DR، ويُستخدم لمطابقة زراعة الأعضاء.</t>
  </si>
  <si>
    <t>A genetic test that identifies HLA-A, HLA-B, and HLA-DR tissue-type markers, used for transplant matching.</t>
  </si>
  <si>
    <t>Bacterial Identification  (VITEC II)</t>
  </si>
  <si>
    <t>تحديد نوع البكتيريا (VITEK II)</t>
  </si>
  <si>
    <t>تحليل يحدد نوع البكتيريا الموجودة في العينة باستخدام تقنية آلية.</t>
  </si>
  <si>
    <t>A test that identifies the specific type of bacteria present in a sample using automated technology.</t>
  </si>
  <si>
    <t>ENA (Quantitative 40 antigens)</t>
  </si>
  <si>
    <t>مجموعة ENA الكمية (40 مستضدًا)</t>
  </si>
  <si>
    <t>مجموعة تحاليل دم تفصيلية تقيس الأجسام المضادة لـ 40 مستضدًا نوويًا قابلاً للاستخلاص، للمساعدة في تشخيص الحالات المناعية الذاتية.</t>
  </si>
  <si>
    <t>A detailed blood test panel that measures antibodies against 40 extractable nuclear antigens, helping diagnose autoimmune conditions.</t>
  </si>
  <si>
    <t>ProPSA - PHI (PROSTATE HEALTH INDEX), SERUM</t>
  </si>
  <si>
    <t>مؤشر صحة البروستاتا (PHI) - ProPSA</t>
  </si>
  <si>
    <t>تحليل دم يجمع عدة قياسات لمؤشر PSA للمساعدة في تقييم خطر سرطان البروستاتا بدقة أكبر.</t>
  </si>
  <si>
    <t>A blood test combining several PSA measurements to help assess prostate cancer risk more precisely.</t>
  </si>
  <si>
    <t>26; 38</t>
  </si>
  <si>
    <t>Antiphospholipid Syndrome Panel</t>
  </si>
  <si>
    <t>مجموعة تحاليل متلازمة أضداد الفوسفوليبيد</t>
  </si>
  <si>
    <t>مجموعة تحاليل دم تكشف عن أجسام مضادة مرتبطة بمتلازمة أضداد الفوسفوليبيد، وهي حالة تزيد من خطر تجلط الدم.</t>
  </si>
  <si>
    <t>A panel of blood tests that checks for antibodies linked to antiphospholipid syndrome, a condition increasing the risk of blood clots.</t>
  </si>
  <si>
    <t>7; 2</t>
  </si>
  <si>
    <t>InVision Seq</t>
  </si>
  <si>
    <t>إن فيجن سيك (InVision Seq)</t>
  </si>
  <si>
    <t>تحليل تسلسل جيني ضمن منصة InVision للخزعة السائلة، يُستخدم للكشف عن الطفرات الجينية المرتبطة بالسرطان من عينة دم.</t>
  </si>
  <si>
    <t>A genomic sequencing test, part of the InVision liquid biopsy platform, used to detect cancer-related genetic mutations from a blood sample.</t>
  </si>
  <si>
    <t>InVision First Lung</t>
  </si>
  <si>
    <t>إن فيجن فيرست لَنج (InVision First Lung)</t>
  </si>
  <si>
    <t>تحليل دم (خزعة سائلة) يكشف عن الطفرات الجينية المرتبطة بسرطان الرئة، دون الحاجة لأخذ خزعة نسيجية.</t>
  </si>
  <si>
    <t>A liquid biopsy blood test that screens for genetic mutations linked to lung cancer, without needing a tissue biopsy.</t>
  </si>
  <si>
    <t>26; 28; 31</t>
  </si>
  <si>
    <t>Prosigna (PAMSO)</t>
  </si>
  <si>
    <t>بروسيجنا (PAM50)</t>
  </si>
  <si>
    <t>تحليل جيني على أنسجة سرطان الثدي يحلل مجموعة من 50 جينًا للمساعدة في التنبؤ بخطر عودة المرض وتوجيه العلاج.</t>
  </si>
  <si>
    <t>A genomic test on breast cancer tissue that analyzes a panel of 50 genes to help predict recurrence risk and guide treatment.</t>
  </si>
  <si>
    <t>B5 VITAMIN (PANTOTHENIC ACID), SERUM</t>
  </si>
  <si>
    <t>فيتامين ب5 (حمض البانتوثنيك)</t>
  </si>
  <si>
    <t>تحليل دم يقيس مستوى فيتامين ب5.</t>
  </si>
  <si>
    <t>A blood test that measures vitamin B5 levels.</t>
  </si>
  <si>
    <t>HMGCOR antibodies, serum</t>
  </si>
  <si>
    <t>الأجسام المضادة HMGCR</t>
  </si>
  <si>
    <t>تحليل دم يكشف عن الأجسام المضادة HMGCR، للمساعدة في تشخيص نوع نادر من أمراض العضلات المناعية الذاتية المرتبطة باستخدام أدوية الستاتين.</t>
  </si>
  <si>
    <t>A blood test that checks for HMGCR antibodies, helping diagnose a rare form of autoimmune muscle disease linked to statin use.</t>
  </si>
  <si>
    <t>2; 23</t>
  </si>
  <si>
    <t>VITAMIN B3 (NIACINE), SERUM</t>
  </si>
  <si>
    <t>فيتامين ب3 (النياسين)</t>
  </si>
  <si>
    <t>تحليل دم يقيس مستوى فيتامين ب3.</t>
  </si>
  <si>
    <t>A blood test that measures vitamin B3 levels.</t>
  </si>
  <si>
    <t>Water analysis</t>
  </si>
  <si>
    <t>تحليل المياه</t>
  </si>
  <si>
    <t>مجموعة تحاليل عامة تقيّم سلامة وجودة عينة الماء.</t>
  </si>
  <si>
    <t>A general profile assessing the safety and quality of a water sample.</t>
  </si>
  <si>
    <t>MRSA screening ( Groin )</t>
  </si>
  <si>
    <t>الفحص عن MRSA (منطقة الفخذ)</t>
  </si>
  <si>
    <t>تحليل يفحص مسحة منطقة الفخذ بحثًا عن بكتيريا MRSA.</t>
  </si>
  <si>
    <t>A test that checks a groin swab for MRSA bacteria.</t>
  </si>
  <si>
    <t>MRSA screening ( Axillary )</t>
  </si>
  <si>
    <t>الفحص عن MRSA (إبطي)</t>
  </si>
  <si>
    <t>تحليل يفحص مسحة الإبط بحثًا عن بكتيريا MRSA.</t>
  </si>
  <si>
    <t>A test that checks an armpit (axillary) swab for MRSA bacteria.</t>
  </si>
  <si>
    <t>MRSA screening ( Nasal )</t>
  </si>
  <si>
    <t>الفحص عن MRSA (أنفي)</t>
  </si>
  <si>
    <t>تحليل يفحص مسحة الأنف بحثًا عن بكتيريا MRSA.</t>
  </si>
  <si>
    <t>A test that checks a nasal swab for MRSA bacteria.</t>
  </si>
  <si>
    <t>HBsAg by Chemiluminescent technology (Research)</t>
  </si>
  <si>
    <t>مستضد HBsAg بتقنية الاستضاءة الكيميائية (بحثي)</t>
  </si>
  <si>
    <t>تحليل دم لأغراض بحثية يكشف عن مستضد التهاب الكبد B السطحي باستخدام تقنية الاستضاءة الكيميائية.</t>
  </si>
  <si>
    <t>A research-use blood test that checks for hepatitis B surface antigen using chemiluminescent technology.</t>
  </si>
  <si>
    <t>21; 18</t>
  </si>
  <si>
    <t>BCR/ABL 190 ALL</t>
  </si>
  <si>
    <t>BCR/ABL نمط 190 (ابيضاض الدم اللمفاوي الحاد)</t>
  </si>
  <si>
    <t>تحليل PCR يكشف عن نوع محدد من نسخة جين BCR/ABL، المرتبط بنوع فرعي من ابيضاض الدم اللمفاوي الحاد.</t>
  </si>
  <si>
    <t>A PCR test that checks for a specific BCR/ABL gene transcript, associated with a subtype of acute lymphoblastic leukemia.</t>
  </si>
  <si>
    <t>BRCA 1/2 Solid Tumor/Somatic</t>
  </si>
  <si>
    <t>BRCA1/2 (الورم الصلب/الطفرات المكتسبة)</t>
  </si>
  <si>
    <t>Quantitative Organic acid Profile by LC-MS/MS</t>
  </si>
  <si>
    <t>تحليل الأحماض العضوية الكمي بتقنية LC-MS/MS</t>
  </si>
  <si>
    <t>تحليل كمي باستخدام تقنية متقدمة لقياس الطيف الكتلي يكشف عن الاضطرابات الأيضية الوراثية المؤثرة على تكسير الأحماض العضوية.</t>
  </si>
  <si>
    <t>A quantitative test using advanced mass spectrometry that screens for inherited metabolic disorders affecting organic acid breakdown.</t>
  </si>
  <si>
    <t>MALONDIALDEHYDE, PLASMA</t>
  </si>
  <si>
    <t>المالونديالدهيد</t>
  </si>
  <si>
    <t>تحليل دم يقيس المالونديالدهيد، وهو أحد مؤشرات الإجهاد التأكسدي.</t>
  </si>
  <si>
    <t>A blood test that measures malondialdehyde, a marker of oxidative stress.</t>
  </si>
  <si>
    <t>Total antioxidant power, plasma</t>
  </si>
  <si>
    <t>القدرة الكلية لمضادات الأكسدة</t>
  </si>
  <si>
    <t>تحليل دم يقيس القدرة الكلية لمضادات الأكسدة في الدم.</t>
  </si>
  <si>
    <t>A blood test that measures overall antioxidant capacity in the blood.</t>
  </si>
  <si>
    <t>Total solid in food (acerta)</t>
  </si>
  <si>
    <t>إجمالي المواد الصلبة في الطعام</t>
  </si>
  <si>
    <t>تحليل غذائي يقيس إجمالي المواد الصلبة.</t>
  </si>
  <si>
    <t>A food test that measures total solid content.</t>
  </si>
  <si>
    <t>VEGETABLE Fat in food (acerta)</t>
  </si>
  <si>
    <t>الدهون النباتية في الطعام</t>
  </si>
  <si>
    <t>تحليل غذائي يقيس محتوى الدهون النباتية.</t>
  </si>
  <si>
    <t>A food test that measures vegetable fat content.</t>
  </si>
  <si>
    <t>Trans Fat in food (acerta)</t>
  </si>
  <si>
    <t>الدهون المتحولة في الطعام</t>
  </si>
  <si>
    <t>تحليل غذائي يقيس محتوى الدهون المتحولة.</t>
  </si>
  <si>
    <t>A food test that measures trans fat content.</t>
  </si>
  <si>
    <t>Unsaturated Fat in food (acerta)</t>
  </si>
  <si>
    <t>الدهون غير المشبعة في الطعام</t>
  </si>
  <si>
    <t>تحليل غذائي يقيس محتوى الدهون غير المشبعة.</t>
  </si>
  <si>
    <t>A food test that measures unsaturated fat content.</t>
  </si>
  <si>
    <t>Saturated Fat in food (acerta)</t>
  </si>
  <si>
    <t>الدهون المشبعة في الطعام</t>
  </si>
  <si>
    <t>تحليل غذائي يقيس محتوى الدهون المشبعة.</t>
  </si>
  <si>
    <t>A food test that measures saturated fat content.</t>
  </si>
  <si>
    <t>6-THIOGUANIN + 6-METHILMERCAPTOPURINE, BLOOD</t>
  </si>
  <si>
    <t>6-ثيوغوانين و6-ميثيل ميركابتوبورين في الدم</t>
  </si>
  <si>
    <t>تحليل دم يقيس مستوى مستقلبات أدوية الثيوبيورين، ويُستخدم لمتابعة العلاج وتوجيه الجرعة.</t>
  </si>
  <si>
    <t>A blood test that measures levels of thiopurine drug metabolites, used to monitor treatment and guide dosing.</t>
  </si>
  <si>
    <t>OXALIC ACID, URINE</t>
  </si>
  <si>
    <t>حمض الأوكساليك في البول</t>
  </si>
  <si>
    <t>تحليل بول يقيس حمض الأوكساليك، للمساعدة في تقييم خطر حصوات الكلى.</t>
  </si>
  <si>
    <t>A urine test that measures oxalic acid, helping assess kidney stone risk.</t>
  </si>
  <si>
    <t>Monkeypox</t>
  </si>
  <si>
    <t>جدري القردة (مبوكس)</t>
  </si>
  <si>
    <t>تحليل PCR يكشف عن الفيروس المسبب لمرض جدري القردة (مبوكس).</t>
  </si>
  <si>
    <t>A PCR test that checks for the virus causing mpox (monkeypox).</t>
  </si>
  <si>
    <t>GH 180 minutes By Glucagon Curve</t>
  </si>
  <si>
    <t>هرمون النمو (GH) بعد 180 دقيقة (منحنى الجلوكاجون)</t>
  </si>
  <si>
    <t>تحليل دم يقيس هرمون النمو بعد 180 دقيقة (منحنى الجلوكاجون)، ضمن تقييم وظيفة الغدة النخامية.</t>
  </si>
  <si>
    <t>A blood test that measures growth hormone 180 minutes after glucagon injection, as part of a glucagon stimulation curve, part of assessing pituitary gland function.</t>
  </si>
  <si>
    <t>GH 150 minutes By Glucagon Curve</t>
  </si>
  <si>
    <t>هرمون النمو (GH) بعد 150 دقيقة (منحنى الجلوكاجون)</t>
  </si>
  <si>
    <t>تحليل دم يقيس هرمون النمو بعد 150 دقيقة (منحنى الجلوكاجون)، ضمن تقييم وظيفة الغدة النخامية.</t>
  </si>
  <si>
    <t>A blood test that measures growth hormone 150 minutes after glucagon injection, as part of a glucagon stimulation curve, part of assessing pituitary gland function.</t>
  </si>
  <si>
    <t>GH 120 minutes By Glucagon Curve</t>
  </si>
  <si>
    <t>هرمون النمو (GH) بعد 120 دقيقة (منحنى الجلوكاجون)</t>
  </si>
  <si>
    <t>تحليل دم يقيس هرمون النمو بعد 120 دقيقة (منحنى الجلوكاجون)، ضمن تقييم وظيفة الغدة النخامية.</t>
  </si>
  <si>
    <t>A blood test that measures growth hormone 120 minutes after glucagon injection, as part of a glucagon stimulation curve, part of assessing pituitary gland function.</t>
  </si>
  <si>
    <t>GH 90 minutes By Glucagon Curve</t>
  </si>
  <si>
    <t>هرمون النمو (GH) بعد 90 دقيقة (منحنى الجلوكاجون)</t>
  </si>
  <si>
    <t>تحليل دم يقيس هرمون النمو بعد 90 دقيقة (منحنى الجلوكاجون)، ضمن تقييم وظيفة الغدة النخامية.</t>
  </si>
  <si>
    <t>A blood test that measures growth hormone 90 minutes after glucagon injection, as part of a glucagon stimulation curve, part of assessing pituitary gland function.</t>
  </si>
  <si>
    <t>GH 60 minutes By Glucagon Curve</t>
  </si>
  <si>
    <t>هرمون النمو (GH) بعد 60 دقيقة (منحنى الجلوكاجون)</t>
  </si>
  <si>
    <t>تحليل دم يقيس هرمون النمو بعد 60 دقيقة (منحنى الجلوكاجون)، ضمن تقييم وظيفة الغدة النخامية.</t>
  </si>
  <si>
    <t>A blood test that measures growth hormone 60 minutes after glucagon injection, as part of a glucagon stimulation curve, part of assessing pituitary gland function.</t>
  </si>
  <si>
    <t>GH 30 minutes By Glucagon Curve</t>
  </si>
  <si>
    <t>هرمون النمو (GH) بعد 30 دقيقة (منحنى الجلوكاجون)</t>
  </si>
  <si>
    <t>تحليل دم يقيس هرمون النمو بعد 30 دقيقة (منحنى الجلوكاجون)، ضمن تقييم وظيفة الغدة النخامية.</t>
  </si>
  <si>
    <t>A blood test that measures growth hormone 30 minutes after glucagon injection, as part of a glucagon stimulation curve, part of assessing pituitary gland function.</t>
  </si>
  <si>
    <t>GH Growth Hormone  in serum (Basal) By Glucagon Curve</t>
  </si>
  <si>
    <t>هرمون النمو (GH) الأساسي (منحنى الجلوكاجون)</t>
  </si>
  <si>
    <t>تحليل دم يقيس هرمون النمو الأساسي (منحنى الجلوكاجون)، ضمن تقييم وظيفة الغدة النخامية.</t>
  </si>
  <si>
    <t>A blood test that measures growth hormone at baseline, as part of a glucagon stimulation curve, part of assessing pituitary gland function.</t>
  </si>
  <si>
    <t>Fecal elastase (Quantitative)</t>
  </si>
  <si>
    <t>إنزيم الإيلاستاز البرازي (كمي)</t>
  </si>
  <si>
    <t>تحليل براز يقيس مستوى إنزيم الإيلاستاز البنكرياسي، للمساعدة في تقييم مدى كفاية إفراز إنزيمات الهضم.</t>
  </si>
  <si>
    <t>A stool test that measures pancreatic elastase levels, helping assess whether the pancreas is producing enough digestive enzymes.</t>
  </si>
  <si>
    <t>27; 8</t>
  </si>
  <si>
    <t>COENZYME Q10, SERUM</t>
  </si>
  <si>
    <t>إنزيم Q10 المساعد</t>
  </si>
  <si>
    <t>تحليل دم يقيس مستوى إنزيم Q10 المساعد، وهو مضاد أكسدة له دور في إنتاج الطاقة الخلوية.</t>
  </si>
  <si>
    <t>A blood test that measures coenzyme Q10 levels, an antioxidant involved in cell energy production.</t>
  </si>
  <si>
    <t>25; 3</t>
  </si>
  <si>
    <t>MRD B Cll</t>
  </si>
  <si>
    <t>المرض المتبقي البسيط - ابيضاض الدم اللمفاوي المزمن</t>
  </si>
  <si>
    <t>تحليل عالي الحساسية بتقنية التدفق الخلوي يكشف عن خلايا سرطانية متبقية بعد علاج ابيضاض الدم اللمفاوي المزمن.</t>
  </si>
  <si>
    <t>A highly sensitive flow cytometry test that checks for residual leukemia cells after treatment for chronic lymphocytic leukemia.</t>
  </si>
  <si>
    <t>Arginase -1</t>
  </si>
  <si>
    <t>Arginase-1 (كيمياء نسيجية مناعية)</t>
  </si>
  <si>
    <t>تحليل نسيجي يكشف عن بروتين Arginase-1، للمساعدة في تحديد أورام الكبد.</t>
  </si>
  <si>
    <t>A tissue test that checks for the Arginase-1 protein, helping identify liver tumors.</t>
  </si>
  <si>
    <t>21; 26; 28</t>
  </si>
  <si>
    <t>MDM2</t>
  </si>
  <si>
    <t>MDM2 (كيمياء نسيجية مناعية)</t>
  </si>
  <si>
    <t>تحليل نسيجي يكشف عن بروتين MDM2، للمساعدة في التفريق بين بعض الأورام الدهنية والسرطان.</t>
  </si>
  <si>
    <t>A tissue test that checks for the MDM2 protein, helping distinguish certain fatty tumors from cancer.</t>
  </si>
  <si>
    <t>Enumertion of clostridium perfringens in food</t>
  </si>
  <si>
    <t>عد بكتيريا الكلوستريديوم بيرفرنجنز في الطعام</t>
  </si>
  <si>
    <t>تحليل يقيس عدد بكتيريا الكلوستريديوم بيرفرنجنز في عينة الطعام، وهي سبب شائع للتسمم الغذائي.</t>
  </si>
  <si>
    <t>A test that counts Clostridium perfringens bacteria in a food sample, a common cause of food poisoning.</t>
  </si>
  <si>
    <t>Potentially enteropathogenic vibrio spp detection in food</t>
  </si>
  <si>
    <t>الكشف عن أنواع الضمّة المعوية المسببة للأمراض في الطعام</t>
  </si>
  <si>
    <t>تحليل يفحص عينة الطعام بحثًا عن أنواع بكتيريا الضمّة التي قد تسبب أمراضًا معوية.</t>
  </si>
  <si>
    <t>A test that checks a food sample for potentially disease-causing Vibrio bacteria.</t>
  </si>
  <si>
    <t>Campylobacter spp detection in food</t>
  </si>
  <si>
    <t>الكشف عن أنواع الكامبيلوباكتر في الطعام</t>
  </si>
  <si>
    <t>تحليل يفحص عينة الطعام بحثًا عن بكتيريا الكامبيلوباكتر.</t>
  </si>
  <si>
    <t>A test that checks a food sample for Campylobacter bacteria.</t>
  </si>
  <si>
    <t>Water content (Moisture) in Food (acerta)</t>
  </si>
  <si>
    <t>محتوى الماء (الرطوبة) في الطعام</t>
  </si>
  <si>
    <t>تحليل غذائي يقيس محتوى الماء (الرطوبة).</t>
  </si>
  <si>
    <t>A food test that measures water (moisture) content.</t>
  </si>
  <si>
    <t>PH in Food (acerta)</t>
  </si>
  <si>
    <t>الأس الهيدروجيني في الطعام</t>
  </si>
  <si>
    <t>تحليل غذائي يقيس الأس الهيدروجيني.</t>
  </si>
  <si>
    <t>A food test that measures pH.</t>
  </si>
  <si>
    <t>Protein in Food (acerta)</t>
  </si>
  <si>
    <t>البروتين في الطعام</t>
  </si>
  <si>
    <t>تحليل غذائي يقيس محتوى البروتين.</t>
  </si>
  <si>
    <t>A food test that measures protein content.</t>
  </si>
  <si>
    <t>Ochratoxin in Food (acerta)</t>
  </si>
  <si>
    <t>الأوكراتوكسين في الطعام</t>
  </si>
  <si>
    <t>تحليل غذائي يكشف عن الأوكراتوكسين، وهو سم تنتجه الفطريات.</t>
  </si>
  <si>
    <t>A food test that checks for ochratoxin, a toxin produced by mold.</t>
  </si>
  <si>
    <t>Aflatoxin in Food (acerta)</t>
  </si>
  <si>
    <t>الأفلاتوكسين في الطعام</t>
  </si>
  <si>
    <t>تحليل غذائي يكشف عن الأفلاتوكسين، وهو سم تنتجه الفطريات.</t>
  </si>
  <si>
    <t>A food test that checks for aflatoxin, a toxin produced by mold.</t>
  </si>
  <si>
    <t>Skin test (4 allergens)</t>
  </si>
  <si>
    <t>اختبار الجلد (4 مسببات حساسية)</t>
  </si>
  <si>
    <t>اختبار وخز الجلد يكشف عن الحساسية تجاه 4 من مسببات الحساسية الشائعة.</t>
  </si>
  <si>
    <t>A skin-prick test that checks for allergic reaction to 4 common allergens.</t>
  </si>
  <si>
    <t>Bone Marrow Biopsy</t>
  </si>
  <si>
    <t>خزعة نخاع العظم</t>
  </si>
  <si>
    <t>يفحص عينة نسيجية صلبة من نخاع العظم للمساعدة في تشخيص أمراض الدم والسرطانات.</t>
  </si>
  <si>
    <t>Examines a solid tissue sample from bone marrow to help diagnose blood disorders and cancers.</t>
  </si>
  <si>
    <t>ECHINOCOCCUS GRANULOSUS (HYDATIC CYST) IgM ANTIBODIES, SERUM</t>
  </si>
  <si>
    <t>IgM للكيس المائي (المشوكة الحبيبية)</t>
  </si>
  <si>
    <t>تحليل دم يكشف عن الأجسام المضادة IgM لطفيلي المشوكة الحبيبية، المسبب لمرض الكيس المائي.</t>
  </si>
  <si>
    <t>A blood test that checks for IgM antibodies to Echinococcus granulosus, the parasite causing hydatid disease.</t>
  </si>
  <si>
    <t>VASCULAR ENDOTHELIAL GROWTH FACTOR TYPE D (VEGF-D), PLASMA</t>
  </si>
  <si>
    <t>عامل نمو بطانة الأوعية الدموية D (VEGF-D)</t>
  </si>
  <si>
    <t>تحليل دم يقيس VEGF-D، وهو بروتين له دور في تكوّن الأوعية الدموية واللمفاوية.</t>
  </si>
  <si>
    <t>A blood test that measures VEGF-D, a protein involved in blood and lymphatic vessel formation.</t>
  </si>
  <si>
    <t>PDL1 Sp 263</t>
  </si>
  <si>
    <t>PD-L1 (النسيلة SP263)</t>
  </si>
  <si>
    <t>TFE3.</t>
  </si>
  <si>
    <t>TFE3 (كيمياء نسيجية مناعية)</t>
  </si>
  <si>
    <t>تحليل نسيجي يكشف عن بروتين TFE3، للمساعدة في تصنيف بعض أورام الكلى والساركوما.</t>
  </si>
  <si>
    <t>A tissue test that checks for the TFE3 protein, helping classify certain kidney tumors and sarcomas.</t>
  </si>
  <si>
    <t>30; 26; 28</t>
  </si>
  <si>
    <t>PAS with Diastase Stain</t>
  </si>
  <si>
    <t>صبغة PAS مع الدياستاز</t>
  </si>
  <si>
    <t>صبغة خاصة تُطبق على الأنسجة مع خطوة إنزيمية، للمساعدة في التفريق بين الجليكوجين ومواد أخرى.</t>
  </si>
  <si>
    <t>A special stain applied to tissue, combined with an enzyme step, to help distinguish glycogen from other substances.</t>
  </si>
  <si>
    <t>Giemsa</t>
  </si>
  <si>
    <t>صبغة جيمزا</t>
  </si>
  <si>
    <t>صبغة خاصة تُطبق على عينات الأنسجة أو الدم للمساعدة في تحديد بعض الكائنات الحية وتراكيب الخلايا.</t>
  </si>
  <si>
    <t>A special stain applied to tissue or blood samples to help identify certain organisms and cell structures.</t>
  </si>
  <si>
    <t xml:space="preserve">Masson Trichome </t>
  </si>
  <si>
    <t>صبغة ماسون ثلاثية الألوان</t>
  </si>
  <si>
    <t>صبغة خاصة تُطبق على الأنسجة وتُبرز الكولاجين والنسيج الضام، للمساعدة في تقييم التليف.</t>
  </si>
  <si>
    <t>A special stain applied to tissue that highlights collagen and connective tissue, helping assess fibrosis.</t>
  </si>
  <si>
    <t>2; 28</t>
  </si>
  <si>
    <t>Reticulin</t>
  </si>
  <si>
    <t>الريتيكولين</t>
  </si>
  <si>
    <t>A specialized stain used on a bone marrow sample to assess the amount of fibrous tissue, helping evaluate bone marrow disorders.</t>
  </si>
  <si>
    <t>4; 8</t>
  </si>
  <si>
    <t>GMS</t>
  </si>
  <si>
    <t>صبغة GMS</t>
  </si>
  <si>
    <t>صبغة خاصة تُطبق على الأنسجة للمساعدة في تحديد الكائنات الفطرية.</t>
  </si>
  <si>
    <t>A special stain applied to tissue to help identify fungal organisms.</t>
  </si>
  <si>
    <t>PAS</t>
  </si>
  <si>
    <t>صبغة PAS</t>
  </si>
  <si>
    <t>صبغة خاصة تُطبق على الأنسجة وتُبرز بعض الكربوهيدرات، للمساعدة في تحديد الفطريات وتراكيب أخرى.</t>
  </si>
  <si>
    <t>A special stain applied to tissue that highlights certain carbohydrates, helping identify fungi and other structures.</t>
  </si>
  <si>
    <t>Synovial Sarcoma FUSION  (FISH)</t>
  </si>
  <si>
    <t>اندماج الساركوما الزليلية بتقنية FISH</t>
  </si>
  <si>
    <t>تحليل بتقنية FISH يكشف عن الاندماج الجيني المميز للساركوما الزليلية.</t>
  </si>
  <si>
    <t>A FISH test that checks for the gene fusion characteristic of synovial sarcoma.</t>
  </si>
  <si>
    <t>FOXO  FUSION  (FISH)</t>
  </si>
  <si>
    <t>اندماج جين FOXO بتقنية FISH</t>
  </si>
  <si>
    <t>تحليل بتقنية FISH يكشف عن اندماج جيني يشمل FOXO، المرتبط بالساركوما العضلية المخططة السنخية.</t>
  </si>
  <si>
    <t>A FISH test that checks for a gene fusion involving FOXO, associated with alveolar rhabdomyosarcoma.</t>
  </si>
  <si>
    <t>Ewing Sarcoma FUSION  (FISH)</t>
  </si>
  <si>
    <t>اندماج ساركوما إيوينج بتقنية FISH</t>
  </si>
  <si>
    <t>تحليل بتقنية FISH يكشف عن الاندماج الجيني المميز لساركوما إيوينج، وهو سرطان يصيب العظام والأنسجة الرخوة.</t>
  </si>
  <si>
    <t>A FISH test that checks for the gene fusion characteristic of Ewing sarcoma, a bone and soft tissue cancer.</t>
  </si>
  <si>
    <t>RET  FUSION  (FISH)</t>
  </si>
  <si>
    <t>اندماج جين RET بتقنية FISH</t>
  </si>
  <si>
    <t>تحليل بتقنية FISH يكشف عن اندماج جين RET، للمساعدة في توجيه قرارات العلاج الموجّه في بعض أنواع السرطان.</t>
  </si>
  <si>
    <t>A FISH test that checks for a RET gene fusion, helping guide targeted treatment decisions in certain cancers.</t>
  </si>
  <si>
    <t>Aggressive B-cell Lymphoma FUSION pnel (FISH)</t>
  </si>
  <si>
    <t>مجموعة تحاليل اندماج الليمفوما العدوانية بالخلايا البائية بتقنية FISH</t>
  </si>
  <si>
    <t>مجموعة تحاليل بتقنية FISH تكشف عن اندماجات جينية مرتبطة بليمفوما الخلايا البائية شديدة العدوانية.</t>
  </si>
  <si>
    <t>A FISH panel that checks for gene fusions associated with aggressive B-cell lymphomas.</t>
  </si>
  <si>
    <t>BCL lymphoma FUSION Panel (FISH)</t>
  </si>
  <si>
    <t>مجموعة تحاليل اندماج جينات BCL في الليمفوما بتقنية FISH</t>
  </si>
  <si>
    <t>مجموعة تحاليل بتقنية FISH تكشف عن اندماج جينات BCL، للمساعدة في تصنيف بعض أنواع الليمفوما.</t>
  </si>
  <si>
    <t>A FISH panel that checks for gene fusions involving BCL genes, helping classify certain lymphomas.</t>
  </si>
  <si>
    <t>BCL6  FUSION  (FISH)</t>
  </si>
  <si>
    <t>اندماج جين BCL6 بتقنية FISH</t>
  </si>
  <si>
    <t>تحليل بتقنية FISH يكشف عن اندماج جيني يشمل BCL6، المرتبط ببعض أنواع الليمفوما.</t>
  </si>
  <si>
    <t>A FISH test that checks for a gene fusion involving BCL6, associated with certain lymphomas.</t>
  </si>
  <si>
    <t>BCL2 FUSION  (FISH)</t>
  </si>
  <si>
    <t>اندماج جين BCL2 بتقنية FISH</t>
  </si>
  <si>
    <t>تحليل بتقنية FISH يكشف عن اندماج جيني يشمل BCL2، المرتبط ببعض أنواع الليمفوما.</t>
  </si>
  <si>
    <t>A FISH test that checks for a gene fusion involving BCL2, associated with certain lymphomas.</t>
  </si>
  <si>
    <t>IGH/MYC FUSION  (FISH)</t>
  </si>
  <si>
    <t>اندماج جيني IGH/MYC بتقنية FISH</t>
  </si>
  <si>
    <t>تحليل بتقنية FISH يكشف عن انتقال كروموسومي يشمل جيني IGH وMYC، المرتبط ببعض أنواع الليمفوما شديدة العدوانية.</t>
  </si>
  <si>
    <t>A FISH test that checks for a translocation involving the IGH and MYC genes, associated with certain aggressive lymphomas.</t>
  </si>
  <si>
    <t>EGFR (CNV) FISH</t>
  </si>
  <si>
    <t>تغيرات عدد نسخ جين EGFR بتقنية FISH</t>
  </si>
  <si>
    <t>تحليل بتقنية FISH يكشف عن نسخ إضافية من جين EGFR، للمساعدة في توجيه قرارات العلاج في بعض أنواع السرطان.</t>
  </si>
  <si>
    <t>A FISH test that checks for extra copies of the EGFR gene, helping guide treatment decisions in certain cancers.</t>
  </si>
  <si>
    <t>NTRK  FUSION  (FISH)</t>
  </si>
  <si>
    <t>اندماج جين NTRK بتقنية FISH</t>
  </si>
  <si>
    <t>تحليل بتقنية FISH يكشف عن اندماج جين NTRK، للمساعدة في توجيه قرارات العلاج الموجّه لأنواع عديدة من السرطان.</t>
  </si>
  <si>
    <t>A FISH test that checks for an NTRK gene fusion, helping guide targeted treatment decisions across many cancer types.</t>
  </si>
  <si>
    <t>FGFR2 FUSION  (FISH)</t>
  </si>
  <si>
    <t>اندماج جين FGFR2 بتقنية FISH</t>
  </si>
  <si>
    <t>تحليل بتقنية FISH يكشف عن اندماج جيني يشمل FGFR2، للمساعدة في توجيه قرارات العلاج في بعض أنواع السرطان.</t>
  </si>
  <si>
    <t>A FISH test that checks for a gene fusion involving FGFR2, helping guide treatment decisions in certain cancers.</t>
  </si>
  <si>
    <t>FGFR1 FUSION  (FISH)</t>
  </si>
  <si>
    <t>اندماج جين FGFR1 بتقنية FISH</t>
  </si>
  <si>
    <t>تحليل بتقنية FISH يكشف عن اندماج جيني يشمل FGFR1، للمساعدة في توجيه قرارات العلاج في بعض أنواع السرطان.</t>
  </si>
  <si>
    <t>A FISH test that checks for a gene fusion involving FGFR1, helping guide treatment decisions in certain cancers.</t>
  </si>
  <si>
    <t>FGFR  CNV (FISH)</t>
  </si>
  <si>
    <t>تغيرات عدد نسخ جين FGFR بتقنية FISH</t>
  </si>
  <si>
    <t>تحليل بتقنية FISH يكشف عن نسخ إضافية من جين FGFR، للمساعدة في توجيه قرارات العلاج في بعض أنواع السرطان.</t>
  </si>
  <si>
    <t>A FISH test that checks for extra copies of an FGFR gene, helping guide treatment decisions in certain cancers.</t>
  </si>
  <si>
    <t>MYCN amplification (FISH)</t>
  </si>
  <si>
    <t>تضاعف جين MYCN بتقنية FISH</t>
  </si>
  <si>
    <t>تحليل بتقنية FISH يكشف عن نسخ إضافية من جين MYCN، ويُستخدم بشكل رئيسي في تقييم الورم الأرومي العصبي.</t>
  </si>
  <si>
    <t>A FISH test that checks for extra copies of the MYCN gene, used mainly in evaluating neuroblastoma, a childhood cancer.</t>
  </si>
  <si>
    <t xml:space="preserve"> C19MC /19p13  (FISH)</t>
  </si>
  <si>
    <t>تحليل FISH لمنطقة C19MC/19p13</t>
  </si>
  <si>
    <t>تحليل بتقنية FISH يكشف عن تغيرات في منطقة جين C19MC، للمساعدة في تصنيف بعض أورام المخ النادرة عند الأطفال.</t>
  </si>
  <si>
    <t>A FISH test that checks for changes in the C19MC gene region, helping classify certain rare childhood brain tumors.</t>
  </si>
  <si>
    <t>HBME-1</t>
  </si>
  <si>
    <t>HBME-1 (كيمياء نسيجية مناعية)</t>
  </si>
  <si>
    <t>تحليل نسيجي يكشف عن بروتين HBME-1، للمساعدة في تصنيف أورام الغدة الدرقية والأورام الظهارية المتوسطة.</t>
  </si>
  <si>
    <t>A tissue test that checks for the HBME-1 protein, helping classify thyroid and mesothelial tumors.</t>
  </si>
  <si>
    <t>34; 26; 28</t>
  </si>
  <si>
    <t>CD163</t>
  </si>
  <si>
    <t>CD163 (كيمياء نسيجية مناعية)</t>
  </si>
  <si>
    <t>تحليل نسيجي يكشف عن علامة CD163، للمساعدة في تحديد الخلايا البلعمية (نوع من خلايا المناعة) في الأنسجة.</t>
  </si>
  <si>
    <t>A tissue test that checks for the CD163 marker, helping identify macrophages (a type of immune cell) in tissue.</t>
  </si>
  <si>
    <t>CD61</t>
  </si>
  <si>
    <t>CD13</t>
  </si>
  <si>
    <t>CD13 (كيمياء نسيجية مناعية)</t>
  </si>
  <si>
    <t>تحليل نسيجي يكشف عن علامة CD13، للمساعدة في تصنيف بعض سرطانات الدم.</t>
  </si>
  <si>
    <t>A tissue test that checks for the CD13 marker, helping classify certain blood cancers.</t>
  </si>
  <si>
    <t>CD33</t>
  </si>
  <si>
    <t>CD33 (كيمياء نسيجية مناعية)</t>
  </si>
  <si>
    <t>تحليل نسيجي يكشف عن علامة CD33، للمساعدة في تصنيف بعض سرطانات الدم.</t>
  </si>
  <si>
    <t>A tissue test that checks for the CD33 marker, helping classify certain blood cancers.</t>
  </si>
  <si>
    <t>LANA-1</t>
  </si>
  <si>
    <t>LANA-1 (كيمياء نسيجية مناعية)</t>
  </si>
  <si>
    <t>تحليل نسيجي يكشف عن بروتين LANA-1، للمساعدة في تشخيص ساركوما كابوزي.</t>
  </si>
  <si>
    <t>A tissue test that checks for the LANA-1 protein, helping diagnose Kaposi's sarcoma.</t>
  </si>
  <si>
    <t>CMYC</t>
  </si>
  <si>
    <t>CMYC (كيمياء نسيجية مناعية)</t>
  </si>
  <si>
    <t>تحليل نسيجي يكشف عن بروتين C-MYC، للمساعدة في تصنيف الليمفوما شديدة العدوانية.</t>
  </si>
  <si>
    <t>A tissue test that checks for the C-MYC protein, helping classify aggressive lymphomas.</t>
  </si>
  <si>
    <t>BCOR</t>
  </si>
  <si>
    <t>BCOR (كيمياء نسيجية مناعية)</t>
  </si>
  <si>
    <t>تحليل نسيجي يكشف عن بروتين BCOR، للمساعدة في تصنيف بعض أنواع الساركوما النادرة.</t>
  </si>
  <si>
    <t>A tissue test that checks for the BCOR protein, helping classify certain rare sarcomas.</t>
  </si>
  <si>
    <t>EGFR</t>
  </si>
  <si>
    <t>بروتين EGFR (كيمياء نسيجية مناعية)</t>
  </si>
  <si>
    <t>تحليل نسيجي يكشف عن بروتين EGFR، للمساعدة في توجيه قرارات العلاج في بعض أنواع السرطان.</t>
  </si>
  <si>
    <t>A tissue test that checks for the EGFR protein, helping guide treatment decisions in certain cancers.</t>
  </si>
  <si>
    <t>ETV6</t>
  </si>
  <si>
    <t>ETV6 (كيمياء نسيجية مناعية/جينية)</t>
  </si>
  <si>
    <t>تحليل يكشف عن تغيرات في جين ETV6، للمساعدة في تصنيف بعض أنواع السرطان.</t>
  </si>
  <si>
    <t>A test that checks for changes in the ETV6 gene, helping classify certain cancers.</t>
  </si>
  <si>
    <t>Glycophorin</t>
  </si>
  <si>
    <t>الجليكوفورين (كيمياء نسيجية مناعية)</t>
  </si>
  <si>
    <t>تحليل نسيجي يكشف عن الجليكوفورين، وهو علامة لخلايا الدم الحمراء، للمساعدة في تصنيف بعض أنواع ابيضاض الدم.</t>
  </si>
  <si>
    <t>A tissue test that checks for glycophorin, a red blood cell marker, helping classify certain leukemias.</t>
  </si>
  <si>
    <t>Factor VIII</t>
  </si>
  <si>
    <t>العامل الثامن (كيمياء نسيجية مناعية)</t>
  </si>
  <si>
    <t>تحليل نسيجي يكشف عن بروتين مرتبط بالعامل الثامن، للمساعدة في تحديد الأورام المكوّنة للأوعية الدموية.</t>
  </si>
  <si>
    <t>A tissue test that checks for Factor VIII-related protein, helping identify blood vessel-forming tumors.</t>
  </si>
  <si>
    <t>LIN28</t>
  </si>
  <si>
    <t>LIN28 (كيمياء نسيجية مناعية)</t>
  </si>
  <si>
    <t>تحليل نسيجي يكشف عن بروتين LIN28، للمساعدة في تحديد أورام الخلايا الجرثومية.</t>
  </si>
  <si>
    <t>A tissue test that checks for the LIN28 protein, helping identify germ cell tumors.</t>
  </si>
  <si>
    <t>YAP-1</t>
  </si>
  <si>
    <t>YAP-1 (كيمياء نسيجية مناعية)</t>
  </si>
  <si>
    <t>تحليل نسيجي يكشف عن بروتين YAP-1، للمساعدة في تصنيف بعض الأورام الوعائية النادرة.</t>
  </si>
  <si>
    <t>A tissue test that checks for the YAP-1 protein, helping classify certain rare vascular tumors.</t>
  </si>
  <si>
    <t>GAB-1</t>
  </si>
  <si>
    <t>GAB-1 (كيمياء نسيجية مناعية)</t>
  </si>
  <si>
    <t>تحليل نسيجي يكشف عن بروتين GAB-1، للمساعدة في تحديد بعض أورام الكبد.</t>
  </si>
  <si>
    <t>A tissue test that checks for the GAB-1 protein, helping identify certain liver tumors.</t>
  </si>
  <si>
    <t>SALL4.</t>
  </si>
  <si>
    <t>BRACHYURY</t>
  </si>
  <si>
    <t>BRACHYURY (كيمياء نسيجية مناعية)</t>
  </si>
  <si>
    <t>تحليل نسيجي يكشف عن بروتين Brachyury، للمساعدة في تشخيص الورم الحبلي، وهو ورم عظمي نادر.</t>
  </si>
  <si>
    <t>A tissue test that checks for the Brachyury protein, helping diagnose chordoma, a rare bone tumor.</t>
  </si>
  <si>
    <t>MSI (non- colorectal)</t>
  </si>
  <si>
    <t>عدم الاستقرار في السواتل الصغيرة (خارج القولون)</t>
  </si>
  <si>
    <t>تحليل جيني يفحص أنسجة الورم خارج القولون بحثًا عن عدم الاستقرار في السواتل الصغيرة، للمساعدة في توجيه قرارات العلاج.</t>
  </si>
  <si>
    <t>A genetic test that checks tumor tissue outside the colon for microsatellite instability, helping guide treatment decisions.</t>
  </si>
  <si>
    <t>Oligodendroglioma Panel</t>
  </si>
  <si>
    <t>مجموعة تحاليل الورم الدبقي قليل التغصن</t>
  </si>
  <si>
    <t>مجموعة تحاليل جينية تساعد في تشخيص وتصنيف الورم الدبقي قليل التغصن، وهو نوع من أورام المخ.</t>
  </si>
  <si>
    <t>A genetic panel that helps diagnose and classify oligodendroglioma, a type of brain tumor.</t>
  </si>
  <si>
    <t>EGFR mutation</t>
  </si>
  <si>
    <t>طفرة جين EGFR</t>
  </si>
  <si>
    <t>تحليل يكشف عن طفرات في جين EGFR، للمساعدة في توجيه قرارات العلاج في بعض أنواع السرطان مثل سرطان الرئة.</t>
  </si>
  <si>
    <t>A test that checks for mutations in the EGFR gene, helping guide treatment decisions in certain cancers such as lung cancer.</t>
  </si>
  <si>
    <t>30; 26; 14; 31</t>
  </si>
  <si>
    <t>HPV genotyping</t>
  </si>
  <si>
    <t>تحديد النمط الجيني لفيروس HPV (نسيجي)</t>
  </si>
  <si>
    <t>تحليل نسيجي يحدد النمط الجيني المحدد لفيروس HPV في عينة الورم.</t>
  </si>
  <si>
    <t>A tissue test that identifies the specific HPV genotype present in a tumor sample.</t>
  </si>
  <si>
    <t>ALK/ROS1 fusions</t>
  </si>
  <si>
    <t>اندماج جيني ALK/ROS1</t>
  </si>
  <si>
    <t>تحليل نسيجي يكشف عن اندماج جيني ALK وROS1، للمساعدة في توجيه قرارات العلاج الموجّه في بعض أنواع السرطان مثل سرطان الرئة.</t>
  </si>
  <si>
    <t>A tissue test that checks for ALK and ROS1 gene fusions, helping guide targeted treatment decisions in certain cancers such as lung cancer.</t>
  </si>
  <si>
    <t>1p &amp; 19q</t>
  </si>
  <si>
    <t>حذف 1p و19q</t>
  </si>
  <si>
    <t>تحليل يكشف عن حذف الذراعين الكروموسوميين 1p و19q، للمساعدة في تصنيف وتوجيه علاج بعض أورام المخ (الورم الدبقي قليل التغصن).</t>
  </si>
  <si>
    <t>A test that checks for deletion of chromosome arms 1p and 19q, helping classify and guide treatment of certain brain tumors (oligodendroglioma).</t>
  </si>
  <si>
    <t xml:space="preserve">Low grade glioma stratification panel </t>
  </si>
  <si>
    <t>مجموعة تصنيف الأورام الدبقية منخفضة الدرجة</t>
  </si>
  <si>
    <t>مجموعة تحاليل جينية تساعد في تصنيف الأورام الدبقية منخفضة الدرجة لتوجيه التشخيص والعلاج.</t>
  </si>
  <si>
    <t>A genetic panel that helps classify low-grade gliomas to guide prognosis and treatment.</t>
  </si>
  <si>
    <t>Glioma Panel</t>
  </si>
  <si>
    <t>مجموعة تحاليل الأورام الدبقية</t>
  </si>
  <si>
    <t>مجموعة تحاليل جينية تفحص عدة علامات للمساعدة في تصنيف أورام المخ الدبقية.</t>
  </si>
  <si>
    <t>A genetic panel that checks multiple markers to help classify brain tumors called gliomas.</t>
  </si>
  <si>
    <t>11q Aberrations Panel</t>
  </si>
  <si>
    <t>مجموعة تغيرات الكروموسوم 11q</t>
  </si>
  <si>
    <t>تحليل يكشف عن تغيرات في الكروموسوم 11q، للمساعدة في تصنيف بعض سرطانات الأطفال مثل الورم الأرومي العصبي.</t>
  </si>
  <si>
    <t>A test that checks for chromosome 11q abnormalities, helping classify certain childhood cancers such as neuroblastoma.</t>
  </si>
  <si>
    <t xml:space="preserve">Wilms Tumor Stratification pannel </t>
  </si>
  <si>
    <t>مجموعة تصنيف ورم ويلمز</t>
  </si>
  <si>
    <t>مجموعة تحاليل نسيجية تساعد في تصنيف ورم ويلمز، وهو سرطان يصيب الكلى عند الأطفال، لتوجيه العلاج.</t>
  </si>
  <si>
    <t>A tissue test panel that helps classify Wilms tumor, a kidney cancer that occurs in children, to guide treatment.</t>
  </si>
  <si>
    <t>1q aberration panel</t>
  </si>
  <si>
    <t>مجموعة تغيرات الكروموسوم 1q</t>
  </si>
  <si>
    <t>تحليل يكشف عن تغيرات في الكروموسوم 1q، للمساعدة في تصنيف بعض الأورام.</t>
  </si>
  <si>
    <t>A test that checks for abnormalities in chromosome 1q, helping classify certain tumors.</t>
  </si>
  <si>
    <t>IDH</t>
  </si>
  <si>
    <t>جين IDH</t>
  </si>
  <si>
    <t>تحليل يكشف عن طفرات في جين IDH، للمساعدة في تصنيف أورام المخ وتوجيه العلاج.</t>
  </si>
  <si>
    <t>A test that checks for mutations in the IDH gene, helping classify brain tumors and guide treatment.</t>
  </si>
  <si>
    <t>CDKN2 abberation panel (CNV)</t>
  </si>
  <si>
    <t>مجموعة تغيرات جين CDKN2</t>
  </si>
  <si>
    <t>تحليل يكشف عن تغيرات في جين CDKN2، للمساعدة في تصنيف بعض أورام المخ وأورام أخرى.</t>
  </si>
  <si>
    <t>A test that checks for abnormalities in the CDKN2 gene, helping classify certain brain and other tumors.</t>
  </si>
  <si>
    <t>EGFR CNV</t>
  </si>
  <si>
    <t>تغيرات عدد نسخ جين EGFR</t>
  </si>
  <si>
    <t>تحليل يكشف عن نسخ إضافية من جين EGFR، للمساعدة في توجيه قرارات العلاج في بعض أنواع السرطان.</t>
  </si>
  <si>
    <t>A test that checks for extra copies of the EGFR gene, helping guide treatment decisions in certain cancers.</t>
  </si>
  <si>
    <t>30; 26</t>
  </si>
  <si>
    <t>NMYC CNV</t>
  </si>
  <si>
    <t>تغيرات عدد نسخ جين NMYC</t>
  </si>
  <si>
    <t>تحليل يكشف عن نسخ إضافية من جين NMYC، ويُستخدم بشكل رئيسي في تقييم الورم الأرومي العصبي، وهو سرطان يصيب الأطفال.</t>
  </si>
  <si>
    <t>A test that checks for extra copies of the NMYC gene, used mainly in evaluating neuroblastoma, a childhood cancer.</t>
  </si>
  <si>
    <t>Histone 3 Alteration</t>
  </si>
  <si>
    <t>تغير الهيستون 3</t>
  </si>
  <si>
    <t>تحليل نسيجي يكشف عن تغيرات في الهيستون 3، للمساعدة في تصنيف بعض أورام المخ.</t>
  </si>
  <si>
    <t>A tissue test that checks for alterations in histone 3, helping classify certain brain tumors.</t>
  </si>
  <si>
    <t>ETV6-NTRK3 Gene Fusion</t>
  </si>
  <si>
    <t>اندماج جيني ETV6-NTRK3</t>
  </si>
  <si>
    <t>تحليل نسيجي يكشف عن اندماج جيني ETV6-NTRK3، للمساعدة في توجيه قرارات العلاج الموجّه في بعض أنواع السرطان.</t>
  </si>
  <si>
    <t>A tissue test that checks for the ETV6-NTRK3 gene fusion, helping guide targeted treatment decisions in certain cancers.</t>
  </si>
  <si>
    <t>Synovial Panel</t>
  </si>
  <si>
    <t>مجموعة تحاليل الساركوما الزليلية</t>
  </si>
  <si>
    <t>مجموعة تحاليل نسيجية تساعد في تشخيص الساركوما الزليلية.</t>
  </si>
  <si>
    <t>A tissue test panel that helps diagnose synovial sarcoma.</t>
  </si>
  <si>
    <t>Rhabdomysarcoma Panel</t>
  </si>
  <si>
    <t>مجموعة تحاليل الساركوما العضلية المخططة</t>
  </si>
  <si>
    <t>مجموعة تحاليل نسيجية تساعد في تشخيص الساركوما العضلية المخططة، وهو سرطان يصيب أنسجة العضلات.</t>
  </si>
  <si>
    <t>A tissue test panel that helps diagnose rhabdomyosarcoma, a cancer of muscle tissue.</t>
  </si>
  <si>
    <t>26; 28; 23</t>
  </si>
  <si>
    <t>RAS Plus Panel</t>
  </si>
  <si>
    <t>مجموعة تحاليل RAS الموسعة (نسيجي)</t>
  </si>
  <si>
    <t>مجموعة تحاليل نسيجية موسعة تكشف عن طفرات جينات RAS بالإضافة إلى جينات مرتبطة أخرى، للمساعدة في توجيه قرارات العلاج.</t>
  </si>
  <si>
    <t>An expanded tissue test panel that checks for RAS gene mutations plus additional related genes, helping guide treatment decisions.</t>
  </si>
  <si>
    <t>RAS Panel.</t>
  </si>
  <si>
    <t>مجموعة تحاليل RAS (نسيجي)</t>
  </si>
  <si>
    <t>مجموعة تحاليل نسيجية تكشف عن طفرات جينات RAS، للمساعدة في توجيه قرارات العلاج في بعض أنواع السرطان.</t>
  </si>
  <si>
    <t>A tissue test panel that checks for RAS gene mutations, helping guide treatment decisions in certain cancers.</t>
  </si>
  <si>
    <t>BRAF V600E Mutation Detection</t>
  </si>
  <si>
    <t>طفرة BRAF V600E (نسيجي)</t>
  </si>
  <si>
    <t>تحليل نسيجي يكشف عن طفرة BRAF V600E، للمساعدة في توجيه قرارات العلاج في بعض أنواع السرطان.</t>
  </si>
  <si>
    <t>A tissue test that checks for the BRAF V600E mutation, helping guide treatment decisions in certain cancers.</t>
  </si>
  <si>
    <t>IGHV by Fish</t>
  </si>
  <si>
    <t>جين IGHV بتقنية FISH</t>
  </si>
  <si>
    <t>تحليل بتقنية FISH يفحص حالة الطفرة في جين IGHV، للمساعدة في توجيه قرارات العلاج في ابيضاض الدم اللمفاوي المزمن.</t>
  </si>
  <si>
    <t>A FISH test that checks the mutation status of the IGHV gene, helping guide treatment decisions in chronic lymphocytic leukemia.</t>
  </si>
  <si>
    <t>Mamma Print (Genomic test analyzes the 70 most important genes and provides clear answers for risk of breast cancer recurrence)</t>
  </si>
  <si>
    <t>مامّا برنت</t>
  </si>
  <si>
    <t>تحليل جيني على أنسجة سرطان الثدي يحلل أهم 70 جينًا للمساعدة في تقييم خطر عودة المرض.</t>
  </si>
  <si>
    <t>A genomic test on breast cancer tissue that analyzes the 70 most important genes to help assess recurrence risk.</t>
  </si>
  <si>
    <t>Vitamin K2</t>
  </si>
  <si>
    <t>فيتامين K2</t>
  </si>
  <si>
    <t>تحليل دم يقيس مستوى فيتامين K2.</t>
  </si>
  <si>
    <t>A blood test that measures vitamin K2 levels.</t>
  </si>
  <si>
    <t>Idiopathic hypereosinophilic (PDGFRB) FISH</t>
  </si>
  <si>
    <t>فرط الحمضات مجهول السبب (PDGFRB) بتقنية FISH</t>
  </si>
  <si>
    <t>تحليل بتقنية FISH يكشف عن تغيرات تشمل جين PDGFRB، للمساعدة في تشخيص متلازمة فرط الحمضات مجهولة السبب.</t>
  </si>
  <si>
    <t>A FISH test that checks for changes involving the PDGFRB gene, helping diagnose idiopathic hypereosinophilic syndrome.</t>
  </si>
  <si>
    <t>Neurofibromatosis type 2 (NF2) MLPA, total blood</t>
  </si>
  <si>
    <t>الورم الليفي العصبي (النوع 2 - جين NF2)</t>
  </si>
  <si>
    <t>تحليل جيني يفحص جين NF2 بحثًا عن حذف أو تضاعف كبير، للمساعدة في تشخيص الورم الليفي العصبي (النوع 2).</t>
  </si>
  <si>
    <t>A genetic test that checks the NF2 gene for large deletions or duplications, helping diagnose neurofibromatosis type 2.</t>
  </si>
  <si>
    <t>BDOC biodegradable organic carbon</t>
  </si>
  <si>
    <t>الكربون العضوي القابل للتحلل الحيوي (BDOC)</t>
  </si>
  <si>
    <t>تحليل يقيس الكربون العضوي القابل للتحلل الحيوي في عينة الماء.</t>
  </si>
  <si>
    <t>A test that measures biodegradable organic carbon in a water sample.</t>
  </si>
  <si>
    <t>AOC ASSIMIABLE ORGANIC CARBON</t>
  </si>
  <si>
    <t>الكربون العضوي القابل للاستيعاب (AOC)</t>
  </si>
  <si>
    <t>تحليل يقيس الكربون العضوي القابل للاستيعاب، مما يعكس احتمالية إعادة نمو البكتيريا في الماء.</t>
  </si>
  <si>
    <t>A test that measures assimilable organic carbon, reflecting the potential for bacterial regrowth in water.</t>
  </si>
  <si>
    <t>DOC dissolved organic carbon</t>
  </si>
  <si>
    <t>الكربون العضوي الذائب (DOC)</t>
  </si>
  <si>
    <t>تحليل يقيس الكربون العضوي الذائب في عينة الماء.</t>
  </si>
  <si>
    <t>A test that measures dissolved organic carbon in a water sample.</t>
  </si>
  <si>
    <t>TOC total organic carbon</t>
  </si>
  <si>
    <t>إجمالي الكربون العضوي (TOC)</t>
  </si>
  <si>
    <t>تحليل يقيس إجمالي الكربون العضوي في عينة الماء، وهو مؤشر على التلوث العضوي.</t>
  </si>
  <si>
    <t>A test that measures total organic carbon in a water sample, an indicator of organic contamination.</t>
  </si>
  <si>
    <t>Celiac Disease Genotyping</t>
  </si>
  <si>
    <t>تحديد نمط HLA-DQ2/HLA-DQ8 (الاستعداد للسيلياك)</t>
  </si>
  <si>
    <t>تحليل جيني يكشف عن مستضدات HLA-DQ2 وHLA-DQ8، المرتبطة بزيادة خطر الإصابة بمرض السيلياك.</t>
  </si>
  <si>
    <t>A genetic test that checks for HLA-DQ2 and HLA-DQ8 markers, associated with increased risk of celiac disease.</t>
  </si>
  <si>
    <t>8; 17; 14</t>
  </si>
  <si>
    <t>HLA-DQA-B typing by PCR</t>
  </si>
  <si>
    <t>تحديد HLA-DQA/DQB بتقنية PCR</t>
  </si>
  <si>
    <t>تحليل جيني يحدد علامات التوافق النسيجي HLA-DQA وHLA-DQB.</t>
  </si>
  <si>
    <t>A genetic test that identifies HLA-DQA and HLA-DQB tissue-type markers.</t>
  </si>
  <si>
    <t>Pyruvate (pyruvic acid)</t>
  </si>
  <si>
    <t>البيروفات (حمض البيروفيك)</t>
  </si>
  <si>
    <t>تحليل يقيس مستوى البيروفات في الدم، للمساعدة في تقييم بعض الحالات الأيضية.</t>
  </si>
  <si>
    <t>A test that measures pyruvate levels in the blood, helping assess certain metabolic conditions.</t>
  </si>
  <si>
    <t>Whole Exome sequencing, Clinical Report</t>
  </si>
  <si>
    <t>التسلسل الجيني الكامل للإكسوم (التقرير السريري)</t>
  </si>
  <si>
    <t>التقرير السريري المرافق لتحليل التسلسل الجيني الكامل للإكسوم.</t>
  </si>
  <si>
    <t>The clinical interpretation report accompanying a whole exome sequencing test.</t>
  </si>
  <si>
    <t>Whole Exome sequencing, Tertiary</t>
  </si>
  <si>
    <t>التسلسل الجيني الكامل للإكسوم (ثالث)</t>
  </si>
  <si>
    <t>تحليل تسلسل جيني كامل للإكسوم يُجرى على فرد ثالث من العائلة، للمساعدة في تفسير نتائج المريض الأساسي.</t>
  </si>
  <si>
    <t>A whole exome sequencing test performed on a third family member, used to help interpret the primary patient's results.</t>
  </si>
  <si>
    <t>Whole Exome sequencing, Secondary</t>
  </si>
  <si>
    <t>التسلسل الجيني الكامل للإكسوم (ثانوي)</t>
  </si>
  <si>
    <t>تحليل تسلسل جيني كامل للإكسوم يُجرى على فرد ثانٍ من العائلة، للمساعدة في تفسير نتائج المريض الأساسي.</t>
  </si>
  <si>
    <t>A whole exome sequencing test performed on a secondary family member (e.g. parent), used to help interpret the primary patient's results.</t>
  </si>
  <si>
    <t>Whole Exome sequencing, Primary</t>
  </si>
  <si>
    <t>التسلسل الجيني الكامل للإكسوم (أساسي)</t>
  </si>
  <si>
    <t>تحليل تسلسل جيني كامل للإكسوم يُجرى على المريض الأساسي.</t>
  </si>
  <si>
    <t>A whole exome sequencing test performed on the primary (index) patient.</t>
  </si>
  <si>
    <t xml:space="preserve">Pan-Cancer panel </t>
  </si>
  <si>
    <t>مجموعة التحاليل الجينية الشاملة للسرطان</t>
  </si>
  <si>
    <t>مجموعة تحاليل جينية واسعة تفحص جينات مرتبطة بأنواع عديدة من السرطان الوراثي.</t>
  </si>
  <si>
    <t>A broad genetic panel that checks genes associated with many different types of hereditary cancer.</t>
  </si>
  <si>
    <t>Pan-Cancer plus panel</t>
  </si>
  <si>
    <t>مجموعة التحاليل الجينية الشاملة للسرطان بلس</t>
  </si>
  <si>
    <t>مجموعة تحاليل جينية شاملة وموسعة تفحص جينات مرتبطة بأنواع عديدة من السرطان الوراثي.</t>
  </si>
  <si>
    <t>An expanded broad genetic panel checking genes associated with many types of hereditary cancer.</t>
  </si>
  <si>
    <t>Glioma cancer panel</t>
  </si>
  <si>
    <t>Melanoma cancer panel</t>
  </si>
  <si>
    <t>مجموعة تحاليل سرطان الجلد الميلانيني</t>
  </si>
  <si>
    <t>مجموعة تحاليل جينية تفحص الجينات المرتبطة بخطر الإصابة الوراثية بسرطان الجلد الميلانيني.</t>
  </si>
  <si>
    <t>A genetic panel that checks genes associated with hereditary melanoma risk.</t>
  </si>
  <si>
    <t>Prostate cancer panel</t>
  </si>
  <si>
    <t>مجموعة تحاليل سرطان البروستاتا</t>
  </si>
  <si>
    <t>مجموعة تحاليل جينية تفحص الجينات المرتبطة بخطر الإصابة الوراثية بسرطان البروستاتا.</t>
  </si>
  <si>
    <t>A genetic panel that checks genes associated with hereditary prostate cancer risk.</t>
  </si>
  <si>
    <t>26; 14; 38</t>
  </si>
  <si>
    <t>Lung cancer panel (NSCLC)</t>
  </si>
  <si>
    <t>مجموعة تحاليل سرطان الرئة (NSCLC)</t>
  </si>
  <si>
    <t>مجموعة تحاليل جينية تفحص الجينات المرتبطة بسرطان الرئة غير صغير الخلايا.</t>
  </si>
  <si>
    <t>A genetic panel that checks genes associated with non-small cell lung cancer.</t>
  </si>
  <si>
    <t>Colorectal cancer panel</t>
  </si>
  <si>
    <t>مجموعة تحاليل سرطان القولون والمستقيم</t>
  </si>
  <si>
    <t>مجموعة تحاليل جينية تفحص الجينات المرتبطة بخطر الإصابة الوراثية بسرطان القولون والمستقيم.</t>
  </si>
  <si>
    <t>A genetic panel that checks genes associated with hereditary colorectal cancer risk.</t>
  </si>
  <si>
    <t>Breast / Ovarian cancer panel</t>
  </si>
  <si>
    <t>مجموعة تحاليل سرطان الثدي والمبيض</t>
  </si>
  <si>
    <t>مجموعة تحاليل جينية تفحص عدة جينات مرتبطة بخطر الإصابة الوراثية بسرطان الثدي والمبيض.</t>
  </si>
  <si>
    <t>A genetic panel that checks multiple genes associated with hereditary breast and ovarian cancer risk.</t>
  </si>
  <si>
    <t>Comprehensive Panel ( 229 Diseases , 230 genes)</t>
  </si>
  <si>
    <t>المجموعة الشاملة (229 مرضًا، 230 جينًا)</t>
  </si>
  <si>
    <t>مجموعة تحاليل جينية شاملة لفحص الحاملين تغطي 229 مرضًا عبر 230 جينًا.</t>
  </si>
  <si>
    <t>A comprehensive carrier-screening genetic panel covering 229 diseases across 230 genes.</t>
  </si>
  <si>
    <t>Guidelines-Based Panel (19 Diseases, 20 genes )</t>
  </si>
  <si>
    <t>مجموعة تحاليل قائمة على الإرشادات (19 مرضًا، 20 جينًا)</t>
  </si>
  <si>
    <t>مجموعة تحاليل جينية لفحص الحاملين تغطي 19 مرضًا عبر 20 جينًا، وفقًا لإرشادات الجمعيات الطبية.</t>
  </si>
  <si>
    <t>A carrier-screening genetic panel covering 19 diseases across 20 genes, based on medical society guidelines.</t>
  </si>
  <si>
    <t>Spinal Muscular Atrophy Focus Panel (SMN1,SMN2)</t>
  </si>
  <si>
    <t>مجموعة تحاليل ضمور العضلات الشوكي (SMN1 وSMN2)</t>
  </si>
  <si>
    <t>مجموعة تحاليل جينية تفحص جيني SMN1 وSMN2، للمساعدة في تشخيص ضمور العضلات الشوكي.</t>
  </si>
  <si>
    <t>A genetic panel that checks the SMN1 and SMN2 genes, helping diagnose spinal muscular atrophy.</t>
  </si>
  <si>
    <t>14; 23</t>
  </si>
  <si>
    <t>Fragile X Focus Panel (X-Linked, FMR1)</t>
  </si>
  <si>
    <t>مجموعة تحاليل متلازمة إكس الهش (جين FMR1)</t>
  </si>
  <si>
    <t>مجموعة تحاليل جينية تفحص جين FMR1، للمساعدة في تشخيص متلازمة إكس الهش.</t>
  </si>
  <si>
    <t>A genetic panel that checks the FMR1 gene, helping diagnose Fragile X syndrome.</t>
  </si>
  <si>
    <t>Duchenne Muscular Dystrophy Focus Panel (X-Linked, DMD)</t>
  </si>
  <si>
    <t>مجموعة تحاليل ضمور دوشين العضلي (جين DMD)</t>
  </si>
  <si>
    <t>مجموعة تحاليل جينية تفحص جين DMD، للمساعدة في تشخيص ضمور دوشين العضلي.</t>
  </si>
  <si>
    <t>A genetic panel that checks the DMD gene, helping diagnose Duchenne muscular dystrophy.</t>
  </si>
  <si>
    <t>Cystic Fibrosis Focus Panel (CFTR)</t>
  </si>
  <si>
    <t>مجموعة تحاليل التليف الكيسي (جين CFTR)</t>
  </si>
  <si>
    <t>مجموعة تحاليل جينية تفحص جين CFTR، للمساعدة في تشخيص مرض التليف الكيسي.</t>
  </si>
  <si>
    <t>A genetic panel that checks the CFTR gene, helping diagnose cystic fibrosis.</t>
  </si>
  <si>
    <t>B-Haemoglobinopathies Focus Panel (HBB)</t>
  </si>
  <si>
    <t>مجموعة تحاليل اعتلالات الهيموجلوبين (جين HBB)</t>
  </si>
  <si>
    <t>مجموعة تحاليل جينية تفحص جين HBB، للمساعدة في تشخيص بيتا ثلاسيميا وفقر الدم المنجلي.</t>
  </si>
  <si>
    <t>A genetic panel that checks the HBB gene, helping diagnose beta thalassemia and sickle cell disease.</t>
  </si>
  <si>
    <t>A-Thalassemia Focus Panel (HBA1,HBA2)</t>
  </si>
  <si>
    <t>مجموعة تحاليل ألفا ثلاسيميا (HBA1 وHBA2)</t>
  </si>
  <si>
    <t>مجموعة تحاليل جينية تفحص جيني HBA1 وHBA2، للمساعدة في تشخيص ألفا ثلاسيميا.</t>
  </si>
  <si>
    <t>A genetic panel that checks the HBA1 and HBA2 genes, helping diagnose alpha thalassemia.</t>
  </si>
  <si>
    <t>PGT-A or PGT-SR (include 46 chroms)</t>
  </si>
  <si>
    <t>الفحص الجيني السابق لطفل الأنبوب - اختلال أو إعادة ترتيب الصبغيات (46 كروموسومًا)</t>
  </si>
  <si>
    <t>تحليل جيني على أجنة أطفال الأنابيب يفحص جميع الكروموسومات الـ46 بحثًا عن خلل في العدد أو إعادة ترتيب هيكلي قبل النقل.</t>
  </si>
  <si>
    <t>A genetic test on IVF embryos that checks all 46 chromosomes for abnormal number or structural rearrangements before transfer.</t>
  </si>
  <si>
    <t>VERAgene (Trisomies 13, 18, 21, Aneuploidies X,Y, Microdeletions, 100 monogenic disorders and Presence of Y)</t>
  </si>
  <si>
    <t>فيراجين (تثلث 13، 18، 21، اختلال X وY، حذف دقيق، و100 اضطراب أحادي الجين)</t>
  </si>
  <si>
    <t>أشمل تحليل دم غير جراحي أثناء الحمل، يفحص التثلثات الكروموسومية الشائعة وتغيرات X/Y وبعض متلازمات الحذف الدقيق، بالإضافة إلى ما يصل إلى 100 اضطراب أحادي الجين.</t>
  </si>
  <si>
    <t>The most comprehensive non-invasive prenatal blood test available, screening for common chromosome trisomies, X/Y variations, selected microdeletion syndromes, and up to 100 single-gene disorders.</t>
  </si>
  <si>
    <t>VERACITY D (Trisomies 13, 18, 21, Aneuploidies X,Y, Microdeletions and Presence of Y)</t>
  </si>
  <si>
    <t>فيراسيتي D (تثلث 13، 18، 21، اختلال X وY، وحذف دقيق)</t>
  </si>
  <si>
    <t>أشمل تحليل دم غير جراحي أثناء الحمل، يفحص التثلثات الكروموسومية الشائعة وتغيرات X/Y وبعض متلازمات الحذف الدقيق.</t>
  </si>
  <si>
    <t>The most comprehensive non-invasive prenatal blood test, screening for common chromosome trisomies, X/Y variations, and selected microdeletion syndromes.</t>
  </si>
  <si>
    <t>VERACITY C (Trisomies 13, 18, 21, Aneuploidies X,Y and Presence of Y)</t>
  </si>
  <si>
    <t>فيراسيتي C (تثلث 13، 18، 21، واختلال X وY)</t>
  </si>
  <si>
    <t>تحليل دم غير جراحي موسّع أثناء الحمل يفحص التثلثات الكروموسومية الشائعة بالإضافة إلى تغيرات كروموسومات X وY.</t>
  </si>
  <si>
    <t>An expanded non-invasive prenatal blood test that screens for common chromosome trisomies plus X and Y chromosome variations.</t>
  </si>
  <si>
    <t>VERACITY B (Trisomies 13, 18, 21 and Presence of Y)</t>
  </si>
  <si>
    <t>فيراسيتي B (تثلث 13، 18، 21 ووجود Y)</t>
  </si>
  <si>
    <t>تحليل دم غير جراحي أثناء الحمل يفحص التثلثات الكروموسومية الثلاثة الأكثر شيوعًا (13 و18 و21) ويكشف عن وجود الكروموسوم Y.</t>
  </si>
  <si>
    <t>A non-invasive prenatal blood test that screens for the three most common chromosome trisomies (13, 18, 21) and checks for the presence of a Y chromosome.</t>
  </si>
  <si>
    <t>VERACITY A (Trisomies 13, 18, 21)</t>
  </si>
  <si>
    <t>فيراسيتي A (تثلث 13، 18، 21)</t>
  </si>
  <si>
    <t>تحليل دم غير جراحي أثناء الحمل يفحص أكثر ثلاث حالات تثلث كروموسومي شيوعًا (13 و18 و21).</t>
  </si>
  <si>
    <t>A non-invasive prenatal blood test that screens for the three most common chromosome trisomies (13, 18, 21).</t>
  </si>
  <si>
    <t>Virtual Cross Match</t>
  </si>
  <si>
    <t>التوافق الافتراضي</t>
  </si>
  <si>
    <t>فحص توافق يعتمد على بيانات الأجسام المضادة للمتبرع والمتلقي باستخدام الحاسوب، ويُستخدم قبل زراعة الأعضاء.</t>
  </si>
  <si>
    <t>A computer-based compatibility check between donor and recipient antibody data, used before organ transplantation.</t>
  </si>
  <si>
    <t>PROTEINS 14.3.3 , CSF</t>
  </si>
  <si>
    <t>بروتين 14-3-3 (السائل الشوكي)</t>
  </si>
  <si>
    <t>تحليل يكشف في السائل الشوكي عن بروتين 14-3-3، للمساعدة في دعم تشخيص مرض كروتزفيلد جاكوب.</t>
  </si>
  <si>
    <t>A test that checks the spinal fluid for the 14-3-3 protein, helping support the diagnosis of Creutzfeldt-Jakob disease.</t>
  </si>
  <si>
    <t>Disinfectants efficiency testing</t>
  </si>
  <si>
    <t>اختبار فعالية المطهرات</t>
  </si>
  <si>
    <t>تحليل يفحص مدى فعالية المطهر في قتل البكتيريا، ويُستخدم لأغراض ضبط الجودة وليس لتشخيص المرضى.</t>
  </si>
  <si>
    <t>A test that checks how effectively a disinfectant kills bacteria, used for quality control rather than patient diagnosis.</t>
  </si>
  <si>
    <t>IgE SPECIFIC ANTIBODIES FOR PARACETAMOL (c-209)</t>
  </si>
  <si>
    <t>IgE النوعي لحساسية الباراسيتامول (C209)</t>
  </si>
  <si>
    <t>تحليل دم يكشف عن الأجسام المضادة IgE النوعية للباراسيتامول.</t>
  </si>
  <si>
    <t>A blood test that checks for IgE antibodies to paracetamol.</t>
  </si>
  <si>
    <t>1; 35</t>
  </si>
  <si>
    <t>CHRONIC MYELOPROLIFERATIVE SYNDROME (SMC) · MPL(S505N) · HOT SPOT</t>
  </si>
  <si>
    <t>متلازمة التكاثر النقوي المزمنة (طفرة MPL S505N)</t>
  </si>
  <si>
    <t>تحليل جيني يكشف عن طفرة MPL S505N، للمساعدة في تشخيص متلازمات التكاثر النقوي المزمنة.</t>
  </si>
  <si>
    <t>A genetic test that checks for the MPL S505N mutation, helping diagnose chronic myeloproliferative syndromes.</t>
  </si>
  <si>
    <t>CHRONIC MYELOPROLIFERATIVE DISORDER · MPL (10) · HOT SPOT</t>
  </si>
  <si>
    <t>اضطراب التكاثر النقوي المزمن (جين MPL، الإكسون 10)</t>
  </si>
  <si>
    <t>تحليل جيني يفحص الإكسون 10 من جين MPL، للمساعدة في تشخيص اضطرابات التكاثر النقوي المزمنة مثل كثرة الصفيحات الأساسية.</t>
  </si>
  <si>
    <t>A genetic test that checks exon 10 of the MPL gene, helping diagnose chronic myeloproliferative disorders such as essential thrombocythemia.</t>
  </si>
  <si>
    <t>Langerin</t>
  </si>
  <si>
    <t>لانجرين (كيمياء نسيجية مناعية)</t>
  </si>
  <si>
    <t>تحليل نسيجي يكشف عن اللانجرين، للمساعدة في تشخيص كثرة المنسجات لخلايا لانجرهانس.</t>
  </si>
  <si>
    <t>A tissue test that checks for langerin, helping diagnose Langerhans cell histiocytosis.</t>
  </si>
  <si>
    <t>TFE3</t>
  </si>
  <si>
    <t>D2-40</t>
  </si>
  <si>
    <t>D2-40 (كيمياء نسيجية مناعية)</t>
  </si>
  <si>
    <t>تحليل نسيجي يكشف عن بروتين D2-40، للمساعدة في تحديد الأوعية اللمفاوية والورم الظهاري المتوسط.</t>
  </si>
  <si>
    <t>A tissue test that checks for the D2-40 protein, helping identify lymphatic vessels and mesothelioma.</t>
  </si>
  <si>
    <t>MRD myeloma</t>
  </si>
  <si>
    <t>المرض المتبقي البسيط - المايلوما المتعددة</t>
  </si>
  <si>
    <t>تحليل عالي الحساسية بتقنية التدفق الخلوي يكشف عن خلايا سرطانية متبقية بعد علاج المايلوما المتعددة.</t>
  </si>
  <si>
    <t>A highly sensitive flow cytometry test that checks for residual cancer cells after treatment for multiple myeloma.</t>
  </si>
  <si>
    <t>MRD Acute myeloid</t>
  </si>
  <si>
    <t>المرض المتبقي البسيط - ابيضاض الدم النخاعي الحاد</t>
  </si>
  <si>
    <t>تحليل عالي الحساسية بتقنية التدفق الخلوي يكشف عن خلايا سرطانية متبقية بعد علاج ابيضاض الدم النخاعي الحاد.</t>
  </si>
  <si>
    <t>A highly sensitive flow cytometry test that checks for residual leukemia cells after treatment for acute myeloid leukemia.</t>
  </si>
  <si>
    <t>Immunophenotyping: CD 11b</t>
  </si>
  <si>
    <t>قياس التعبير المناعي - CD11b</t>
  </si>
  <si>
    <t>تحليل بتقنية التدفق الخلوي يكشف عن علامة CD11b على خلايا الدم أو نخاع العظم، للمساعدة في تصنيف أنواع اللوكيميا أو الليمفوما.</t>
  </si>
  <si>
    <t>A flow cytometry test that checks for the CD11b marker on blood or bone marrow cells, helping classify types of leukemia or lymphoma.</t>
  </si>
  <si>
    <t>Immunophenotyping :CD 43</t>
  </si>
  <si>
    <t>قياس التعبير المناعي - CD43</t>
  </si>
  <si>
    <t>تحليل بتقنية التدفق الخلوي يكشف عن علامة CD43 على خلايا الدم أو نخاع العظم، للمساعدة في تصنيف أنواع اللوكيميا أو الليمفوما.</t>
  </si>
  <si>
    <t>A flow cytometry test that checks for the CD43 marker on blood or bone marrow cells, helping classify types of leukemia or lymphoma.</t>
  </si>
  <si>
    <t>MOLYBDENUM , SERUM</t>
  </si>
  <si>
    <t>الموليبدينوم في الدم</t>
  </si>
  <si>
    <t>تحليل دم يقيس مستوى الموليبدينوم، وهو أحد العناصر النزرة.</t>
  </si>
  <si>
    <t>A blood test that measures molybdenum levels, a trace element.</t>
  </si>
  <si>
    <t>Swab Bacterial Identification</t>
  </si>
  <si>
    <t>تحديد نوع البكتيريا (مسحة)</t>
  </si>
  <si>
    <t>تحليل يحدد نوع البكتيريا الموجودة في عينة المسحة.</t>
  </si>
  <si>
    <t>A test that identifies the specific type of bacteria present in a swab sample.</t>
  </si>
  <si>
    <t>Psudomonas SPP Detection in swab</t>
  </si>
  <si>
    <t>الكشف عن أنواع السودوموناس في المسحة</t>
  </si>
  <si>
    <t>تحليل يفحص عينة المسحة بحثًا عن بكتيريا السودوموناس.</t>
  </si>
  <si>
    <t>A test that checks a swab sample for Pseudomonas bacteria.</t>
  </si>
  <si>
    <t>Streptococcus SPP Detection in swab</t>
  </si>
  <si>
    <t>الكشف عن أنواع العقديات في المسحة</t>
  </si>
  <si>
    <t>تحليل يفحص عينة المسحة بحثًا عن بكتيريا العقديات.</t>
  </si>
  <si>
    <t>A test that checks a swab sample for Streptococcus bacteria.</t>
  </si>
  <si>
    <t>Listeria detection in food / 10 gm</t>
  </si>
  <si>
    <t>الكشف عن الليستيريا في الطعام (10 جم)</t>
  </si>
  <si>
    <t>تحليل يفحص عينة طعام وزنها 10 جرام بحثًا عن بكتيريا الليستيريا.</t>
  </si>
  <si>
    <t>A test that checks a 10-gram food sample for Listeria bacteria.</t>
  </si>
  <si>
    <t>Salmonella detection in food / 10 gm</t>
  </si>
  <si>
    <t>الكشف عن السالمونيلا في الطعام (10 جم)</t>
  </si>
  <si>
    <t>تحليل يفحص عينة طعام وزنها 10 جرام بحثًا عن بكتيريا السالمونيلا.</t>
  </si>
  <si>
    <t>A test that checks a 10-gram food sample for Salmonella bacteria.</t>
  </si>
  <si>
    <t>Chronic Myeloproliferative Syndrome (CMS) (W515L, W515K - MPL) screening, total blood/bone marrow</t>
  </si>
  <si>
    <t>متلازمة التكاثر النقوي المزمنة (طفرتا MPL W515L/W515K)</t>
  </si>
  <si>
    <t>تحليل جيني يكشف عن طفرتي MPL W515L وW515K، للمساعدة في تشخيص متلازمات التكاثر النقوي المزمنة.</t>
  </si>
  <si>
    <t>A genetic test that checks for the W515L and W515K MPL mutations, helping diagnose chronic myeloproliferative syndromes.</t>
  </si>
  <si>
    <t>TP 53 by NGS</t>
  </si>
  <si>
    <t>جين TP53 بتقنية NGS</t>
  </si>
  <si>
    <t>تحليل جيني يكشف عن طفرات في جين TP53، للمساعدة في توجيه قرارات العلاج في أنواع مختلفة من السرطان.</t>
  </si>
  <si>
    <t>A genetic test that checks for mutations in the TP53 gene, helping guide treatment decisions in various cancers.</t>
  </si>
  <si>
    <t>Chronic Myeloproliferative Syndrome (CMS) (exon 12- JAK2) screening, total blood/bone marrow by sequencing.</t>
  </si>
  <si>
    <t>متلازمة التكاثر النقوي المزمنة (جين JAK2، الإكسون 12) بتقنية التسلسل</t>
  </si>
  <si>
    <t>تحليل جيني يقرأ تسلسل الإكسون 12 من جين JAK2، للمساعدة في تشخيص متلازمات التكاثر النقوي المزمنة مثل كثرة الحمر الحقيقية.</t>
  </si>
  <si>
    <t>A genetic test that sequences exon 12 of the JAK2 gene, helping diagnose chronic myeloproliferative syndromes such as polycythemia vera.</t>
  </si>
  <si>
    <t>NRAS gene mutation Paraffin block By PCR</t>
  </si>
  <si>
    <t>طفرة جين NRAS (كتلة شمعية) بتقنية PCR</t>
  </si>
  <si>
    <t>تحليل جيني على عينة نسيجية محفوظة يكشف عن طفرات في جين NRAS، للمساعدة في توجيه قرارات العلاج في بعض أنواع السرطان.</t>
  </si>
  <si>
    <t>A genetic test on a preserved tissue sample that checks for mutations in the NRAS gene, helping guide treatment decisions in certain cancers.</t>
  </si>
  <si>
    <t>Lipid profile (ESC/EAS and NCEP guidelines)</t>
  </si>
  <si>
    <t>مجموعة تحاليل الدهون (وفق إرشادات ESC/EAS وNCEP)</t>
  </si>
  <si>
    <t>مجموعة تحاليل دهون تُفسَّر وفقًا للإرشادات الدولية لتقييم خطر أمراض القلب والأوعية الدموية.</t>
  </si>
  <si>
    <t>A lipid panel interpreted according to international cardiovascular risk guidelines.</t>
  </si>
  <si>
    <t>Aldosterone\renin ratio</t>
  </si>
  <si>
    <t>نسبة الألدوستيرون إلى الرينين</t>
  </si>
  <si>
    <t>يقارن بين هرمونين يشاركان في تنظيم ضغط الدم، للمساعدة في تقييم أسباب ارتفاعه.</t>
  </si>
  <si>
    <t>Compares two hormones involved in blood pressure regulation, used to help assess causes of high blood pressure.</t>
  </si>
  <si>
    <t>Antimony in Hair</t>
  </si>
  <si>
    <t>الأنتيمون في الشعر</t>
  </si>
  <si>
    <t>تحليل يقيس مستوى الأنتيمون في عينة الشعر.</t>
  </si>
  <si>
    <t>A test that measures antimony levels in a hair sample.</t>
  </si>
  <si>
    <t>Manganese in Hair</t>
  </si>
  <si>
    <t>المنغنيز في الشعر</t>
  </si>
  <si>
    <t>تحليل يقيس مستوى المنغنيز في عينة الشعر.</t>
  </si>
  <si>
    <t>A test that measures manganese levels in a hair sample.</t>
  </si>
  <si>
    <t>Detection of S-phenyl Mercapturic Acid in urine</t>
  </si>
  <si>
    <t>الكشف عن حمض S-فينيل ميركابتوريك في البول</t>
  </si>
  <si>
    <t>تحليل بول يكشف عن أحد مؤشرات التعرض لمادة البنزين.</t>
  </si>
  <si>
    <t>A urine test that checks for a benzene exposure marker.</t>
  </si>
  <si>
    <t>Detection of Benzene, Whole Blood</t>
  </si>
  <si>
    <t>الكشف عن البنزين في الدم</t>
  </si>
  <si>
    <t>تحليل دم يكشف عن مادة البنزين السامة، للمساعدة في تقييم التعرض لها.</t>
  </si>
  <si>
    <t>A blood test that checks for benzene, a toxic chemical, helping assess exposure.</t>
  </si>
  <si>
    <t>BRAF V600E Mutation Blood/Plasma By PCR</t>
  </si>
  <si>
    <t>طفرة BRAF V600E (دم/بلازما) بتقنية PCR</t>
  </si>
  <si>
    <t>تحليل جيني على عينة دم/بلازما يكشف عن طفرة BRAF V600E، للمساعدة في توجيه قرارات العلاج في بعض أنواع السرطان.</t>
  </si>
  <si>
    <t>A blood-based genetic test that checks for the BRAF V600E mutation, helping guide treatment decisions in certain cancers.</t>
  </si>
  <si>
    <t>BRAF V600E Mutation Paraffin block By PCR</t>
  </si>
  <si>
    <t>طفرة BRAF V600E (كتلة شمعية) بتقنية PCR</t>
  </si>
  <si>
    <t>تحليل جيني على عينة نسيجية محفوظة يكشف عن طفرة BRAF V600E، للمساعدة في توجيه قرارات العلاج في بعض أنواع السرطان.</t>
  </si>
  <si>
    <t>A genetic test on a preserved tissue sample that checks for the BRAF V600E mutation, helping guide treatment decisions in certain cancers.</t>
  </si>
  <si>
    <t>KRAS/NRAS ( Real Time )</t>
  </si>
  <si>
    <t>جينات KRAS/NRAS بتقنية NGS</t>
  </si>
  <si>
    <t>تحليل جيني يكشف عن طفرات في جيني KRAS وNRAS، للمساعدة في توجيه قرارات العلاج في بعض أنواع السرطان مثل سرطان القولون.</t>
  </si>
  <si>
    <t>A genetic test that checks for mutations in the KRAS and NRAS genes, helping guide treatment decisions in certain cancers such as colorectal cancer.</t>
  </si>
  <si>
    <t>KRAS gene mutation Blood/Plasma By PCR</t>
  </si>
  <si>
    <t>طفرة جين KRAS (دم/بلازما) بتقنية PCR</t>
  </si>
  <si>
    <t>تحليل جيني على عينة دم/بلازما يكشف عن طفرات في جين KRAS، للمساعدة في توجيه قرارات العلاج في بعض أنواع السرطان.</t>
  </si>
  <si>
    <t>A blood-based genetic test that checks for mutations in the KRAS gene, helping guide treatment decisions in certain cancers.</t>
  </si>
  <si>
    <t>KRAS gene mutation Paraffin block By PCR</t>
  </si>
  <si>
    <t>طفرة جين KRAS (كتلة شمعية) بتقنية PCR</t>
  </si>
  <si>
    <t>تحليل جيني على عينة نسيجية محفوظة يكشف عن طفرات في جين KRAS، للمساعدة في توجيه قرارات العلاج في بعض أنواع السرطان.</t>
  </si>
  <si>
    <t>A genetic test on a preserved tissue sample that checks for mutations in the KRAS gene, helping guide treatment decisions in certain cancers.</t>
  </si>
  <si>
    <t>EGFR gene mutation Paraffin block By PCR</t>
  </si>
  <si>
    <t>طفرة جين EGFR (كتلة شمعية) بتقنية PCR</t>
  </si>
  <si>
    <t>تحليل جيني على عينة نسيجية محفوظة يكشف عن طفرات في جين EGFR، للمساعدة في توجيه قرارات العلاج في بعض أنواع السرطان.</t>
  </si>
  <si>
    <t>A genetic test on a preserved tissue sample that checks for mutations in the EGFR gene, helping guide treatment decisions in certain cancers.</t>
  </si>
  <si>
    <t>30; 26; 14; 28</t>
  </si>
  <si>
    <t>EGFR gene mutation Blood/Plasma By PCR</t>
  </si>
  <si>
    <t>طفرة جين EGFR في الدم/البلازما بتقنية PCR</t>
  </si>
  <si>
    <t>فحص جيني على الدم يكشف عن طفرات في جين EGFR، مما يساعد في توجيه علاج سرطان الرئة.</t>
  </si>
  <si>
    <t>A genetic test on blood that checks for EGFR gene mutations, helping guide lung cancer treatment.</t>
  </si>
  <si>
    <t>RETINOL BINDING PROTEIN, SERUM</t>
  </si>
  <si>
    <t>البروتين الرابط للريتينول</t>
  </si>
  <si>
    <t>تحليل دم يقيس البروتين الرابط للريتينول، للمساعدة في تقييم حالة فيتامين أ ووظائف الكلى.</t>
  </si>
  <si>
    <t>A blood test that measures retinol-binding protein, helping assess vitamin A status and kidney function.</t>
  </si>
  <si>
    <t>30; 25</t>
  </si>
  <si>
    <t>Procalcitonin ( Fine Care )</t>
  </si>
  <si>
    <t>البروكالسيتونين (فاين كير)</t>
  </si>
  <si>
    <t>تحليل دم يقيس البروكالسيتونين، للمساعدة في تقييم احتمال وجود عدوى بكتيرية خطيرة.</t>
  </si>
  <si>
    <t>A blood test that measures procalcitonin, helping assess for serious bacterial infection.</t>
  </si>
  <si>
    <t>19; 18</t>
  </si>
  <si>
    <t>Troponin I ( Fine Care )</t>
  </si>
  <si>
    <t>تروبونين I (فاين كير)</t>
  </si>
  <si>
    <t>تحليل دم يقيس التروبونين I، وهو مؤشر على إصابة عضلة القلب.</t>
  </si>
  <si>
    <t>A blood test that measures troponin I, a marker of heart muscle injury.</t>
  </si>
  <si>
    <t>6; 23</t>
  </si>
  <si>
    <t>BETA-D-GLUCAN, SERUM</t>
  </si>
  <si>
    <t>بيتا-د-جلوكان</t>
  </si>
  <si>
    <t>تحليل دم يكشف عن بيتا-د-جلوكان، وهو أحد مكونات جدار الخلية الفطرية، للمساعدة في تشخيص العدوى الفطرية الغازية.</t>
  </si>
  <si>
    <t>A blood test that checks for beta-D-glucan, a fungal cell wall marker, helping diagnose invasive fungal infections.</t>
  </si>
  <si>
    <t>WILSON DISEASE · ATP7B(p.His1069Gln) · HOT SPOT</t>
  </si>
  <si>
    <t>طفرة p.His1069Gln في جين ATP7B (مرض ويلسون)</t>
  </si>
  <si>
    <t>تحليل جيني يكشف عن طفرة شائعة محددة في جين ATP7B، للمساعدة في تشخيص مرض ويلسون.</t>
  </si>
  <si>
    <t>A genetic test that checks for a specific common mutation in the ATP7B gene, helping diagnose Wilson's disease.</t>
  </si>
  <si>
    <t>Duchenne/Becker Muscular Dystrophy (DMD) Sequencing, total blood</t>
  </si>
  <si>
    <t>التسلسل الجيني لضمور دوشين/بيكر العضلي (جين DMD)</t>
  </si>
  <si>
    <t>تحليل جيني يقرأ تسلسل جين DMD، للمساعدة في تشخيص ضمور دوشين أو بيكر العضلي.</t>
  </si>
  <si>
    <t>A genetic test that sequences the DMD gene, helping diagnose Duchenne or Becker muscular dystrophy.</t>
  </si>
  <si>
    <t>Neurofibromatosis type 1 (NF1) sequencing, total blood</t>
  </si>
  <si>
    <t>الورم الليفي العصبي (النوع 1 - جين NF1)</t>
  </si>
  <si>
    <t>تحليل جيني يقرأ تسلسل جين NF1، للمساعدة في تشخيص الورم الليفي العصبي (النوع 1).</t>
  </si>
  <si>
    <t>A genetic test that sequences the NF1 gene, helping diagnose neurofibromatosis type 1.</t>
  </si>
  <si>
    <t>Proteus Syndrome (Glu17Lys-AKT1) screening, biological sample</t>
  </si>
  <si>
    <t>متلازمة بروتيوس (طفرة AKT1)</t>
  </si>
  <si>
    <t>تحليل جيني يكشف عن طفرة محددة في جين AKT1، للمساعدة في تشخيص متلازمة بروتيوس.</t>
  </si>
  <si>
    <t>A genetic test that checks for a specific AKT1 gene mutation, helping diagnose Proteus syndrome.</t>
  </si>
  <si>
    <t>Immunophenotyping :CD42b</t>
  </si>
  <si>
    <t>قياس التعبير المناعي - CD42b</t>
  </si>
  <si>
    <t>تحليل بتقنية التدفق الخلوي يكشف عن علامة CD42b على خلايا الدم أو نخاع العظم، للمساعدة في تصنيف أنواع اللوكيميا أو الليمفوما.</t>
  </si>
  <si>
    <t>A flow cytometry test that checks for the CD42b marker on blood or bone marrow cells, helping classify types of leukemia or lymphoma.</t>
  </si>
  <si>
    <t>Immunophenotyping:TCR gamma/delta</t>
  </si>
  <si>
    <t>مستقبل الخلايا التائية جاما/دلتا (TCR gamma/delta)</t>
  </si>
  <si>
    <t>تحليل بتقنية التدفق الخلوي يكشف عن نوع معين من مستقبلات الخلايا التائية، للمساعدة في تصنيف بعض اضطرابات الخلايا التائية.</t>
  </si>
  <si>
    <t>A flow cytometry test that checks for a specific type of T-cell receptor, helping classify certain T-cell disorders.</t>
  </si>
  <si>
    <t>Immunophenotyping: TCR alpha/beta</t>
  </si>
  <si>
    <t>مستقبل الخلايا التائية ألفا/بيتا (TCR alpha/beta)</t>
  </si>
  <si>
    <t>Human Immunodeficiency Virus type 2 (HIV-2) RNA, plasma</t>
  </si>
  <si>
    <t>الحمض النووي الريبي لفيروس HIV-2 (بلازما)</t>
  </si>
  <si>
    <t>تحليل PCR يكشف في البلازما عن الحمض النووي الريبي لفيروس نقص المناعة البشرية HIV-2.</t>
  </si>
  <si>
    <t>A PCR test that checks the plasma for HIV-2 virus RNA.</t>
  </si>
  <si>
    <t>17; 18</t>
  </si>
  <si>
    <t>SARS COV2 Neutralizing Antibodies</t>
  </si>
  <si>
    <t>الأجسام المضادة المعادلة لفيروس كورونا (SARS-CoV-2)</t>
  </si>
  <si>
    <t>تحليل دم يكشف عن الأجسام المضادة المعادلة لفيروس كورونا المستجد، للمساعدة في تقييم الحماية المناعية.</t>
  </si>
  <si>
    <t>A blood test that checks for neutralizing antibodies to the COVID-19 virus, helping assess immune protection.</t>
  </si>
  <si>
    <t>Endotoxin (acerta)</t>
  </si>
  <si>
    <t>الإندوتوكسين</t>
  </si>
  <si>
    <t>تحليل غذائي يكشف عن التلوث بالإندوتوكسين البكتيري.</t>
  </si>
  <si>
    <t>A food test that checks for bacterial endotoxin contamination.</t>
  </si>
  <si>
    <t>IGHV</t>
  </si>
  <si>
    <t>جين IGHV</t>
  </si>
  <si>
    <t>Covid -19 PCR (Urgent)</t>
  </si>
  <si>
    <t>كوفيد-19 بتقنية PCR (عاجل)</t>
  </si>
  <si>
    <t>تحليل PCR سريع يكشف عن الفيروس المسبب لمرض كوفيد-19، بوقت استجابة أسرع.</t>
  </si>
  <si>
    <t>An expedited PCR test that checks for the virus causing COVID-19, with faster turnaround.</t>
  </si>
  <si>
    <t>YERSINIA ENTEROCOLITICA DNA, BIOLOGICAL SAMPLE</t>
  </si>
  <si>
    <t>الحمض النووي لبكتيريا اليرسينيا القولونية المعوية</t>
  </si>
  <si>
    <t>تحليل PCR يكشف عن الحمض النووي لبكتيريا اليرسينيا القولونية المعوية.</t>
  </si>
  <si>
    <t>A PCR test that checks for Yersinia enterocolitica bacteria DNA.</t>
  </si>
  <si>
    <t>Clostridium perfringens By PCR (acerta)</t>
  </si>
  <si>
    <t>الكلوستريديوم بيرفرنجنز بتقنية PCR</t>
  </si>
  <si>
    <t>تحليل غذائي بتقنية PCR يكشف عن بكتيريا الكلوستريديوم بيرفرنجنز.</t>
  </si>
  <si>
    <t>A PCR food test that checks for Clostridium perfringens bacteria.</t>
  </si>
  <si>
    <t>Mycotoxin (acerta)</t>
  </si>
  <si>
    <t>السموم الفطرية</t>
  </si>
  <si>
    <t>تحليل غذائي يكشف عن السموم الفطرية التي تنتجها الفطريات.</t>
  </si>
  <si>
    <t>A food test that checks for mycotoxins, toxins produced by mold.</t>
  </si>
  <si>
    <t>Pesticide residues (Chlorine group &amp;Phosphoric group) (QCAP)</t>
  </si>
  <si>
    <t>متبقيات المبيدات (مجموعة الكلور والفوسفور)</t>
  </si>
  <si>
    <t>تحليل غذائي يكشف عن متبقيات المبيدات من مركبات الكلور والفوسفور.</t>
  </si>
  <si>
    <t>A food test that checks for pesticide residues from chlorine- and phosphorus-based compounds.</t>
  </si>
  <si>
    <t>5; 10; 35</t>
  </si>
  <si>
    <t>Vibro (acerta)</t>
  </si>
  <si>
    <t>بكتيريا الضمة</t>
  </si>
  <si>
    <t>تحليل غذائي يكشف عن بكتيريا الضمة.</t>
  </si>
  <si>
    <t>A food test that checks for Vibrio bacteria.</t>
  </si>
  <si>
    <t>E coli O157 (acerta)</t>
  </si>
  <si>
    <t>الإيكولاي O157</t>
  </si>
  <si>
    <t>تحليل غذائي يكشف عن سلالة الإيكولاي O157 التي قد تسبب تسممًا غذائيًا خطيرًا.</t>
  </si>
  <si>
    <t>A food test that checks for the E. coli O157 strain, which can cause serious food poisoning.</t>
  </si>
  <si>
    <t>Vibrio parahaemolyticus (acerta)</t>
  </si>
  <si>
    <t>الضمة نظيرة الحالة للدم</t>
  </si>
  <si>
    <t>تحليل غذائي يكشف عن بكتيريا الضمة نظيرة الحالة للدم.</t>
  </si>
  <si>
    <t>A food test that checks for Vibrio parahaemolyticus bacteria.</t>
  </si>
  <si>
    <t>Clostridium Bot. By PCR (acerta)</t>
  </si>
  <si>
    <t>الكلوستريديوم البوتوليني بتقنية PCR</t>
  </si>
  <si>
    <t>تحليل غذائي بتقنية PCR يكشف عن بكتيريا الكلوستريديوم البوتوليني.</t>
  </si>
  <si>
    <t>A PCR food test that checks for Clostridium botulinum bacteria.</t>
  </si>
  <si>
    <t>Clostridium perfringens (acerta)</t>
  </si>
  <si>
    <t>الكلوستريديوم بيرفرنجنز</t>
  </si>
  <si>
    <t>تحليل غذائي يكشف عن بكتيريا الكلوستريديوم بيرفرنجنز.</t>
  </si>
  <si>
    <t>A food test that checks for Clostridium perfringens bacteria.</t>
  </si>
  <si>
    <t>Clostridium Bot. (acerta)</t>
  </si>
  <si>
    <t>الكلوستريديوم البوتوليني</t>
  </si>
  <si>
    <t>تحليل غذائي يكشف عن بكتيريا الكلوستريديوم البوتوليني، المسببة لمرض التسمم الوشيقي.</t>
  </si>
  <si>
    <t>A food test that checks for Clostridium botulinum bacteria, the cause of botulism.</t>
  </si>
  <si>
    <t>Metabolic Screening by Tandem Mass Spectrometry ((TMS)) Quantitative</t>
  </si>
  <si>
    <t>الفحص الأيضي بتقنية الطيف الكتلي الترادفي (كمي)</t>
  </si>
  <si>
    <t>تحليل دم كمي باستخدام تقنية الطيف الكتلي الترادفي يكشف عن نطاق واسع من الاضطرابات الأيضية الوراثية.</t>
  </si>
  <si>
    <t>A quantitative blood test using tandem mass spectrometry to screen for a wide range of inherited metabolic disorders.</t>
  </si>
  <si>
    <t>Vancomycin Trough</t>
  </si>
  <si>
    <t>الفانكومايسين (القاع)</t>
  </si>
  <si>
    <t>تحليل دم يقيس مستوى القاع لمضاد الفانكومايسين الحيوي، ويُستخدم لتوجيه الجرعة الآمنة والفعالة.</t>
  </si>
  <si>
    <t>A blood test that measures the trough level of the antibiotic vancomycin, used to guide safe and effective dosing.</t>
  </si>
  <si>
    <t>18; 9</t>
  </si>
  <si>
    <t>Immunophenotyping:CD 157</t>
  </si>
  <si>
    <t>قياس التعبير المناعي - CD157</t>
  </si>
  <si>
    <t>تحليل بتقنية التدفق الخلوي يكشف عن علامة CD157 على خلايا الدم أو نخاع العظم، للمساعدة في تصنيف أنواع اللوكيميا أو الليمفوما.</t>
  </si>
  <si>
    <t>A flow cytometry test that checks for the CD157 marker on blood or bone marrow cells, helping classify types of leukemia or lymphoma.</t>
  </si>
  <si>
    <t>Immunophenotyping CD 28</t>
  </si>
  <si>
    <t>قياس التعبير المناعي - CD28</t>
  </si>
  <si>
    <t>تحليل بتقنية التدفق الخلوي يكشف عن علامة CD28 على خلايا الدم أو نخاع العظم، للمساعدة في تصنيف أنواع اللوكيميا أو الليمفوما.</t>
  </si>
  <si>
    <t>A flow cytometry test that checks for the CD28 marker on blood or bone marrow cells, helping classify types of leukemia or lymphoma.</t>
  </si>
  <si>
    <t>Immunophenotyping CD 24</t>
  </si>
  <si>
    <t>قياس التعبير المناعي - CD24</t>
  </si>
  <si>
    <t>تحليل بتقنية التدفق الخلوي يكشف عن علامة CD24 على خلايا الدم أو نخاع العظم، للمساعدة في تصنيف أنواع اللوكيميا أو الليمفوما.</t>
  </si>
  <si>
    <t>A flow cytometry test that checks for the CD24 marker on blood or bone marrow cells, helping classify types of leukemia or lymphoma.</t>
  </si>
  <si>
    <t>Immunophenotyping CD 81</t>
  </si>
  <si>
    <t>قياس التعبير المناعي - CD81</t>
  </si>
  <si>
    <t>تحليل بتقنية التدفق الخلوي يكشف عن علامة CD81 على خلايا الدم أو نخاع العظم، للمساعدة في تصنيف أنواع اللوكيميا أو الليمفوما.</t>
  </si>
  <si>
    <t>A flow cytometry test that checks for the CD81 marker on blood or bone marrow cells, helping classify types of leukemia or lymphoma.</t>
  </si>
  <si>
    <t>Immunophenotyping CD 1a</t>
  </si>
  <si>
    <t>قياس التعبير المناعي - CD1a</t>
  </si>
  <si>
    <t>تحليل بتقنية التدفق الخلوي يكشف عن علامة CD1a على خلايا الدم أو نخاع العظم، للمساعدة في تصنيف أنواع اللوكيميا أو الليمفوما.</t>
  </si>
  <si>
    <t>A flow cytometry test that checks for the CD1a marker on blood or bone marrow cells, helping classify types of leukemia or lymphoma.</t>
  </si>
  <si>
    <t>MRD -B ALL ( Acute Lymphocytic  Leukemia ).</t>
  </si>
  <si>
    <t>المرض المتبقي البسيط - ابيضاض الدم اللمفاوي الحاد (خلايا بائية)</t>
  </si>
  <si>
    <t>تحليل عالي الحساسية بتقنية التدفق الخلوي يكشف عن خلايا سرطانية متبقية بعد علاج ابيضاض الدم اللمفاوي الحاد (نوع الخلايا البائية).</t>
  </si>
  <si>
    <t>A highly sensitive flow cytometry test that checks for residual leukemia cells after treatment for B-cell acute lymphoblastic leukemia.</t>
  </si>
  <si>
    <t>IMMUNOGLOBULIN -A  Secretory (Secretory IgA), Nasal Secretion</t>
  </si>
  <si>
    <t>الغلوبيولين المناعي الإفرازي IgA (إفرازات الأنف)</t>
  </si>
  <si>
    <t>تحليل يقيس الغلوبيولين المناعي الإفرازي IgA في إفرازات الأنف، ضمن تقييم مناعة الأغشية المخاطية.</t>
  </si>
  <si>
    <t>A test that measures secretory IgA in nasal secretions, part of assessing mucosal immunity.</t>
  </si>
  <si>
    <t>RBCs Morphology (Fragmented, Schistocytes, Helmet cells)</t>
  </si>
  <si>
    <t>شكل خلايا الدم الحمراء (مجزأة، شيستوسايت، خوذية)</t>
  </si>
  <si>
    <t>تحليل يفحص خلايا الدم الحمراء تحت الميكروسكوب بحثًا عن أشكال غير طبيعية، للمساعدة في تقييم بعض حالات الدم.</t>
  </si>
  <si>
    <t>A test that examines red blood cells under the microscope for abnormal shapes, helping investigate certain blood conditions.</t>
  </si>
  <si>
    <t>Water Enumeration OF Yeast &amp; Mould</t>
  </si>
  <si>
    <t>عد الخميرة والعفن في الماء</t>
  </si>
  <si>
    <t>تحليل يقيس كمية الخميرة والعفن في عينة الماء.</t>
  </si>
  <si>
    <t>A test that counts yeast and mold in a water sample.</t>
  </si>
  <si>
    <t>Yeast &amp; Mould Detection In Water</t>
  </si>
  <si>
    <t>الكشف عن الخميرة والعفن في الماء</t>
  </si>
  <si>
    <t>تحليل يفحص عينة الماء بحثًا عن الخميرة والعفن.</t>
  </si>
  <si>
    <t>A test that checks a water sample for yeast and mold.</t>
  </si>
  <si>
    <t>Direct LDL cholesterol</t>
  </si>
  <si>
    <t>الكوليسترول المنخفض الكثافة المباشر (Direct LDL)</t>
  </si>
  <si>
    <t>تحليل دم يقيس كوليسترول LDL مباشرة.</t>
  </si>
  <si>
    <t>A blood test that directly measures LDL cholesterol.</t>
  </si>
  <si>
    <t>HSV II IgM in body fluid</t>
  </si>
  <si>
    <t>IgM لفيروس الهربس البسيط النوع الثاني (سوائل الجسم)</t>
  </si>
  <si>
    <t>تحليل يكشف في عينة من سوائل الجسم عن الأجسام المضادة IgM لفيروس الهربس البسيط النوع الثاني.</t>
  </si>
  <si>
    <t>A test that checks a body fluid sample for IgM antibodies to herpes simplex virus type 2.</t>
  </si>
  <si>
    <t>HSV I IgM in body fluid</t>
  </si>
  <si>
    <t>IgM لفيروس الهربس البسيط النوع الأول (سوائل الجسم)</t>
  </si>
  <si>
    <t>تحليل يكشف في عينة من سوائل الجسم عن الأجسام المضادة IgM لفيروس الهربس البسيط النوع الأول.</t>
  </si>
  <si>
    <t>A test that checks a body fluid sample for IgM antibodies to herpes simplex virus type 1.</t>
  </si>
  <si>
    <t>HSV II IgG in body fluid</t>
  </si>
  <si>
    <t>IgG لفيروس الهربس النوع الثاني (سوائل الجسم)</t>
  </si>
  <si>
    <t>تحليل يكشف في عينة من سوائل الجسم عن الأجسام المضادة IgG لفيروس الهربس البسيط النوع الثاني.</t>
  </si>
  <si>
    <t>A test that checks a body fluid sample for IgG antibodies to herpes simplex virus type 2.</t>
  </si>
  <si>
    <t>HSV I IgG in body fluid</t>
  </si>
  <si>
    <t>IgG لفيروس الهربس النوع الأول (سوائل الجسم)</t>
  </si>
  <si>
    <t>تحليل يكشف في عينة من سوائل الجسم عن الأجسام المضادة IgG لفيروس الهربس البسيط النوع الأول.</t>
  </si>
  <si>
    <t>A test that checks a body fluid sample for IgG antibodies to herpes simplex virus type 1.</t>
  </si>
  <si>
    <t>CMV IgM in body fluid</t>
  </si>
  <si>
    <t>IgM لفيروس CMV (سوائل الجسم)</t>
  </si>
  <si>
    <t>تحليل يكشف في عينة من سوائل الجسم عن الأجسام المضادة IgM لفيروس المضخم للخلايا (CMV).</t>
  </si>
  <si>
    <t>A test that checks a body fluid sample for IgM antibodies to cytomegalovirus (CMV).</t>
  </si>
  <si>
    <t>CMV IgG in body fluid</t>
  </si>
  <si>
    <t>IgG لفيروس CMV (سوائل الجسم)</t>
  </si>
  <si>
    <t>تحليل يكشف في عينة من سوائل الجسم عن الأجسام المضادة IgG لفيروس المضخم للخلايا (CMV).</t>
  </si>
  <si>
    <t>A test that checks a body fluid sample for IgG antibodies to cytomegalovirus (CMV).</t>
  </si>
  <si>
    <t>Rubella IgM in body fluid</t>
  </si>
  <si>
    <t>IgM للحصبة الألمانية (سوائل الجسم)</t>
  </si>
  <si>
    <t>تحليل يكشف في عينة من سوائل الجسم عن الأجسام المضادة IgM لفيروس الحصبة الألمانية.</t>
  </si>
  <si>
    <t>A test that checks a body fluid sample for IgM antibodies to rubella virus.</t>
  </si>
  <si>
    <t>Toxoplasmosis IgM in body fluid</t>
  </si>
  <si>
    <t>IgM للتوكسوبلازما (سوائل الجسم)</t>
  </si>
  <si>
    <t>تحليل يكشف في عينة من سوائل الجسم عن الأجسام المضادة IgM لطفيلي التوكسوبلازما.</t>
  </si>
  <si>
    <t>A test that checks a body fluid sample for IgM antibodies to Toxoplasma.</t>
  </si>
  <si>
    <t>Toxoplasmosis IgG in body fluid</t>
  </si>
  <si>
    <t>IgG للتوكسوبلازما (سوائل الجسم)</t>
  </si>
  <si>
    <t>تحليل يكشف في عينة من سوائل الجسم عن الأجسام المضادة IgG لطفيلي التوكسوبلازما.</t>
  </si>
  <si>
    <t>A test that checks a body fluid sample for IgG antibodies to Toxoplasma.</t>
  </si>
  <si>
    <t>Severe Myoclonic Epilepsy (SCN1A) sequencing, total blood</t>
  </si>
  <si>
    <t>التسلسل الجيني للصرع الرمعي العضلي الشديد (جين SCN1A)</t>
  </si>
  <si>
    <t>تحليل جيني يقرأ تسلسل جين SCN1A، للمساعدة في تشخيص متلازمة دارفيه (الصرع الرمعي العضلي الشديد لدى الرضع).</t>
  </si>
  <si>
    <t>A genetic test that sequences the SCN1A gene, helping diagnose Dravet syndrome (severe myoclonic epilepsy of infancy).</t>
  </si>
  <si>
    <t xml:space="preserve">Black Fungus ( Mucor mycosis) Examination Test </t>
  </si>
  <si>
    <t>فحص الفطر الأسود (الميوكورمايكوزس)</t>
  </si>
  <si>
    <t>تحليل يفحص العينة بحثًا عن الفطر المسبب لمرض الميوكورمايكوزس (الفطر الأسود).</t>
  </si>
  <si>
    <t>A test that examines a sample for the fungus causing mucormycosis (black fungus).</t>
  </si>
  <si>
    <t>Black Fungus ( Mucor mycosis ) Culture Test</t>
  </si>
  <si>
    <t>مزرعة الفطر الأسود (الميوكورمايكوزس)</t>
  </si>
  <si>
    <t>تحليل يزرع العينة للكشف عن الفطر المسبب لمرض الميوكورمايكوزس (الفطر الأسود)، وهي عدوى خطيرة.</t>
  </si>
  <si>
    <t>A test that grows a sample to check for the fungus causing mucormycosis (black fungus), a serious infection.</t>
  </si>
  <si>
    <t>Enumeration of Listeria Monocytogenes In Food</t>
  </si>
  <si>
    <t>عد بكتيريا الليستيريا المستوحدة في الطعام</t>
  </si>
  <si>
    <t>تحليل يقيس عدد بكتيريا الليستيريا المستوحدة في عينة الطعام.</t>
  </si>
  <si>
    <t>A test that counts Listeria monocytogenes bacteria in a food sample.</t>
  </si>
  <si>
    <t>Swab Detection of Bacillus Cereus</t>
  </si>
  <si>
    <t>الكشف عن بكتيريا الباسيلَس السيريس (مسحة)</t>
  </si>
  <si>
    <t>تحليل يفحص عينة المسحة بحثًا عن بكتيريا الباسيلَس السيريس.</t>
  </si>
  <si>
    <t>A test that checks a surface swab for Bacillus cereus bacteria.</t>
  </si>
  <si>
    <t>Swab Detection of Yeast &amp; Mould</t>
  </si>
  <si>
    <t>الكشف عن الخميرة والعفن (مسحة)</t>
  </si>
  <si>
    <t>تحليل يفحص عينة المسحة بحثًا عن الخميرة والعفن معًا.</t>
  </si>
  <si>
    <t>A test that checks a surface swab for both yeast and mold.</t>
  </si>
  <si>
    <t>Swab Detection of Mould</t>
  </si>
  <si>
    <t>الكشف عن العفن (مسحة)</t>
  </si>
  <si>
    <t>تحليل يفحص عينة المسحة بحثًا عن العفن.</t>
  </si>
  <si>
    <t>A test that checks a surface swab for mold.</t>
  </si>
  <si>
    <t>Swab Detection of Yeast</t>
  </si>
  <si>
    <t>الكشف عن الخميرة (مسحة)</t>
  </si>
  <si>
    <t>تحليل يفحص عينة المسحة بحثًا عن الخميرة.</t>
  </si>
  <si>
    <t>A test that checks a surface swab for yeast.</t>
  </si>
  <si>
    <t>Swab Enumeration of Bacillus Cereus</t>
  </si>
  <si>
    <t>عد بكتيريا الباسيلَس السيريس (مسحة)</t>
  </si>
  <si>
    <t>تحليل يقيس عدد بكتيريا الباسيلَس السيريس في عينة المسحة.</t>
  </si>
  <si>
    <t>A test that counts Bacillus cereus bacteria on a surface swab.</t>
  </si>
  <si>
    <t>Swab Enumeration OF Mould</t>
  </si>
  <si>
    <t>عد العفن (مسحة)</t>
  </si>
  <si>
    <t>تحليل يقيس كمية العفن في عينة المسحة.</t>
  </si>
  <si>
    <t>A test that counts mold on a surface swab.</t>
  </si>
  <si>
    <t>Swab Enumeration OF Yeast</t>
  </si>
  <si>
    <t>عد الخميرة (مسحة)</t>
  </si>
  <si>
    <t>تحليل يقيس كمية الخميرة في عينة المسحة.</t>
  </si>
  <si>
    <t>A test that counts yeast on a surface swab.</t>
  </si>
  <si>
    <t>Detection of B-glucuronidase positive E.coli  In Food</t>
  </si>
  <si>
    <t>الكشف عن الإيكولاي الموجبة لإنزيم B-glucuronidase في الطعام</t>
  </si>
  <si>
    <t>تحليل يفحص عينة الطعام بحثًا عن بكتيريا الإيكولاي الموجبة لإنزيم B-glucuronidase.</t>
  </si>
  <si>
    <t>A test that checks a food sample for E. coli positive for the beta-glucuronidase enzyme.</t>
  </si>
  <si>
    <t>Detection of Yeast &amp; Mold In Food</t>
  </si>
  <si>
    <t>الكشف عن الخميرة والعفن في الطعام</t>
  </si>
  <si>
    <t>تحليل يفحص عينة الطعام بحثًا عن الخميرة والعفن معًا.</t>
  </si>
  <si>
    <t>A test that checks a food sample for both yeast and mold.</t>
  </si>
  <si>
    <t>Detection of Mould In Food</t>
  </si>
  <si>
    <t>الكشف عن العفن في الطعام</t>
  </si>
  <si>
    <t>تحليل يفحص عينة الطعام بحثًا عن العفن.</t>
  </si>
  <si>
    <t>A test that checks a food sample for mold.</t>
  </si>
  <si>
    <t>Detection of Yeast In Food</t>
  </si>
  <si>
    <t>الكشف عن الخميرة في الطعام</t>
  </si>
  <si>
    <t>تحليل يفحص عينة الطعام بحثًا عن الخميرة.</t>
  </si>
  <si>
    <t>A test that checks a food sample for yeast.</t>
  </si>
  <si>
    <t>Detection of Coagulase Positive Staphylococci In Food</t>
  </si>
  <si>
    <t>الكشف عن المكورات العنقودية الموجبة للكواجيوليز في الطعام</t>
  </si>
  <si>
    <t>تحليل يفحص عينة الطعام بحثًا عن بكتيريا المكورات العنقودية الموجبة لإنزيم الكواجيوليز.</t>
  </si>
  <si>
    <t>A test that checks a food sample for coagulase-positive Staphylococcus bacteria.</t>
  </si>
  <si>
    <t>Detection of Coliforms In food</t>
  </si>
  <si>
    <t>الكشف عن بكتيريا القولون في الطعام</t>
  </si>
  <si>
    <t>تحليل يفحص عينة الطعام بحثًا عن بكتيريا القولون.</t>
  </si>
  <si>
    <t>A test that checks a food sample for coliform bacteria.</t>
  </si>
  <si>
    <t>Detection of Enterobacteriaceae In Food</t>
  </si>
  <si>
    <t>الكشف عن بكتيريا الإنتيروبكترياسي في الطعام</t>
  </si>
  <si>
    <t>تحليل يفحص عينة الطعام بحثًا عن بكتيريا الإنتيروبكترياسي.</t>
  </si>
  <si>
    <t>A test that checks a food sample for Enterobacteriaceae bacteria.</t>
  </si>
  <si>
    <t>Detection of Listeria Spp. In Food</t>
  </si>
  <si>
    <t>الكشف عن أنواع الليستيريا في الطعام</t>
  </si>
  <si>
    <t>تحليل يفحص عينة الطعام بحثًا عن بكتيريا الليستيريا.</t>
  </si>
  <si>
    <t>A test that checks a food sample for Listeria bacteria.</t>
  </si>
  <si>
    <t>Enumeration of B-glucuronidase positive E.coli  In Food</t>
  </si>
  <si>
    <t>عد الإيكولاي الموجبة لإنزيم B-glucuronidase في الطعام</t>
  </si>
  <si>
    <t>تحليل يقيس عدد بكتيريا الإيكولاي الموجبة لإنزيم B-glucuronidase في عينة الطعام.</t>
  </si>
  <si>
    <t>A test that counts E. coli positive for the beta-glucuronidase enzyme in a food sample.</t>
  </si>
  <si>
    <t>Enumeration of Yeast &amp; Mold In Food</t>
  </si>
  <si>
    <t>عد الخميرة والعفن في الطعام</t>
  </si>
  <si>
    <t>تحليل يقيس كمية الخميرة والعفن معًا في عينة الطعام.</t>
  </si>
  <si>
    <t>A test that counts both yeast and mold in a food sample.</t>
  </si>
  <si>
    <t>Enumeration of Yeast In Food</t>
  </si>
  <si>
    <t>عد الخميرة في الطعام</t>
  </si>
  <si>
    <t>تحليل يقيس كمية الخميرة في عينة الطعام.</t>
  </si>
  <si>
    <t>A test that counts yeast in a food sample.</t>
  </si>
  <si>
    <t>Enumeration of Mold In food</t>
  </si>
  <si>
    <t>عد العفن في الطعام</t>
  </si>
  <si>
    <t>تحليل يقيس كمية العفن في عينة الطعام.</t>
  </si>
  <si>
    <t>A test that counts mold in a food sample.</t>
  </si>
  <si>
    <t>Enumeration of Enterobacteriaceae In Food</t>
  </si>
  <si>
    <t>عد بكتيريا الإنتيروبكترياسي في الطعام</t>
  </si>
  <si>
    <t>تحليل يقيس عدد بكتيريا الإنتيروبكترياسي في عينة الطعام.</t>
  </si>
  <si>
    <t>A test that counts Enterobacteriaceae bacteria in a food sample.</t>
  </si>
  <si>
    <t>Enumeration of Coliforms In food</t>
  </si>
  <si>
    <t>عد بكتيريا القولون في الطعام</t>
  </si>
  <si>
    <t>تحليل يقيس عدد بكتيريا القولون في عينة الطعام.</t>
  </si>
  <si>
    <t>A test that counts coliform bacteria in a food sample.</t>
  </si>
  <si>
    <t>Enumeration of Coagulase Positive Staphylococci In Food</t>
  </si>
  <si>
    <t>عد المكورات العنقودية الموجبة للكواجيوليز في الطعام</t>
  </si>
  <si>
    <t>تحليل يقيس عدد بكتيريا المكورات العنقودية الموجبة لإنزيم الكواجيوليز في عينة الطعام.</t>
  </si>
  <si>
    <t>A test that counts coagulase-positive Staphylococcus bacteria in a food sample.</t>
  </si>
  <si>
    <t>Enumeration of Bacillus Cereus In food</t>
  </si>
  <si>
    <t>عد بكتيريا الباسيلَس السيريس في الطعام</t>
  </si>
  <si>
    <t>تحليل يقيس عدد بكتيريا الباسيلَس السيريس في عينة الطعام.</t>
  </si>
  <si>
    <t>A test that counts Bacillus cereus bacteria in a food sample.</t>
  </si>
  <si>
    <t>Total Plate Count In Food</t>
  </si>
  <si>
    <t>العد الكلي للبكتيريا في الطعام</t>
  </si>
  <si>
    <t>تحليل يقيس العدد الإجمالي للبكتيريا في عينة الطعام، وهو مؤشر عام على مستوى النظافة.</t>
  </si>
  <si>
    <t>A test that measures the total number of bacteria in a food sample, a general indicator of hygiene.</t>
  </si>
  <si>
    <t>Water Enumeration and Detection OF Pseudomonas Aeruginosa</t>
  </si>
  <si>
    <t>عد والكشف عن بكتيريا السودوموناس الزنجارية في الماء</t>
  </si>
  <si>
    <t>تحليل يقيس عدد ويكشف عن بكتيريا السودوموناس الزنجارية في عينة الماء.</t>
  </si>
  <si>
    <t>A test that counts and detects Pseudomonas aeruginosa bacteria in a water sample.</t>
  </si>
  <si>
    <t>Water Enumeration OF Enterococci (Fecal Streptococci)</t>
  </si>
  <si>
    <t>عد المكورات المعوية (العقديات البرازية) في الماء</t>
  </si>
  <si>
    <t>تحليل يقيس عدد المكورات المعوية (العقديات البرازية) في عينة الماء، وهو مؤشر على التلوث البرازي.</t>
  </si>
  <si>
    <t>A test that counts Enterococci (fecal streptococci) in a water sample, an indicator of fecal contamination.</t>
  </si>
  <si>
    <t>Water Enumeration OF E. Coli (Fecal Coliforms)</t>
  </si>
  <si>
    <t>عد بكتيريا الإيكولاي (القولونيات البرازية) في الماء</t>
  </si>
  <si>
    <t>تحليل يقيس عدد بكتيريا الإيكولاي (القولونيات البرازية) في عينة الماء، وهو مؤشر على التلوث البرازي.</t>
  </si>
  <si>
    <t>A test that counts E. coli (fecal coliforms) in a water sample, an indicator of fecal contamination.</t>
  </si>
  <si>
    <t>Water Enumeration OF Coliform bacteria</t>
  </si>
  <si>
    <t>عد بكتيريا القولون في الماء</t>
  </si>
  <si>
    <t>تحليل يقيس عدد بكتيريا القولون في عينة الماء، وهو مؤشر على التلوث.</t>
  </si>
  <si>
    <t>A test that counts coliform bacteria in a water sample, an indicator of contamination.</t>
  </si>
  <si>
    <t>Water Enumeration OF Heterophic Bacterial Count at 22 °C</t>
  </si>
  <si>
    <t>عد البكتيريا غيرية التغذي في الماء عند 22 °م</t>
  </si>
  <si>
    <t>تحليل يقيس عدد البكتيريا غيرية التغذي في عينة الماء عند درجة حرارة 22 مئوية، وهو مؤشر عام على جودة الماء.</t>
  </si>
  <si>
    <t>A test that counts heterotrophic bacteria in a water sample incubated at 22 degrees Celsius, a general indicator of water quality.</t>
  </si>
  <si>
    <t>Water Enumeration OF Heterophic Bacterial Count at 36 °C</t>
  </si>
  <si>
    <t>عد البكتيريا غيرية التغذي في الماء عند 36 °م</t>
  </si>
  <si>
    <t>تحليل يقيس عدد البكتيريا غيرية التغذي في عينة الماء عند درجة حرارة 36 مئوية، وهو مؤشر عام على جودة الماء.</t>
  </si>
  <si>
    <t>A test that counts heterotrophic bacteria in a water sample incubated at 36 degrees Celsius, a general indicator of water quality.</t>
  </si>
  <si>
    <t>Swab Enumeration OF E. Coli</t>
  </si>
  <si>
    <t>عد بكتيريا الإيكولاي (مسحة)</t>
  </si>
  <si>
    <t>تحليل يقيس عدد بكتيريا الإيكولاي في عينة المسحة.</t>
  </si>
  <si>
    <t>A test that counts E. coli bacteria on a surface swab.</t>
  </si>
  <si>
    <t>Swab Enumeration OF Yeast and Mould</t>
  </si>
  <si>
    <t>عد الخميرة والعفن (مسحة)</t>
  </si>
  <si>
    <t>تحليل يقيس كمية الخميرة والعفن في عينة المسحة.</t>
  </si>
  <si>
    <t>A test that counts yeast and mold on a surface swab.</t>
  </si>
  <si>
    <t>Swab Enumeration OF Coagulase Positive Staphylococci</t>
  </si>
  <si>
    <t>عد المكورات العنقودية الموجبة للكواجيوليز (مسحة)</t>
  </si>
  <si>
    <t>تحليل يقيس عدد بكتيريا المكورات العنقودية الموجبة لإنزيم الكواجيوليز في عينة المسحة.</t>
  </si>
  <si>
    <t>A test that counts coagulase-positive Staphylococcus bacteria on a surface swab.</t>
  </si>
  <si>
    <t>Swab Enumeration OF Coliforms</t>
  </si>
  <si>
    <t>عد بكتيريا القولون (مسحة)</t>
  </si>
  <si>
    <t>تحليل يقيس عدد بكتيريا القولون في عينة المسحة.</t>
  </si>
  <si>
    <t>A test that counts coliform bacteria on a surface swab.</t>
  </si>
  <si>
    <t>Swab Enumeration OF Enterobacteriaceae</t>
  </si>
  <si>
    <t>عد بكتيريا الإنتيروبكترياسي (مسحة)</t>
  </si>
  <si>
    <t>تحليل يقيس عدد بكتيريا الإنتيروبكترياسي في عينة المسحة.</t>
  </si>
  <si>
    <t>A test that counts Enterobacteriaceae bacteria on a surface swab.</t>
  </si>
  <si>
    <t>Swab Detection of E. Coli</t>
  </si>
  <si>
    <t>الكشف عن بكتيريا الإيكولاي (مسحة)</t>
  </si>
  <si>
    <t>تحليل يفحص عينة المسحة بحثًا عن بكتيريا الإيكولاي.</t>
  </si>
  <si>
    <t>A test that checks a surface swab for E. coli bacteria.</t>
  </si>
  <si>
    <t>Swab Detection of Listeria Monocytogenes.</t>
  </si>
  <si>
    <t>الكشف عن الليستيريا المستوحدة (مسحة)</t>
  </si>
  <si>
    <t>تحليل يفحص عينة المسحة بحثًا عن بكتيريا الليستيريا المستوحدة.</t>
  </si>
  <si>
    <t>A test that checks a surface swab for Listeria monocytogenes bacteria.</t>
  </si>
  <si>
    <t>Swab Detection of Salmonella</t>
  </si>
  <si>
    <t>الكشف عن السالمونيلا (مسحة)</t>
  </si>
  <si>
    <t>تحليل يفحص عينة المسحة بحثًا عن بكتيريا السالمونيلا.</t>
  </si>
  <si>
    <t>A test that checks a surface swab for Salmonella bacteria.</t>
  </si>
  <si>
    <t>Swab Detection of Coagulase Positive Staphylococci</t>
  </si>
  <si>
    <t>الكشف عن المكورات العنقودية الموجبة للكواجيوليز (مسحة)</t>
  </si>
  <si>
    <t>تحليل يفحص عينة المسحة بحثًا عن بكتيريا المكورات العنقودية الموجبة لإنزيم الكواجيوليز.</t>
  </si>
  <si>
    <t>A test that checks a surface swab for coagulase-positive Staphylococcus bacteria.</t>
  </si>
  <si>
    <t>Swab Detection of Coliforms</t>
  </si>
  <si>
    <t>الكشف عن بكتيريا القولون (مسحة)</t>
  </si>
  <si>
    <t>تحليل يفحص عينة المسحة بحثًا عن بكتيريا القولون.</t>
  </si>
  <si>
    <t>A test that checks a surface swab for coliform bacteria.</t>
  </si>
  <si>
    <t>Swab Total Plate Count</t>
  </si>
  <si>
    <t>العد الكلي للبكتيريا (مسحة)</t>
  </si>
  <si>
    <t>تحليل يقيس العدد الإجمالي للبكتيريا في عينة المسحة، وهو مؤشر عام على مستوى النظافة.</t>
  </si>
  <si>
    <t>A test that measures the total number of bacteria on a surface swab, a general indicator of hygiene.</t>
  </si>
  <si>
    <t>Covid – 19 Anti Spike Antibodies (Quantitative)</t>
  </si>
  <si>
    <t>الأجسام المضادة لبروتين سبايك (كوفيد-19) (كمي)</t>
  </si>
  <si>
    <t>تحليل دم كمي يقيس الأجسام المضادة لبروتين سبايك الخاص بفيروس كورونا، للمساعدة في تقييم الاستجابة المناعية.</t>
  </si>
  <si>
    <t>A quantitative blood test that measures antibodies against the COVID-19 spike protein, helping assess immune response.</t>
  </si>
  <si>
    <t>Monoclonal Antibody:PANTRK</t>
  </si>
  <si>
    <t>OCT 4</t>
  </si>
  <si>
    <t>OCT4 (كيمياء نسيجية مناعية)</t>
  </si>
  <si>
    <t>تحليل نسيجي يكشف عن بروتين OCT4، للمساعدة في تحديد أورام الخلايا الجرثومية.</t>
  </si>
  <si>
    <t>A tissue test that checks for the OCT4 protein, helping identify germ cell tumors.</t>
  </si>
  <si>
    <t>Melan A</t>
  </si>
  <si>
    <t>Melan A (كيمياء نسيجية مناعية)</t>
  </si>
  <si>
    <t>تحليل نسيجي يكشف عن بروتين Melan A، للمساعدة في تحديد سرطان الجلد الميلانيني وأورام أخرى منتجة للصبغة.</t>
  </si>
  <si>
    <t>A tissue test that checks for the Melan A protein, helping identify melanoma and other pigment-producing tumors.</t>
  </si>
  <si>
    <t>caldsmon</t>
  </si>
  <si>
    <t>كالديزمون (كيمياء نسيجية مناعية)</t>
  </si>
  <si>
    <t>تحليل نسيجي يكشف عن الكالديزمون، وهو علامة للعضلات الملساء، للمساعدة في تصنيف بعض الأورام.</t>
  </si>
  <si>
    <t>A tissue test that checks for caldesmon, a smooth muscle marker, helping classify certain tumors.</t>
  </si>
  <si>
    <t>Anti DGP (Deamidated Gliadin Protein epitopes) IgG</t>
  </si>
  <si>
    <t>الأجسام المضادة لببتيدات الجليادين المنزوعة الأميد IgG</t>
  </si>
  <si>
    <t>تحليل دم يكشف عن الأجسام المضادة IgG لببتيدات الجليادين المنزوعة الأميد، للمساعدة في دعم تشخيص مرض السيلياك.</t>
  </si>
  <si>
    <t>A blood test that checks for IgG antibodies to deamidated gliadin peptides, helping support the diagnosis of celiac disease.</t>
  </si>
  <si>
    <t>8; 17</t>
  </si>
  <si>
    <t>Anti DGP (Deamidated Gliadin Protein epitopes) IgA</t>
  </si>
  <si>
    <t>الأجسام المضادة لببتيدات الجليادين المنزوعة الأميد IgA</t>
  </si>
  <si>
    <t>تحليل دم يكشف عن الأجسام المضادة IgA لببتيدات الجليادين المنزوعة الأميد، للمساعدة في دعم تشخيص مرض السيلياك.</t>
  </si>
  <si>
    <t>A blood test that checks for IgA antibodies to deamidated gliadin peptides, helping support the diagnosis of celiac disease.</t>
  </si>
  <si>
    <t>MUMPS IgG</t>
  </si>
  <si>
    <t>IgG للنكاف</t>
  </si>
  <si>
    <t>تحليل دم يكشف عن الأجسام المضادة IgG لفيروس النكاف، للمساعدة في تقييم العدوى السابقة أو المناعة.</t>
  </si>
  <si>
    <t>A blood test that checks for IgG antibodies to mumps virus, helping assess past infection or immunity.</t>
  </si>
  <si>
    <t>Wound Culture and Sensitivity (VITEK II)</t>
  </si>
  <si>
    <t>مزرعة الجرح وحساسيتها (VITEK II)</t>
  </si>
  <si>
    <t>تحليل يزرع عينة من الجرح للكشف عن البكتيريا المسببة للعدوى والمضادات الحيوية الفعالة.</t>
  </si>
  <si>
    <t>A test that grows a sample from a wound to identify bacteria causing infection and effective antibiotics.</t>
  </si>
  <si>
    <t>Vulval Dishcarge Culture and Sensitivity (VITEK II)</t>
  </si>
  <si>
    <t>مزرعة الإفرازات الفرجية وحساسيتها (VITEK II)</t>
  </si>
  <si>
    <t>تحليل يزرع عينة من الإفرازات الفرجية للكشف عن البكتيريا المسببة للعدوى وتحديد المضادات الحيوية الفعالة لعلاجها.</t>
  </si>
  <si>
    <t>A test that grows a sample from vulval discharge to identify bacteria causing infection and the antibiotics that will treat it effectively.</t>
  </si>
  <si>
    <t>Vitrous Fluid Culture and Sensitivity (VITEK II)</t>
  </si>
  <si>
    <t>مزرعة السائل الزجاجي وحساسيتها (VITEK II)</t>
  </si>
  <si>
    <t>تحليل يزرع عينة من السائل الزجاجي للكشف عن البكتيريا المسببة للعدوى وتحديد المضادات الحيوية الفعالة لعلاجها.</t>
  </si>
  <si>
    <t>A test that grows a sample from vitreous fluid to identify bacteria causing infection and the antibiotics that will treat it effectively.</t>
  </si>
  <si>
    <t>18; 33</t>
  </si>
  <si>
    <t>Vaginal Discharge Culture and sensitivity (VITEK II)</t>
  </si>
  <si>
    <t>مزرعة الإفرازات المهبلية وحساسيتها (VITEK II)</t>
  </si>
  <si>
    <t>تحليل يزرع عينة من الإفرازات المهبلية للكشف عن البكتيريا المسببة للعدوى وتحديد المضادات الحيوية الفعالة لعلاجها.</t>
  </si>
  <si>
    <t>A test that grows a sample from vaginal discharge to identify bacteria causing infection and the antibiotics that will treat it effectively.</t>
  </si>
  <si>
    <t>Urine Culture and Sensitivity (VITEK II)</t>
  </si>
  <si>
    <t>مزرعة البول وحساسيتها (VITEK II)</t>
  </si>
  <si>
    <t>تحليل يزرع عينة من البول للكشف عن البكتيريا المسببة للعدوى وتحديد المضادات الحيوية الفعالة لعلاجها.</t>
  </si>
  <si>
    <t>A test that grows a sample from urine to identify bacteria causing infection and the antibiotics that will treat it effectively.</t>
  </si>
  <si>
    <t>Throat Swab Cutlure and Sensitivity (VITEK II)</t>
  </si>
  <si>
    <t>مزرعة مسحة الحلق وحساسيتها (VITEK II)</t>
  </si>
  <si>
    <t>تحليل يزرع عينة من مسحة الحلق للكشف عن البكتيريا المسببة للعدوى وتحديد المضادات الحيوية الفعالة لعلاجها.</t>
  </si>
  <si>
    <t>A test that grows a sample from a throat swab to identify bacteria causing infection and the antibiotics that will treat it effectively.</t>
  </si>
  <si>
    <t>Surgical Tissue Culture and Sensitivity (VITEK II)</t>
  </si>
  <si>
    <t>مزرعة النسيج الجراحي وحساسيتها (VITEK II)</t>
  </si>
  <si>
    <t>تحليل يزرع عينة من النسيج الجراحي للكشف عن البكتيريا المسببة للعدوى وتحديد المضادات الحيوية الفعالة لعلاجها.</t>
  </si>
  <si>
    <t>A test that grows a sample from surgical tissue to identify bacteria causing infection and the antibiotics that will treat it effectively.</t>
  </si>
  <si>
    <t>Sputum Culture and Sensitivity (VITEK II)</t>
  </si>
  <si>
    <t>مزرعة البلغم وحساسيتها (VITEK II)</t>
  </si>
  <si>
    <t>تحليل يزرع عينة من البلغم للكشف عن البكتيريا المسببة للعدوى وتحديد المضادات الحيوية الفعالة لعلاجها.</t>
  </si>
  <si>
    <t>A test that grows a sample from sputum to identify bacteria causing infection and the antibiotics that will treat it effectively.</t>
  </si>
  <si>
    <t>Semen Culture and Sensitivity (VITEK II)</t>
  </si>
  <si>
    <t>مزرعة السائل المنوي وحساسيتها (VITEK II)</t>
  </si>
  <si>
    <t>تحليل يزرع عينة من السائل المنوي للكشف عن البكتيريا المسببة للعدوى وتحديد المضادات الحيوية الفعالة لعلاجها.</t>
  </si>
  <si>
    <t>A test that grows a sample from semen to identify bacteria causing infection and the antibiotics that will treat it effectively.</t>
  </si>
  <si>
    <t>12; 18</t>
  </si>
  <si>
    <t>Right Ear Discharge Examination (VITEK II)</t>
  </si>
  <si>
    <t>فحص إفرازات الأذن اليمنى (VITEK II)</t>
  </si>
  <si>
    <t>تحليل يفحص عينة من إفرازات الأذن اليمنى تحت الميكروسكوب للمساعدة في الكشف عن علامات العدوى.</t>
  </si>
  <si>
    <t>A test that examines a sample from right ear discharge under the microscope to help identify signs of infection.</t>
  </si>
  <si>
    <t>Right Ear Discharge Culture and Sensitivity (VITEK II)</t>
  </si>
  <si>
    <t>مزرعة إفرازات الأذن اليمنى وحساسيتها (VITEK II)</t>
  </si>
  <si>
    <t>تحليل يزرع عينة من إفرازات الأذن اليمنى للكشف عن البكتيريا المسببة للعدوى وتحديد المضادات الحيوية الفعالة لعلاجها.</t>
  </si>
  <si>
    <t>A test that grows a sample from right ear discharge to identify bacteria causing infection and the antibiotics that will treat it effectively.</t>
  </si>
  <si>
    <t>Right Conjunctival Swab Culture and Sensitivity (VITEK II)</t>
  </si>
  <si>
    <t>مزرعة الملتحمة اليمنى وحساسيتها (VITEK II)</t>
  </si>
  <si>
    <t>تحليل يزرع عينة من الملتحمة اليمنى للكشف عن البكتيريا المسببة للعدوى وتحديد المضادات الحيوية الفعالة لعلاجها.</t>
  </si>
  <si>
    <t>A test that grows a sample from the right conjunctiva to identify bacteria causing infection and the antibiotics that will treat it effectively.</t>
  </si>
  <si>
    <t>Right Conjunctival Examination (VITEK II)</t>
  </si>
  <si>
    <t>فحص الملتحمة اليمنى (VITEK II)</t>
  </si>
  <si>
    <t>تحليل يفحص عينة من الملتحمة اليمنى تحت الميكروسكوب للمساعدة في الكشف عن علامات العدوى.</t>
  </si>
  <si>
    <t>A test that examines a sample from the right conjunctiva under the microscope to help identify signs of infection.</t>
  </si>
  <si>
    <t>Rectal Swab Culture and sensitivity (VITEK II)</t>
  </si>
  <si>
    <t>مزرعة مسحة شرجية وحساسيتها (VITEK II)</t>
  </si>
  <si>
    <t>تحليل يزرع عينة من مسحة شرجية للكشف عن البكتيريا المسببة للعدوى وتحديد المضادات الحيوية الفعالة لعلاجها.</t>
  </si>
  <si>
    <t>A test that grows a sample from a rectal swab to identify bacteria causing infection and the antibiotics that will treat it effectively.</t>
  </si>
  <si>
    <t>Pus Culture and Sensitivity (Aerobic) (VITEK II)</t>
  </si>
  <si>
    <t>مزرعة الصديد (هوائي) وحساسيتها (VITEK II)</t>
  </si>
  <si>
    <t>تحليل يزرع عينة من الصديد (هوائي) للكشف عن البكتيريا المسببة للعدوى وتحديد المضادات الحيوية الفعالة لعلاجها.</t>
  </si>
  <si>
    <t>A test that grows a sample from pus (aerobic) to identify bacteria causing infection and the antibiotics that will treat it effectively.</t>
  </si>
  <si>
    <t>Pus Culture and Sensitivity (Aerobic and anaerobic) (VITEK II)</t>
  </si>
  <si>
    <t>مزرعة الصديد (هوائي ولاهوائي) وحساسيتها (VITEK II)</t>
  </si>
  <si>
    <t>تحليل يزرع عينة من الصديد (هوائي ولاهوائي) للكشف عن البكتيريا المسببة للعدوى وتحديد المضادات الحيوية الفعالة لعلاجها.</t>
  </si>
  <si>
    <t>A test that grows a sample from pus (aerobic and anaerobic) to identify bacteria causing infection and the antibiotics that will treat it effectively.</t>
  </si>
  <si>
    <t>Prosthetic Valve Culture and Sensitivity (VITEK II)</t>
  </si>
  <si>
    <t>مزرعة الصمام الصناعي وحساسيتها</t>
  </si>
  <si>
    <t>تحليل يزرع عينة من الصمام الصناعي للكشف عن البكتيريا المسببة للعدوى وتحديد المضادات الحيوية الفعالة لعلاجها.</t>
  </si>
  <si>
    <t>A test that grows a sample from a prosthetic heart valve to identify bacteria causing infection and the antibiotics that will treat it effectively.</t>
  </si>
  <si>
    <t>6; 18</t>
  </si>
  <si>
    <t>Prostatic Secretion Culture and Sensitivity (VITEK II)</t>
  </si>
  <si>
    <t>مزرعة إفرازات البروستاتا وحساسيتها (VITEK II)</t>
  </si>
  <si>
    <t>تحليل يزرع عينة من إفرازات البروستاتا للكشف عن البكتيريا المسببة للعدوى وتحديد المضادات الحيوية الفعالة لعلاجها.</t>
  </si>
  <si>
    <t>A test that grows a sample from prostatic secretion to identify bacteria causing infection and the antibiotics that will treat it effectively.</t>
  </si>
  <si>
    <t>18; 38</t>
  </si>
  <si>
    <t>Posterior Nasal Discharge Culture and Sensitivity (VITEK II)</t>
  </si>
  <si>
    <t>مزرعة إفرازات الأنف الخلفية وحساسيتها (VITEK II)</t>
  </si>
  <si>
    <t>تحليل يزرع عينة من إفرازات الأنف الخلفية للكشف عن البكتيريا المسببة للعدوى وتحديد المضادات الحيوية الفعالة لعلاجها.</t>
  </si>
  <si>
    <t>A test that grows a sample from posterior nasal discharge to identify bacteria causing infection and the antibiotics that will treat it effectively.</t>
  </si>
  <si>
    <t>Pharyngeal Swab Examination &amp; C/S (VITEK II)</t>
  </si>
  <si>
    <t>فحص ومزرعة مسحة البلعوم (VITEK II)</t>
  </si>
  <si>
    <t>تحليل يفحص ويزرع مسحة البلعوم للكشف عن العدوى البكتيرية.</t>
  </si>
  <si>
    <t>A test that examines and cultures a pharyngeal (throat) swab to check for bacterial infection.</t>
  </si>
  <si>
    <t>Peritoneal Fluid Examination (VITEK II)</t>
  </si>
  <si>
    <t>فحص السائل البريتوني (VITEK II)</t>
  </si>
  <si>
    <t>تحليل يفحص عينة من السائل البريتوني تحت الميكروسكوب للمساعدة في الكشف عن علامات العدوى.</t>
  </si>
  <si>
    <t>A test that examines a sample from peritoneal fluid under the microscope to help identify signs of infection.</t>
  </si>
  <si>
    <t>18; 13</t>
  </si>
  <si>
    <t>Peritoneal Fluid Culture (VITEK II)</t>
  </si>
  <si>
    <t>مزرعة السائل البريتوني وحساسيتها (VITEK II)</t>
  </si>
  <si>
    <t>تحليل يزرع عينة من السائل البريتوني للكشف عن البكتيريا المسببة للعدوى وتحديد المضادات الحيوية الفعالة لعلاجها.</t>
  </si>
  <si>
    <t>A test that grows a sample from peritoneal fluid to identify bacteria causing infection and the antibiotics that will treat it effectively.</t>
  </si>
  <si>
    <t>Pericardial Fluid Culture (VITEK II)</t>
  </si>
  <si>
    <t>مزرعة سائل التامور وحساسيتها (VITEK II)</t>
  </si>
  <si>
    <t>تحليل يزرع عينة من سائل التامور للكشف عن البكتيريا المسببة للعدوى وتحديد المضادات الحيوية الفعالة لعلاجها.</t>
  </si>
  <si>
    <t>A test that grows a sample from pericardial fluid to identify bacteria causing infection and the antibiotics that will treat it effectively.</t>
  </si>
  <si>
    <t>Nasogastric Aspiration Culture and Sensitivity (VITEK II)</t>
  </si>
  <si>
    <t>مزرعة شفط أنبوب المعدة الأنفي وحساسيتها (VITEK II)</t>
  </si>
  <si>
    <t>تحليل يزرع عينة من شفط أنبوب المعدة الأنفي للكشف عن البكتيريا المسببة للعدوى وتحديد المضادات الحيوية الفعالة لعلاجها.</t>
  </si>
  <si>
    <t>A test that grows a sample from a nasogastric aspirate to identify bacteria causing infection and the antibiotics that will treat it effectively.</t>
  </si>
  <si>
    <t>Nasal Discharge Culture and Sensitivity (VITEK II)</t>
  </si>
  <si>
    <t>مزرعة إفرازات الأنف وحساسيتها (VITEK II)</t>
  </si>
  <si>
    <t>تحليل يزرع عينة من إفرازات الأنف للكشف عن البكتيريا المسببة للعدوى وتحديد المضادات الحيوية الفعالة لعلاجها.</t>
  </si>
  <si>
    <t>A test that grows a sample from nasal discharge to identify bacteria causing infection and the antibiotics that will treat it effectively.</t>
  </si>
  <si>
    <t>Left Ear Discharge Culture and Sensitivity (VITEK II)</t>
  </si>
  <si>
    <t>مزرعة إفرازات الأذن اليسرى وحساسيتها (VITEK II)</t>
  </si>
  <si>
    <t>تحليل يزرع عينة من إفرازات الأذن اليسرى للكشف عن البكتيريا المسببة للعدوى وتحديد المضادات الحيوية الفعالة لعلاجها.</t>
  </si>
  <si>
    <t>A test that grows a sample from left ear discharge to identify bacteria causing infection and the antibiotics that will treat it effectively.</t>
  </si>
  <si>
    <t>Left Conjunctival Swab Culture and Sensitivity (VITEK II)</t>
  </si>
  <si>
    <t>مزرعة الملتحمة اليسرى وحساسيتها (VITEK II)</t>
  </si>
  <si>
    <t>تحليل يزرع عينة من الملتحمة اليسرى للكشف عن البكتيريا المسببة للعدوى وتحديد المضادات الحيوية الفعالة لعلاجها.</t>
  </si>
  <si>
    <t>A test that grows a sample from the left conjunctiva to identify bacteria causing infection and the antibiotics that will treat it effectively.</t>
  </si>
  <si>
    <t>Intraoccular Fluid C/S (VITEK II)</t>
  </si>
  <si>
    <t>مزرعة سائل العين الداخلي وحساسيتها (VITEK II)</t>
  </si>
  <si>
    <t>تحليل يزرع عينة من سائل العين الداخلي للكشف عن البكتيريا المسببة للعدوى وتحديد المضادات الحيوية الفعالة لعلاجها.</t>
  </si>
  <si>
    <t>A test that grows a sample from intraocular fluid to identify bacteria causing infection and the antibiotics that will treat it effectively.</t>
  </si>
  <si>
    <t>Yeast Or Candida Culture (VITEK II)</t>
  </si>
  <si>
    <t>مزرعة الخميرة أو المبيضات (VITEK II)</t>
  </si>
  <si>
    <t>تحليل يزرع العينة للكشف عن عدوى الخميرة أو المبيضات.</t>
  </si>
  <si>
    <t>A test that grows a sample to check for yeast or Candida infection.</t>
  </si>
  <si>
    <t>Eye Culture and Sensitivity (VITEK II)</t>
  </si>
  <si>
    <t>مزرعة العين وحساسيتها (VITEK II)</t>
  </si>
  <si>
    <t>تحليل يزرع عينة من العين للكشف عن البكتيريا المسببة للعدوى وتحديد المضادات الحيوية الفعالة لعلاجها.</t>
  </si>
  <si>
    <t>A test that grows a sample from the eye to identify bacteria causing infection and the antibiotics that will treat it effectively.</t>
  </si>
  <si>
    <t>Endotracheal Tube Culture and Sensitivity (VITEK II)</t>
  </si>
  <si>
    <t>مزرعة الأنبوب الرغامي وحساسيتها</t>
  </si>
  <si>
    <t>تحليل يزرع عينة من الأنبوب الرغامي للكشف عن البكتيريا المسببة للعدوى وتحديد المضادات الحيوية الفعالة لعلاجها.</t>
  </si>
  <si>
    <t>A test that grows a sample from an endotracheal tube to identify bacteria causing infection and the antibiotics that will treat it effectively.</t>
  </si>
  <si>
    <t>Endotracheal Culture and Sensitivity (VITEK II)</t>
  </si>
  <si>
    <t>E.T.T. Culture and Sensitivity (VITEK II)</t>
  </si>
  <si>
    <t>Chest Tube Culture and Sensitivity (VITEK II)</t>
  </si>
  <si>
    <t>مزرعة أنبوب الصدر وحساسيتها</t>
  </si>
  <si>
    <t>تحليل يزرع عينة من أنبوب الصدر للكشف عن البكتيريا المسببة للعدوى وتحديد المضادات الحيوية الفعالة لعلاجها.</t>
  </si>
  <si>
    <t>A test that grows a sample from a chest tube to identify bacteria causing infection and the antibiotics that will treat it effectively.</t>
  </si>
  <si>
    <t>Cervical Discharge Culture and Sensitivity (VITEK II)</t>
  </si>
  <si>
    <t>مزرعة إفرازات عنق الرحم وحساسيتها (VITEK II)</t>
  </si>
  <si>
    <t>تحليل يزرع عينة من إفرازات عنق الرحم للكشف عن البكتيريا المسببة للعدوى وتحديد المضادات الحيوية الفعالة لعلاجها.</t>
  </si>
  <si>
    <t>A test that grows a sample from cervical discharge to identify bacteria causing infection and the antibiotics that will treat it effectively.</t>
  </si>
  <si>
    <t>Candida Culture And Sensitivity (VITEK II)</t>
  </si>
  <si>
    <t>مزرعة المبيضات وحساسيتها (VITEK II)</t>
  </si>
  <si>
    <t>تحليل يزرع العينة للكشف عن خميرة المبيضات وتحديد العلاج الفطري الفعال.</t>
  </si>
  <si>
    <t>A test that grows a sample to check for Candida yeast and determine effective antifungal treatment.</t>
  </si>
  <si>
    <t>CSF Culture and  Sensitivity (VITEK II)</t>
  </si>
  <si>
    <t>مزرعة السائل الشوكي وحساسيتها (VITEK II)</t>
  </si>
  <si>
    <t>تحليل يزرع عينة من السائل الشوكي للكشف عن البكتيريا المسببة للعدوى وتحديد المضادات الحيوية الفعالة لعلاجها.</t>
  </si>
  <si>
    <t>A test that grows a sample from spinal fluid (CSF) to identify bacteria causing infection and the antibiotics that will treat it effectively.</t>
  </si>
  <si>
    <t>Bronchial Lavage Culture and Sensitivity (VITEK II)</t>
  </si>
  <si>
    <t>مزرعة سائل غسيل القصبات وحساسيتها (VITEK II)</t>
  </si>
  <si>
    <t>تحليل يزرع عينة من سائل غسيل القصبات للكشف عن البكتيريا المسببة للعدوى وتحديد المضادات الحيوية الفعالة لعلاجها.</t>
  </si>
  <si>
    <t>A test that grows a sample from bronchial lavage fluid to identify bacteria causing infection and the antibiotics that will treat it effectively.</t>
  </si>
  <si>
    <t>Bronchial Fluid Culture and Sensitivity (VITEK II)</t>
  </si>
  <si>
    <t>مزرعة سائل القصبات وحساسيتها (VITEK II)</t>
  </si>
  <si>
    <t>تحليل يزرع عينة من سائل القصبات للكشف عن البكتيريا المسببة للعدوى وتحديد المضادات الحيوية الفعالة لعلاجها.</t>
  </si>
  <si>
    <t>A test that grows a sample from bronchial fluid to identify bacteria causing infection and the antibiotics that will treat it effectively.</t>
  </si>
  <si>
    <t>Brain Abscess Culture and Sensitivity (VITEK II)</t>
  </si>
  <si>
    <t>مزرعة خراج المخ وحساسيتها (VITEK II)</t>
  </si>
  <si>
    <t>تحليل يزرع عينة من خراج المخ للكشف عن البكتيريا المسببة للعدوى وتحديد المضادات الحيوية الفعالة لعلاجها.</t>
  </si>
  <si>
    <t>A test that grows a sample from a brain abscess sample to identify bacteria causing infection and the antibiotics that will treat it effectively.</t>
  </si>
  <si>
    <t>Body Fluid Examination (VITEK II)</t>
  </si>
  <si>
    <t>فحص سوائل الجسم (VITEK II)</t>
  </si>
  <si>
    <t>تحليل يفحص عينة من سوائل الجسم تحت الميكروسكوب للمساعدة في الكشف عن علامات العدوى.</t>
  </si>
  <si>
    <t>A test that examines a sample from a body fluid sample under the microscope to help identify signs of infection.</t>
  </si>
  <si>
    <t>Blood Culture and Sensitivity [Salmonella] (VITEK II)</t>
  </si>
  <si>
    <t>مزرعة الدم وحساسيته [سالمونيلا] (VITEK II)</t>
  </si>
  <si>
    <t>تحليل يزرع عينة الدم للكشف عن بكتيريا السالمونيلا وتحديد المضادات الحيوية الفعالة.</t>
  </si>
  <si>
    <t>A test that grows a blood sample to check for Salmonella bacteria and determine effective antibiotics.</t>
  </si>
  <si>
    <t>Blood Culture and Sensitivity (VITEK II)</t>
  </si>
  <si>
    <t>مزرعة الدم وحساسيتها</t>
  </si>
  <si>
    <t>تحليل يزرع عينة من الدم للكشف عن البكتيريا المسببة للعدوى وتحديد المضادات الحيوية الفعالة لعلاجها.</t>
  </si>
  <si>
    <t>A test that grows a sample from blood to identify bacteria causing infection and the antibiotics that will treat it effectively.</t>
  </si>
  <si>
    <t>Blood Culture for Candida Or Yeast (VITEK II)</t>
  </si>
  <si>
    <t>مزرعة الدم للمبيضات أو الخميرة (VITEK II)</t>
  </si>
  <si>
    <t>تحليل يزرع عينة الدم للكشف عن عدوى المبيضات أو الخميرة في مجرى الدم.</t>
  </si>
  <si>
    <t>A test that grows a blood sample to check for Candida or yeast infection in the bloodstream.</t>
  </si>
  <si>
    <t>Bile Aspirate Culture and Sensitivity (VITEK II)</t>
  </si>
  <si>
    <t>مزرعة شفط الصفراء وحساسيتها (VITEK II)</t>
  </si>
  <si>
    <t>تحليل يزرع عينة من شفط الصفراء للكشف عن البكتيريا المسببة للعدوى وتحديد المضادات الحيوية الفعالة لعلاجها.</t>
  </si>
  <si>
    <t>A test that grows a sample from a bile aspirate to identify bacteria causing infection and the antibiotics that will treat it effectively.</t>
  </si>
  <si>
    <t>Ascitic Fluid Culture (VITEK II)</t>
  </si>
  <si>
    <t>مزرعة السائل الاستسقائي وحساسيتها (VITEK II)</t>
  </si>
  <si>
    <t>تحليل يزرع عينة من السائل الاستسقائي للكشف عن البكتيريا المسببة للعدوى وتحديد المضادات الحيوية الفعالة لعلاجها.</t>
  </si>
  <si>
    <t>A test that grows a sample from ascitic (abdominal) fluid to identify bacteria causing infection and the antibiotics that will treat it effectively.</t>
  </si>
  <si>
    <t>Amniotic Fluid Culture (VITEK II)</t>
  </si>
  <si>
    <t>مزرعة السائل الأمنيوسي وحساسيتها (VITEK II)</t>
  </si>
  <si>
    <t>تحليل يزرع عينة من السائل الأمنيوسي للكشف عن البكتيريا المسببة للعدوى وتحديد المضادات الحيوية الفعالة لعلاجها.</t>
  </si>
  <si>
    <t>A test that grows a sample from amniotic fluid to identify bacteria causing infection and the antibiotics that will treat it effectively.</t>
  </si>
  <si>
    <t>29; 18</t>
  </si>
  <si>
    <t>Fibro Max (NASH-FibroTest)</t>
  </si>
  <si>
    <t>اختبار Fibro Max (NASH-FibroTest)</t>
  </si>
  <si>
    <t>مجموعة تحاليل دم تقدّر تليف الكبد ومرض الكبد الدهني (NASH) دون الحاجة لخزعة.</t>
  </si>
  <si>
    <t>A blood test panel that estimates liver fibrosis and fatty liver disease (NASH) without a biopsy.</t>
  </si>
  <si>
    <t>21; 28</t>
  </si>
  <si>
    <t>Serum pleural albumin gradient (SPAG)</t>
  </si>
  <si>
    <t>معدل الألبومين بين الدم وسائل الجنب (SPAG)</t>
  </si>
  <si>
    <t>تحليل يقارن مستوى الألبومين بين الدم والسائل المحيط بالرئتين، للمساعدة في تحديد سبب تجمع السوائل حول الرئتين.</t>
  </si>
  <si>
    <t>A test that compares albumin levels in the blood and lung fluid, helping determine the cause of fluid buildup around the lungs.</t>
  </si>
  <si>
    <t>21; 31</t>
  </si>
  <si>
    <t>Plasma Renin</t>
  </si>
  <si>
    <t>الرينين في البلازما</t>
  </si>
  <si>
    <t>تحليل دم يقيس هرمون الرينين، المرتبط بتنظيم ضغط الدم.</t>
  </si>
  <si>
    <t>A blood test that measures renin, a hormone involved in regulating blood pressure.</t>
  </si>
  <si>
    <t>FIBROBLAST GROWTH FACTOR 23, PLASMA</t>
  </si>
  <si>
    <t>عامل نمو الخلايا الليفية 23 (FGF23)</t>
  </si>
  <si>
    <t>تحليل دم يقيس هرمون FGF23، الذي ينظم مستوى الفوسفات، للمساعدة في تشخيص بعض حالات العظام والكلى النادرة.</t>
  </si>
  <si>
    <t>A blood test that measures FGF23, a hormone that regulates phosphate levels, helping diagnose certain rare bone and kidney conditions.</t>
  </si>
  <si>
    <t>30; 16; 5; 10</t>
  </si>
  <si>
    <t>Napsine A</t>
  </si>
  <si>
    <t>Napsin A (كيمياء نسيجية مناعية)</t>
  </si>
  <si>
    <t>تحليل نسيجي يكشف عن بروتين Napsin A، للمساعدة في تحديد سرطان الرئة الغدي.</t>
  </si>
  <si>
    <t>A tissue test that checks for the Napsin A protein, helping identify lung adenocarcinoma.</t>
  </si>
  <si>
    <t>28; 31</t>
  </si>
  <si>
    <t>NKX-2</t>
  </si>
  <si>
    <t>NKX-2 (كيمياء نسيجية مناعية)</t>
  </si>
  <si>
    <t>تحليل نسيجي يكشف عن بروتين NKX2، للمساعدة في تحديد أورام الرئة والغدة الدرقية.</t>
  </si>
  <si>
    <t>A tissue test that checks for the NKX2 protein, helping identify lung and thyroid tumors.</t>
  </si>
  <si>
    <t>34; 26; 28; 31</t>
  </si>
  <si>
    <t>P53</t>
  </si>
  <si>
    <t>P53 (كيمياء نسيجية مناعية)</t>
  </si>
  <si>
    <t>تحليل نسيجي يكشف عن بروتين p53، للمساعدة في تقييم سلوك الورم وتوجيه العلاج.</t>
  </si>
  <si>
    <t>A tissue test that checks for the p53 protein, helping assess tumor behavior and guide treatment.</t>
  </si>
  <si>
    <t>Polycystic Kidney Disease (PKD1, PKD2) sequencing, total blood</t>
  </si>
  <si>
    <t>التسلسل الجيني لمرض الكلى متعددة الكيسات (PKD1 وPKD2)</t>
  </si>
  <si>
    <t>تحليل جيني يقرأ تسلسل جيني PKD1 وPKD2، للمساعدة في تشخيص مرض الكلى متعددة الكيسات الوراثي السائد.</t>
  </si>
  <si>
    <t>A genetic test that sequences the PKD1 and PKD2 genes, helping diagnose autosomal dominant polycystic kidney disease.</t>
  </si>
  <si>
    <t>Covid-19 AG</t>
  </si>
  <si>
    <t>مستضد كوفيد-19</t>
  </si>
  <si>
    <t>اختبار مستضد سريع يكشف عن الإصابة الحالية بفيروس كورونا (كوفيد-19).</t>
  </si>
  <si>
    <t>A rapid antigen test that checks for current COVID-19 infection.</t>
  </si>
  <si>
    <t>AstraZeneca- Paraffin block</t>
  </si>
  <si>
    <t>إعداد وتجهيز قوالب أنسجة شمعية مطابقة لمواصفات وتجارب شركة أسترازينيكا.</t>
  </si>
  <si>
    <t>SARS-COV 2 - Flu by Real time PCR</t>
  </si>
  <si>
    <t>كورونا والإنفلونزا بتقنية Real Time PCR</t>
  </si>
  <si>
    <t>تحليل PCR يفحص عينة الجهاز التنفسي بحثًا عن فيروسي كورونا والإنفلونزا معًا.</t>
  </si>
  <si>
    <t>A PCR test that checks a respiratory sample for both COVID-19 and influenza viruses.</t>
  </si>
  <si>
    <t>Ros 1</t>
  </si>
  <si>
    <t>ROS1 (كيمياء نسيجية مناعية)</t>
  </si>
  <si>
    <t>تحليل نسيجي يكشف عن بروتين ROS1، للمساعدة في توجيه قرارات العلاج الموجّه في بعض أنواع السرطان مثل سرطان الرئة.</t>
  </si>
  <si>
    <t>A tissue test that checks for the ROS1 protein, helping guide targeted treatment decisions in certain cancers such as lung cancer.</t>
  </si>
  <si>
    <t>Blood Film For Borrelia</t>
  </si>
  <si>
    <t>مسحة الدم للبوريليا</t>
  </si>
  <si>
    <t>تحليل يفحص عينة الدم تحت الميكروسكوب بحثًا عن بكتيريا البوريليا، المسببة لمرض لايم أو الحمى الراجعة.</t>
  </si>
  <si>
    <t>A test that examines a blood sample under the microscope for Borrelia bacteria, the cause of Lyme disease or relapsing fever.</t>
  </si>
  <si>
    <t>Lead in food (Pb)</t>
  </si>
  <si>
    <t>الرصاص (Pb) في الطعام</t>
  </si>
  <si>
    <t>تحليل يقيس مستوى الرصاص في عينة الطعام للتأكد من أنه ضمن الحدود الآمنة.</t>
  </si>
  <si>
    <t>A test that measures lead levels in a food sample to check it's within safe limits.</t>
  </si>
  <si>
    <t>Calcium in food (Ca)</t>
  </si>
  <si>
    <t>الكالسيوم (Ca) في الطعام</t>
  </si>
  <si>
    <t>تحليل يقيس مستوى الكالسيوم في عينة الطعام.</t>
  </si>
  <si>
    <t>A test that measures calcium levels in a food sample.</t>
  </si>
  <si>
    <t>Cadmium in food (Cd)</t>
  </si>
  <si>
    <t>الكادميوم (Cd) في الطعام</t>
  </si>
  <si>
    <t>تحليل يقيس مستوى الكادميوم في عينة الطعام للتأكد من أنه ضمن الحدود الآمنة.</t>
  </si>
  <si>
    <t>A test that measures cadmium levels in a food sample to check it's within safe limits.</t>
  </si>
  <si>
    <t xml:space="preserve">Troponine T (Nasayem) </t>
  </si>
  <si>
    <t>تروبونين T (جهاز نسايم)</t>
  </si>
  <si>
    <t>تحليل دم يقيس التروبونين T، وهو مؤشر على إصابة عضلة القلب.</t>
  </si>
  <si>
    <t>A blood test that measures troponin T, a marker of heart muscle injury.</t>
  </si>
  <si>
    <t>Arsenic In Hair</t>
  </si>
  <si>
    <t>الزرنيخ في الشعر</t>
  </si>
  <si>
    <t>تحليل يقيس مستوى الزرنيخ في عينة الشعر.</t>
  </si>
  <si>
    <t>A test that measures arsenic levels in a hair sample.</t>
  </si>
  <si>
    <t>Cytomegalovirus ( CMV ) qualitative DNA, biological sample</t>
  </si>
  <si>
    <t>الحمض النووي لفيروس CMV (كيفي - عينة بيولوجية)</t>
  </si>
  <si>
    <t>تحليل PCR يكشف عن وجود الحمض النووي لفيروس المضخم للخلايا (CMV) في العينة.</t>
  </si>
  <si>
    <t>A PCR test that checks a sample for the presence of cytomegalovirus (CMV) DNA.</t>
  </si>
  <si>
    <t>Myfitgene</t>
  </si>
  <si>
    <t>ماي فيت چين (Myfitgene)</t>
  </si>
  <si>
    <t>تحليل جيني يحلل الجينات المرتبطة باللياقة البدنية والاستجابة للتمارين.</t>
  </si>
  <si>
    <t>A DNA-based test that analyzes genes related to fitness and exercise response.</t>
  </si>
  <si>
    <t>Mynutrigene</t>
  </si>
  <si>
    <t>ماي نيوتري چين (Mynutrigene)</t>
  </si>
  <si>
    <t>تحليل جيني يحلل الجينات المرتبطة بالنظام الغذائي والتمثيل الغذائي.</t>
  </si>
  <si>
    <t>A DNA-based nutrigenomics test that analyzes genes related to diet and metabolism.</t>
  </si>
  <si>
    <t>GMS for Fungus</t>
  </si>
  <si>
    <t>صبغة GMS للفطريات</t>
  </si>
  <si>
    <t>Hemochromatosis (HFE Gene)  Mutations Test</t>
  </si>
  <si>
    <t>طفرات جين HFE (داء ترسب الأصبغة الدموية)</t>
  </si>
  <si>
    <t>تحليل جيني يكشف عن طفرات جين HFE، المرتبطة بداء ترسب الأصبغة الدموية الوراثي.</t>
  </si>
  <si>
    <t>A genetic test that checks for HFE gene mutations, associated with hereditary hemochromatosis.</t>
  </si>
  <si>
    <t>Interleukin-6 (IL6)</t>
  </si>
  <si>
    <t>الإنترلوكين 6 (IL-6)</t>
  </si>
  <si>
    <t>تحليل دم يقيس الإنترلوكين 6، وهو أحد مؤشرات الالتهاب.</t>
  </si>
  <si>
    <t>A blood test that measures interleukin-6, an inflammation marker.</t>
  </si>
  <si>
    <t>Ureaplasma urealyticum/parvum DNA, biological sample</t>
  </si>
  <si>
    <t>الحمض النووي لبكتيريا اليوريابلازما</t>
  </si>
  <si>
    <t>تحليل PCR يكشف عن بكتيريا اليوريابلازما، التي قد تسبب عدوى الجهاز التناسلي.</t>
  </si>
  <si>
    <t>A PCR test that checks for Ureaplasma bacteria, which can cause genital infection.</t>
  </si>
  <si>
    <t>Mycoplasma genitalium DNA, biological sample</t>
  </si>
  <si>
    <t>الحمض النووي لبكتيريا الميكوبلازما التناسلية</t>
  </si>
  <si>
    <t>تحليل PCR يكشف عن بكتيريا الميكوبلازما التناسلية، وهي عدوى منقولة جنسيًا.</t>
  </si>
  <si>
    <t>A PCR test that checks for Mycoplasma genitalium bacteria, a sexually transmitted infection.</t>
  </si>
  <si>
    <t>Haemoglobin A1C 3rd</t>
  </si>
  <si>
    <t>الهيموجلوبين السكري (HbA1c) (الثالثة)</t>
  </si>
  <si>
    <t>تحليل دم متكرر يقيس الهيموجلوبين السكري (HbA1c)، ضمن المتابعة المتسلسلة (القياس الثالثة).</t>
  </si>
  <si>
    <t>A repeat blood test measuring glycated hemoglobin (HbA1c), part of serial monitoring (3rd measurement).</t>
  </si>
  <si>
    <t>Haemoglobin A1C 2nd</t>
  </si>
  <si>
    <t>الهيموجلوبين السكري (HbA1c) (الثانية)</t>
  </si>
  <si>
    <t>تحليل دم متكرر يقيس الهيموجلوبين السكري (HbA1c)، ضمن المتابعة المتسلسلة (القياس الثانية).</t>
  </si>
  <si>
    <t>A repeat blood test measuring glycated hemoglobin (HbA1c), part of serial monitoring (2nd measurement).</t>
  </si>
  <si>
    <t>Haemoglobin A1C 1st</t>
  </si>
  <si>
    <t>الهيموجلوبين السكري (HbA1c) (الأولى)</t>
  </si>
  <si>
    <t>تحليل دم متكرر يقيس الهيموجلوبين السكري (HbA1c)، ضمن المتابعة المتسلسلة (القياس الأولى).</t>
  </si>
  <si>
    <t>A repeat blood test measuring glycated hemoglobin (HbA1c), part of serial monitoring (1st measurement).</t>
  </si>
  <si>
    <t>Creatinine, serum 3rd</t>
  </si>
  <si>
    <t>الكرياتينين (الثالثة)</t>
  </si>
  <si>
    <t>تحليل دم متكرر يقيس الكرياتينين، ضمن المتابعة المتسلسلة (القياس الثالثة).</t>
  </si>
  <si>
    <t>A repeat blood test measuring creatinine, part of serial monitoring (3rd measurement).</t>
  </si>
  <si>
    <t>Creatinine, serum 2nd</t>
  </si>
  <si>
    <t>الكرياتينين (الثانية)</t>
  </si>
  <si>
    <t>تحليل دم متكرر يقيس الكرياتينين، ضمن المتابعة المتسلسلة (القياس الثانية).</t>
  </si>
  <si>
    <t>A repeat blood test measuring creatinine, part of serial monitoring (2nd measurement).</t>
  </si>
  <si>
    <t>Creatinine, serum 1st</t>
  </si>
  <si>
    <t>الكرياتينين (الأولى)</t>
  </si>
  <si>
    <t>تحليل دم متكرر يقيس الكرياتينين، ضمن المتابعة المتسلسلة (القياس الأولى).</t>
  </si>
  <si>
    <t>A repeat blood test measuring creatinine, part of serial monitoring (1st measurement).</t>
  </si>
  <si>
    <t>Blood Urea 3rd</t>
  </si>
  <si>
    <t>يوريا الدم (الثالثة)</t>
  </si>
  <si>
    <t>تحليل دم متكرر يقيس يوريا الدم، ضمن المتابعة المتسلسلة (القياس الثالثة).</t>
  </si>
  <si>
    <t>A repeat blood test measuring blood urea, part of serial monitoring (3rd measurement).</t>
  </si>
  <si>
    <t>Blood Urea 2nd</t>
  </si>
  <si>
    <t>يوريا الدم (الثانية)</t>
  </si>
  <si>
    <t>تحليل دم متكرر يقيس يوريا الدم، ضمن المتابعة المتسلسلة (القياس الثانية).</t>
  </si>
  <si>
    <t>A repeat blood test measuring blood urea, part of serial monitoring (2nd measurement).</t>
  </si>
  <si>
    <t>Blood Urea 1st</t>
  </si>
  <si>
    <t>يوريا الدم (الأولى)</t>
  </si>
  <si>
    <t>تحليل دم متكرر يقيس يوريا الدم، ضمن المتابعة المتسلسلة (القياس الأولى).</t>
  </si>
  <si>
    <t>A repeat blood test measuring blood urea, part of serial monitoring (1st measurement).</t>
  </si>
  <si>
    <t>Ferritin 3rd</t>
  </si>
  <si>
    <t>الفيريتين (الثالثة)</t>
  </si>
  <si>
    <t>تحليل دم متكرر يقيس الفيريتين، ضمن المتابعة المتسلسلة (القياس الثالثة).</t>
  </si>
  <si>
    <t>A repeat blood test measuring ferritin, part of serial monitoring (3rd measurement).</t>
  </si>
  <si>
    <t>Ferritin 2nd</t>
  </si>
  <si>
    <t>الفيريتين (الثانية)</t>
  </si>
  <si>
    <t>تحليل دم متكرر يقيس الفيريتين، ضمن المتابعة المتسلسلة (القياس الثانية).</t>
  </si>
  <si>
    <t>A repeat blood test measuring ferritin, part of serial monitoring (2nd measurement).</t>
  </si>
  <si>
    <t>Ferritin 1st</t>
  </si>
  <si>
    <t>الفيريتين (الأولى)</t>
  </si>
  <si>
    <t>تحليل دم متكرر يقيس الفيريتين، ضمن المتابعة المتسلسلة (القياس الأولى).</t>
  </si>
  <si>
    <t>A repeat blood test measuring ferritin, part of serial monitoring (1st measurement).</t>
  </si>
  <si>
    <t>LDH 3rd</t>
  </si>
  <si>
    <t>إنزيم LDH (الثالثة)</t>
  </si>
  <si>
    <t>تحليل دم متكرر يقيس إنزيم LDH، ضمن المتابعة المتسلسلة (القياس الثالثة).</t>
  </si>
  <si>
    <t>A repeat blood test measuring LDH, part of serial monitoring (3rd measurement).</t>
  </si>
  <si>
    <t>LDH 2nd</t>
  </si>
  <si>
    <t>إنزيم LDH (الثانية)</t>
  </si>
  <si>
    <t>تحليل دم متكرر يقيس إنزيم LDH، ضمن المتابعة المتسلسلة (القياس الثانية).</t>
  </si>
  <si>
    <t>A repeat blood test measuring LDH, part of serial monitoring (2nd measurement).</t>
  </si>
  <si>
    <t>LDH 1st</t>
  </si>
  <si>
    <t>إنزيم LDH (الأولى)</t>
  </si>
  <si>
    <t>تحليل دم متكرر يقيس إنزيم LDH، ضمن المتابعة المتسلسلة (القياس الأولى).</t>
  </si>
  <si>
    <t>A repeat blood test measuring LDH, part of serial monitoring (1st measurement).</t>
  </si>
  <si>
    <t>SGOT (AST) 3rd</t>
  </si>
  <si>
    <t>إنزيم SGOT (AST) (الثالثة)</t>
  </si>
  <si>
    <t>تحليل دم متكرر يقيس إنزيم SGOT (AST)، ضمن المتابعة المتسلسلة (القياس الثالثة).</t>
  </si>
  <si>
    <t>A repeat blood test measuring SGOT (AST), part of serial monitoring (3rd measurement).</t>
  </si>
  <si>
    <t xml:space="preserve"> SGOT (AST) 2nd</t>
  </si>
  <si>
    <t>إنزيم SGOT (AST) (الثانية)</t>
  </si>
  <si>
    <t>تحليل دم متكرر يقيس إنزيم SGOT (AST)، ضمن المتابعة المتسلسلة (القياس الثانية).</t>
  </si>
  <si>
    <t>A repeat blood test measuring SGOT (AST), part of serial monitoring (2nd measurement).</t>
  </si>
  <si>
    <t>SGOT (AST) 1st</t>
  </si>
  <si>
    <t>إنزيم SGOT (AST) (الأولى)</t>
  </si>
  <si>
    <t>تحليل دم متكرر يقيس إنزيم SGOT (AST)، ضمن المتابعة المتسلسلة (القياس الأولى).</t>
  </si>
  <si>
    <t>A repeat blood test measuring SGOT (AST), part of serial monitoring (1st measurement).</t>
  </si>
  <si>
    <t>SGPT (ALT) 3rd</t>
  </si>
  <si>
    <t>إنزيم SGPT (ALT) (الثالثة)</t>
  </si>
  <si>
    <t>تحليل دم متكرر يقيس إنزيم SGPT (ALT)، ضمن المتابعة المتسلسلة (القياس الثالثة).</t>
  </si>
  <si>
    <t>A repeat blood test measuring SGPT (ALT), part of serial monitoring (3rd measurement).</t>
  </si>
  <si>
    <t>SGPT (ALT) 2nd</t>
  </si>
  <si>
    <t>إنزيم SGPT (ALT) (الثانية)</t>
  </si>
  <si>
    <t>تحليل دم متكرر يقيس إنزيم SGPT (ALT)، ضمن المتابعة المتسلسلة (القياس الثانية).</t>
  </si>
  <si>
    <t>A repeat blood test measuring SGPT (ALT), part of serial monitoring (2nd measurement).</t>
  </si>
  <si>
    <t>SGPT (ALT) 1st</t>
  </si>
  <si>
    <t>إنزيم SGPT (ALT) (الأولى)</t>
  </si>
  <si>
    <t>تحليل دم متكرر يقيس إنزيم SGPT (ALT)، ضمن المتابعة المتسلسلة (القياس الأولى).</t>
  </si>
  <si>
    <t>A repeat blood test measuring SGPT (ALT), part of serial monitoring (1st measurement).</t>
  </si>
  <si>
    <t xml:space="preserve">CRP (Quantitative) 3rd </t>
  </si>
  <si>
    <t>بروتين CRP (كمي) (الثالثة)</t>
  </si>
  <si>
    <t>تحليل دم متكرر يقيس بروتين CRP (كمي)، ضمن المتابعة المتسلسلة (القياس الثالثة).</t>
  </si>
  <si>
    <t>A repeat blood test measuring CRP (quantitative), part of serial monitoring (3rd measurement).</t>
  </si>
  <si>
    <t>CRP (Quantitative) 2nd</t>
  </si>
  <si>
    <t>بروتين CRP (كمي) (الثانية)</t>
  </si>
  <si>
    <t>تحليل دم متكرر يقيس بروتين CRP (كمي)، ضمن المتابعة المتسلسلة (القياس الثانية).</t>
  </si>
  <si>
    <t>A repeat blood test measuring CRP (quantitative), part of serial monitoring (2nd measurement).</t>
  </si>
  <si>
    <t xml:space="preserve">CRP (Quantitative) 1st </t>
  </si>
  <si>
    <t>بروتين CRP (كمي) (الأولى)</t>
  </si>
  <si>
    <t>تحليل دم متكرر يقيس بروتين CRP (كمي)، ضمن المتابعة المتسلسلة (القياس الأولى).</t>
  </si>
  <si>
    <t>A repeat blood test measuring CRP (quantitative), part of serial monitoring (1st measurement).</t>
  </si>
  <si>
    <t>EOSIN 5-MALEIMIDE BINDING TEST (EMA BINDING TEST), WHOLE BLOOD</t>
  </si>
  <si>
    <t>اختبار ارتباط EMA</t>
  </si>
  <si>
    <t>A flow cytometry test that helps diagnose hereditary spherocytosis, a condition affecting red blood cell shape.</t>
  </si>
  <si>
    <t>COVID-19 RT-PCR</t>
  </si>
  <si>
    <t>كوفيد-19 بتقنية RT-PCR</t>
  </si>
  <si>
    <t>تحليل PCR يكشف عن الفيروس المسبب لمرض كوفيد-19.</t>
  </si>
  <si>
    <t>A PCR test that checks for the virus causing COVID-19.</t>
  </si>
  <si>
    <t>Respiratory Panel ( 33 Pathogens including ATYPICAL PNEUMONIA)(FTD)</t>
  </si>
  <si>
    <t>مجموعة تحاليل الجهاز التنفسي (33 مسببًا مرضيًا)</t>
  </si>
  <si>
    <t>مجموعة تحاليل PCR تفحص عينة الجهاز التنفسي بحثًا عن 33 نوعًا من الفيروسات والبكتيريا المسببة لعدوى الجهاز التنفسي، بما في ذلك الالتهاب الرئوي غير النمطي.</t>
  </si>
  <si>
    <t>A PCR panel that checks a respiratory sample for 33 different viruses and bacteria that can cause respiratory infections, including atypical pneumonia.</t>
  </si>
  <si>
    <t xml:space="preserve">Covid - 19 Total Antibody </t>
  </si>
  <si>
    <t>الأجسام المضادة الكلية لكوفيد-19</t>
  </si>
  <si>
    <t>تحليل دم يكشف عن إجمالي الأجسام المضادة لفيروس كورونا المستجد.</t>
  </si>
  <si>
    <t>A blood test that checks for total antibodies to the COVID-19 virus.</t>
  </si>
  <si>
    <t>TRYPSIN, SERUM</t>
  </si>
  <si>
    <t>التربسين في الدم</t>
  </si>
  <si>
    <t>تحليل دم يقيس إنزيم التربسين، الذي يفرزه البنكرياس.</t>
  </si>
  <si>
    <t>A blood test that measures trypsin, an enzyme produced by the pancreas.</t>
  </si>
  <si>
    <t>Helicobacter Pylori Antigen In Stool (Quantitative)</t>
  </si>
  <si>
    <t>مستضد الملوية البوابية في البراز (كمي)</t>
  </si>
  <si>
    <t>تحليل براز يقيس مستوى مستضد بكتيريا الملوية البوابية، للمساعدة في تشخيص أو تأكيد علاج عدوى المعدة.</t>
  </si>
  <si>
    <t>A stool test that measures H. pylori antigen levels, helping diagnose or confirm treatment of stomach infection.</t>
  </si>
  <si>
    <t>BRCA 1/2 Whole Gene Sequencing</t>
  </si>
  <si>
    <t>التسلسل الجيني الكامل لـ BRCA1 وBRCA2</t>
  </si>
  <si>
    <t>تحليل جيني تفصيلي يقرأ التسلسل الكامل لجيني BRCA1 وBRCA2، المرتبطين بزيادة خطر الإصابة بسرطان الثدي والمبيض.</t>
  </si>
  <si>
    <t>A detailed genetic test that reads the full sequence of the BRCA1 and BRCA2 genes, associated with increased risk of breast and ovarian cancer.</t>
  </si>
  <si>
    <t>Calprotectin in stool , Qualitative</t>
  </si>
  <si>
    <t>الكالبروتكتين في البراز (كيفي)</t>
  </si>
  <si>
    <t>تحليل براز يكشف عن التهاب الأمعاء، ويساعد في التفريق بين مرض الأمعاء الالتهابي وأسباب أخرى لأعراض الجهاز الهضمي.</t>
  </si>
  <si>
    <t>A stool test that checks for intestinal inflammation, helping distinguish inflammatory bowel disease from other causes of digestive symptoms.</t>
  </si>
  <si>
    <t>8; 19</t>
  </si>
  <si>
    <t>PIK3CA Gene Mutations</t>
  </si>
  <si>
    <t>طفرات جين PIK3CA</t>
  </si>
  <si>
    <t>تحليل جيني يكشف عن طفرات في جين PIK3CA، للمساعدة في توجيه قرارات العلاج في بعض أنواع السرطان مثل سرطان الثدي.</t>
  </si>
  <si>
    <t>A genetic test that checks for mutations in the PIK3CA gene, helping guide treatment decisions in certain cancers such as breast cancer.</t>
  </si>
  <si>
    <t>(Double marker) First trimester</t>
  </si>
  <si>
    <t>الفحص المزدوج (الثلث الأول)</t>
  </si>
  <si>
    <t>تحليل دم في الثلث الأول من الحمل يجمع مؤشرين (PAPP-A وبيتا HCG الحر) للمساعدة في الكشف عن متلازمة داون.</t>
  </si>
  <si>
    <t>A first-trimester blood test combining two markers (PAPP-A and free beta HCG) to help screen for Down syndrome.</t>
  </si>
  <si>
    <t>ERG</t>
  </si>
  <si>
    <t>ERG (كيمياء نسيجية مناعية)</t>
  </si>
  <si>
    <t>تحليل نسيجي يكشف عن بروتين ERG، للمساعدة في تحديد الأورام الوعائية وبعض حالات سرطان البروستاتا.</t>
  </si>
  <si>
    <t>A tissue test that checks for the ERG protein, helping identify vascular tumors and certain prostate cancers.</t>
  </si>
  <si>
    <t>PM/Scl 100 (qualitative)</t>
  </si>
  <si>
    <t>مضاد PM/Scl 100 (كيفي)</t>
  </si>
  <si>
    <t>تحليل دم يكشف عن الأجسام المضادة PM/Scl، للمساعدة في تشخيص حالات مناعية ذاتية تصيب العضلات والجلد.</t>
  </si>
  <si>
    <t>A blood test that checks for PM/Scl antibodies, helping diagnose autoimmune muscle and skin conditions.</t>
  </si>
  <si>
    <t>DESMOGLEIN 1 AND 3 IgG ANTIBOIDES, SERUM</t>
  </si>
  <si>
    <t>الأجسام المضادة لديسموجلين 1 و3 IgG</t>
  </si>
  <si>
    <t>تحليل دم يكشف عن أجسام مضادة مرتبطة ببعض حالات الفقاع المناعي الذاتي الجلدي.</t>
  </si>
  <si>
    <t>A blood test that checks for antibodies linked to certain autoimmune skin blistering conditions (pemphigus).</t>
  </si>
  <si>
    <t>Tropheryma whippelii (Whipple Disease) DNA, biological sample</t>
  </si>
  <si>
    <t>الحمض النووي لبكتيريا تروفيريما ويبيلي (مرض ويبل)</t>
  </si>
  <si>
    <t>تحليل PCR يكشف عن الحمض النووي لبكتيريا تروفيريما ويبيلي، المسببة لمرض ويبل.</t>
  </si>
  <si>
    <t>A PCR test that checks for Tropheryma whipplei bacteria DNA, the cause of Whipple's disease.</t>
  </si>
  <si>
    <t>Calcium in Algae</t>
  </si>
  <si>
    <t>الكالسيوم في الطحالب</t>
  </si>
  <si>
    <t>تحليل يقيس محتوى الكالسيوم في عينات الطحالب.</t>
  </si>
  <si>
    <t>A test that measures calcium content in algae samples.</t>
  </si>
  <si>
    <t>Potassium in Algae</t>
  </si>
  <si>
    <t>البوتاسيوم في الطحالب</t>
  </si>
  <si>
    <t>تحليل يقيس محتوى البوتاسيوم في عينات الطحالب.</t>
  </si>
  <si>
    <t>A test that measures potassium content in algae samples.</t>
  </si>
  <si>
    <t>Iron  in Algae</t>
  </si>
  <si>
    <t>الحديد في الطحالب</t>
  </si>
  <si>
    <t>تحليل يقيس محتوى الحديد في عينات الطحالب.</t>
  </si>
  <si>
    <t>A test that measures iron content in algae samples.</t>
  </si>
  <si>
    <t>Total Nitrogen in Algae</t>
  </si>
  <si>
    <t>إجمالي النيتروجين في الطحالب</t>
  </si>
  <si>
    <t>تحليل يقيس إجمالي محتوى النيتروجين في عينات الطحالب.</t>
  </si>
  <si>
    <t>A test that measures total nitrogen content in algae samples.</t>
  </si>
  <si>
    <t>PGX</t>
  </si>
  <si>
    <t>الفحص الجيني الدوائي (PGx)</t>
  </si>
  <si>
    <t>تحليل جيني يفحص كيفية تعامل الجسم مع بعض الأدوية، للمساعدة في توجيه الجرعة واختيار الدواء المناسب.</t>
  </si>
  <si>
    <t>A genetic test that checks how your body may process certain medications, helping guide dosing and drug selection.</t>
  </si>
  <si>
    <t>14; 9</t>
  </si>
  <si>
    <t>P 16</t>
  </si>
  <si>
    <t>P16 (كيمياء نسيجية مناعية)</t>
  </si>
  <si>
    <t>تحليل نسيجي يكشف عن بروتين p16، للمساعدة في تقييم السرطانات المرتبطة بفيروس HPV وأورام أخرى.</t>
  </si>
  <si>
    <t>A tissue test that checks for the p16 protein, helping assess HPV-related cancers and other tumors.</t>
  </si>
  <si>
    <t xml:space="preserve">Total of Copper + Zinc in Vinegar </t>
  </si>
  <si>
    <t>إجمالي النحاس والزنك في الخل</t>
  </si>
  <si>
    <t>تحليل يقيس المستوى الإجمالي للنحاس والزنك في عينة الخل.</t>
  </si>
  <si>
    <t>A test that measures combined copper and zinc levels in a vinegar sample.</t>
  </si>
  <si>
    <t>Detection of Salmonlla In Food</t>
  </si>
  <si>
    <t>الكشف عن السالمونيلا في الطعام</t>
  </si>
  <si>
    <t>تحليل يفحص عينة الطعام بحثًا عن بكتيريا السالمونيلا.</t>
  </si>
  <si>
    <t>A test that checks a food sample for Salmonella bacteria.</t>
  </si>
  <si>
    <t>Mould Count</t>
  </si>
  <si>
    <t>عد العفن</t>
  </si>
  <si>
    <t>تحليل يقيس كمية العفن الموجودة في العينة.</t>
  </si>
  <si>
    <t>A test that counts mold present in a sample.</t>
  </si>
  <si>
    <t>Escherichia Coli Count</t>
  </si>
  <si>
    <t>عد بكتيريا الإيكولاي</t>
  </si>
  <si>
    <t>تحليل يقيس عدد بكتيريا الإيكولاي الموجودة في العينة.</t>
  </si>
  <si>
    <t>A test that counts E. coli bacteria present in a sample.</t>
  </si>
  <si>
    <t>Enterobacteriaceae Count</t>
  </si>
  <si>
    <t>عد بكتيريا الإنتيروبكترياسي</t>
  </si>
  <si>
    <t>تحليل يقيس عدد بكتيريا الإنتيروبكترياسي الموجودة في العينة.</t>
  </si>
  <si>
    <t>A test that counts Enterobacteriaceae bacteria present in a sample.</t>
  </si>
  <si>
    <t>Total Plate Count</t>
  </si>
  <si>
    <t>العد الكلي للبكتيريا</t>
  </si>
  <si>
    <t>تحليل يقيس العدد الإجمالي للبكتيريا في العينة، وهو مؤشر عام على مستوى النظافة.</t>
  </si>
  <si>
    <t>A test that measures the total number of bacteria in a sample, a general indicator of hygiene.</t>
  </si>
  <si>
    <t>Neisseria gonorrhoeae, DNA, biological sample</t>
  </si>
  <si>
    <t>الحمض النووي لبكتيريا النيسرية البنية (السيلان)</t>
  </si>
  <si>
    <t>تحليل PCR يكشف عن بكتيريا النيسرية البنية، المسببة لمرض السيلان.</t>
  </si>
  <si>
    <t>A PCR test that checks for Neisseria gonorrhoeae bacteria, the cause of gonorrhea.</t>
  </si>
  <si>
    <t>Throat Swab Culture For Staphylococcus Aureus</t>
  </si>
  <si>
    <t>مزرعة مسحة الحلق للمكورات العنقودية الذهبية</t>
  </si>
  <si>
    <t>تحليل يزرع عينة مسحة الحلق للكشف عن بكتيريا المكورات العنقودية الذهبية.</t>
  </si>
  <si>
    <t>A test that grows a throat swab sample to check for Staphylococcus aureus bacteria.</t>
  </si>
  <si>
    <t>Prostatic health index (PHI)</t>
  </si>
  <si>
    <t>مؤشر صحة البروستاتا (PHI)</t>
  </si>
  <si>
    <t>Zinc Transporter 8 antibodies (ZNT8)</t>
  </si>
  <si>
    <t>الأجسام المضادة لناقل الزنك 8 (ZnT8)</t>
  </si>
  <si>
    <t>تحليل دم يكشف عن الأجسام المضادة لناقل الزنك 8، للمساعدة في تقييم السكري المناعي الذاتي (النوع الأول).</t>
  </si>
  <si>
    <t>A blood test that checks for antibodies against ZnT8, helping assess autoimmune (type 1) diabetes.</t>
  </si>
  <si>
    <t>15; 25; 2</t>
  </si>
  <si>
    <t>Functional study of GUT MICROBIOTA with pathogens extended</t>
  </si>
  <si>
    <t>دراسة وظيفية موسعة لميكروبيوم الأمعاء مع مسببات الأمراض</t>
  </si>
  <si>
    <t>تحليل يحلل ميكروبيوم الأمعاء ويكشف عن مسببات الأمراض، للمساعدة في تقييم صحة الجهاز الهضمي.</t>
  </si>
  <si>
    <t>A test that analyzes the gut microbiome and checks for pathogens, helping assess digestive health.</t>
  </si>
  <si>
    <t>Foundation One( CDX&amp;PD-L1)</t>
  </si>
  <si>
    <t>فاونديشن ون (CDX وPD-L1)</t>
  </si>
  <si>
    <t>تحليل جيني شامل للأنسجة يحلل الورم ويكشف عن مستوى PD-L1، للمساعدة في توجيه قرارات العلاج الموجّه والمناعي.</t>
  </si>
  <si>
    <t>A comprehensive genomic tissue test that profiles a tumor and checks PD-L1 expression, helping guide targeted and immunotherapy treatment decisions.</t>
  </si>
  <si>
    <t>Foundation One(PD-L1)</t>
  </si>
  <si>
    <t>فاونديشن ون (PD-L1)</t>
  </si>
  <si>
    <t>تحليل نسيجي يقيس مستوى PD-L1 على خلايا الورم، للمساعدة في توجيه قرارات العلاج المناعي.</t>
  </si>
  <si>
    <t>A tissue test that measures PD-L1 expression on tumor cells, helping guide immunotherapy treatment decisions.</t>
  </si>
  <si>
    <t>ALK 01</t>
  </si>
  <si>
    <t>ALK (كيمياء نسيجية مناعية)</t>
  </si>
  <si>
    <t>تحليل نسيجي يكشف عن بروتين ALK، للمساعدة في توجيه قرارات العلاج الموجّه في بعض أنواع السرطان.</t>
  </si>
  <si>
    <t>A tissue test that checks for the ALK protein, helping guide targeted treatment decisions in certain cancers.</t>
  </si>
  <si>
    <t>NKX - 3</t>
  </si>
  <si>
    <t>NKX3.1 (كيمياء نسيجية مناعية)</t>
  </si>
  <si>
    <t>تحليل نسيجي يكشف عن بروتين NKX3.1، للمساعدة في تحديد سرطان البروستاتا.</t>
  </si>
  <si>
    <t>A tissue test that checks for the NKX3.1 protein, helping identify prostate cancer.</t>
  </si>
  <si>
    <t>PAX - 8</t>
  </si>
  <si>
    <t>PAX-8 (كيمياء نسيجية مناعية)</t>
  </si>
  <si>
    <t>تحليل نسيجي يكشف عن بروتين PAX8، للمساعدة في تحديد الأورام ذات المنشأ الكلوي أو الدرقي أو النسائي.</t>
  </si>
  <si>
    <t>A tissue test that checks for the PAX8 protein, helping identify tumors of kidney, thyroid, or gynecological origin.</t>
  </si>
  <si>
    <t>30; 34; 26; 28</t>
  </si>
  <si>
    <t>SOX - 10</t>
  </si>
  <si>
    <t>SOX-10 (كيمياء نسيجية مناعية)</t>
  </si>
  <si>
    <t>تحليل نسيجي يكشف عن بروتين SOX10، للمساعدة في تحديد سرطان الجلد الميلانيني وأورام غمد الأعصاب.</t>
  </si>
  <si>
    <t>A tissue test that checks for the SOX10 protein, helping identify melanoma and nerve sheath tumors.</t>
  </si>
  <si>
    <t>SATB - 2</t>
  </si>
  <si>
    <t>SATB2 (كيمياء نسيجية مناعية)</t>
  </si>
  <si>
    <t>تحليل نسيجي يكشف عن بروتين SATB2، للمساعدة في تحديد الأورام ذات المنشأ القولوني.</t>
  </si>
  <si>
    <t>A tissue test that checks for the SATB2 protein, helping identify tumors of colorectal origin.</t>
  </si>
  <si>
    <t>STAT - 6</t>
  </si>
  <si>
    <t>STAT-6 (كيمياء نسيجية مناعية)</t>
  </si>
  <si>
    <t>تحليل نسيجي يكشف عن بروتين STAT6، للمساعدة في تشخيص الورم الليفي المنفرد.</t>
  </si>
  <si>
    <t>A tissue test that checks for the STAT6 protein, helping diagnose solitary fibrous tumor.</t>
  </si>
  <si>
    <t>Extended culture and sensitivity</t>
  </si>
  <si>
    <t>مزرعة موسعة وحساسيتها</t>
  </si>
  <si>
    <t>تحليل مزرعة موسّع يفحص العينة بحثًا عن نطاق أوسع من البكتيريا ويحدد المضادات الحيوية الفعالة.</t>
  </si>
  <si>
    <t>An extended culture test that checks a sample for a broader range of bacteria and determines effective antibiotics.</t>
  </si>
  <si>
    <t>Stool Swab Culture</t>
  </si>
  <si>
    <t>مزرعة مسحة البراز وحساسيتها</t>
  </si>
  <si>
    <t>تحليل يزرع عينة من مسحة البراز للكشف عن البكتيريا المسببة للعدوى وتحديد المضادات الحيوية الفعالة لعلاجها.</t>
  </si>
  <si>
    <t>A test that grows a sample from a stool swab to identify bacteria causing infection and the antibiotics that will treat it effectively.</t>
  </si>
  <si>
    <t xml:space="preserve">CKmb (Nasaeem) </t>
  </si>
  <si>
    <t>CK-MB (جهاز نسايم)</t>
  </si>
  <si>
    <t>تحليل دم يقيس إنزيم CK-MB، للمساعدة في تقييم احتمال إصابة عضلة القلب.</t>
  </si>
  <si>
    <t>A blood test that measures CK-MB, an enzyme that helps assess possible heart muscle injury.</t>
  </si>
  <si>
    <t xml:space="preserve">Troponin I ( el rehab) </t>
  </si>
  <si>
    <t>تروبونين I (جهاز رحاب)</t>
  </si>
  <si>
    <t>Mercury in Breast Milk</t>
  </si>
  <si>
    <t>الزئبق في حليب الثدي</t>
  </si>
  <si>
    <t>تحليل يقيس مستوى الزئبق في حليب الثدي.</t>
  </si>
  <si>
    <t>A test that measures mercury levels in breast milk.</t>
  </si>
  <si>
    <t>Lead in Breast Milk</t>
  </si>
  <si>
    <t>الرصاص في حليب الثدي</t>
  </si>
  <si>
    <t>تحليل يقيس مستوى الرصاص في حليب الثدي.</t>
  </si>
  <si>
    <t>A test that measures lead levels in breast milk.</t>
  </si>
  <si>
    <t>Air Culture and Sensitivity</t>
  </si>
  <si>
    <t>مزرعة الهواء وحساسيته</t>
  </si>
  <si>
    <t>تحليل يفحص عينة هواء بحثًا عن التلوث البكتيري، ويُستخدم عادة للمراقبة البيئية في المنشآت الصحية أو الغذائية.</t>
  </si>
  <si>
    <t>A test that checks an air sample for bacterial contamination, commonly used for environmental monitoring in healthcare or food settings.</t>
  </si>
  <si>
    <t>Microbial Strain</t>
  </si>
  <si>
    <t>السلالة الميكروبية</t>
  </si>
  <si>
    <t>تحليل يحدد السلالة الميكروبية المحددة الموجودة في العينة.</t>
  </si>
  <si>
    <t>A test that identifies the specific microbial strain present in a sample.</t>
  </si>
  <si>
    <t>Mycobacterium Strain</t>
  </si>
  <si>
    <t>سلالة المتفطرة (Mycobacterium)</t>
  </si>
  <si>
    <t>تحليل يحدد السلالة المحددة لبكتيريا المتفطرة الموجودة في العينة.</t>
  </si>
  <si>
    <t>A test that identifies the specific strain of Mycobacterium bacteria present in a sample.</t>
  </si>
  <si>
    <t>KLEIHAUER-BETKE TEST</t>
  </si>
  <si>
    <t>اختبار كلايهاور-بيتكه</t>
  </si>
  <si>
    <t>تحليل دم يكشف عن خلايا دم جنينية في دم الأم، للمساعدة في توجيه العلاج بعد احتمال حدوث نزيف جنيني أمومي.</t>
  </si>
  <si>
    <t>A blood test that checks for fetal blood cells in the mother's bloodstream, helping guide treatment after potential fetomaternal hemorrhage.</t>
  </si>
  <si>
    <t>4; 29</t>
  </si>
  <si>
    <t>Throat Swab Culture</t>
  </si>
  <si>
    <t>مزرعة مسحة الحلق وحساسيتها</t>
  </si>
  <si>
    <t>PDL1 Sp 142</t>
  </si>
  <si>
    <t>PD-L1 (النسيلة SP142)</t>
  </si>
  <si>
    <t>Complement Factor I, serum</t>
  </si>
  <si>
    <t>عامل المتممة I</t>
  </si>
  <si>
    <t>تحليل دم يقيس عامل المتممة I، ضمن تقييم الجهاز المناعي وبعض حالات الكلى النادرة.</t>
  </si>
  <si>
    <t>A blood test that measures complement factor I, part of assessing the immune system and certain rare kidney conditions.</t>
  </si>
  <si>
    <t>30; 17</t>
  </si>
  <si>
    <t>MEASLES IgM</t>
  </si>
  <si>
    <t>IgM للحصبة</t>
  </si>
  <si>
    <t>تحليل دم يكشف عن الأجسام المضادة IgM لفيروس الحصبة، للمساعدة في تقييم العدوى الحديثة.</t>
  </si>
  <si>
    <t>A blood test that checks for IgM antibodies to measles virus, helping assess recent infection.</t>
  </si>
  <si>
    <t>MEASLES IgG</t>
  </si>
  <si>
    <t>IgG للحصبة</t>
  </si>
  <si>
    <t>تحليل دم يكشف عن الأجسام المضادة IgG لفيروس الحصبة، للمساعدة في تقييم العدوى السابقة أو المناعة.</t>
  </si>
  <si>
    <t>A blood test that checks for IgG antibodies to measles virus, helping assess past infection or immunity.</t>
  </si>
  <si>
    <t>Human Immunodeficiency Virus type 1 (HIV-1) protease, reverse transcriptase genotype (PR, RT), plasma</t>
  </si>
  <si>
    <t>تحليل جيني يفحص جيني الأنزيم البروتيني والنسخ العكسي لفيروس HIV-1 بحثًا عن طفرات مرتبطة بمقاومة الأدوية.</t>
  </si>
  <si>
    <t>A genetic test that checks HIV-1 protease and reverse transcriptase genes for mutations linked to drug resistance.</t>
  </si>
  <si>
    <t>17; 18; 14</t>
  </si>
  <si>
    <t>ANTI - DNAss Antibodies In serum</t>
  </si>
  <si>
    <t>الأجسام المضادة لـ dsDNA</t>
  </si>
  <si>
    <t>تحليل دم يكشف عن الأجسام المضادة للحمض النووي مزدوج السلسلة، للمساعدة في تشخيص مرض الذئبة.</t>
  </si>
  <si>
    <t>A blood test that checks for antibodies against double-stranded DNA, helping diagnose lupus.</t>
  </si>
  <si>
    <t>Toxoplasmosis IgM In  CSF</t>
  </si>
  <si>
    <t>IgM للتوكسوبلازما (السائل الشوكي)</t>
  </si>
  <si>
    <t>تحليل يكشف في السائل الشوكي عن الأجسام المضادة IgM لطفيلي التوكسوبلازما.</t>
  </si>
  <si>
    <t>A test that checks the spinal fluid for IgM antibodies to Toxoplasma.</t>
  </si>
  <si>
    <t>Toxoplasmosis IgG In  CSF</t>
  </si>
  <si>
    <t>IgG للتوكسوبلازما (السائل الشوكي)</t>
  </si>
  <si>
    <t>تحليل يكشف في السائل الشوكي عن الأجسام المضادة IgG لطفيلي التوكسوبلازما.</t>
  </si>
  <si>
    <t>A test that checks the spinal fluid for IgG antibodies to Toxoplasma.</t>
  </si>
  <si>
    <t>Anti-certolizumab antibodies level and serum certolizumab level</t>
  </si>
  <si>
    <t>مستوى السرتوليزوماب والأجسام المضادة له</t>
  </si>
  <si>
    <t>تحليل دم مجمّع يقيس مستوى دواء السرتوليزوماب ويكشف عن الأجسام المضادة له، للمساعدة في توجيه تعديل العلاج.</t>
  </si>
  <si>
    <t>A combined blood test that measures the level of certolizumab medication and checks for antibodies against it, helping guide treatment adjustments.</t>
  </si>
  <si>
    <t>Food Detective ( Food Intolerance 60 )</t>
  </si>
  <si>
    <t>فود ديتكتيف (عدم تحمل الطعام - 60 صنفًا)</t>
  </si>
  <si>
    <t>تحليل دم يكشف عن استجابة الأجسام المضادة IgG لـ 60 صنفًا غذائيًا شائعًا، ويُستخدم للمساعدة في تحديد حالات عدم تحمل الطعام المحتملة.</t>
  </si>
  <si>
    <t>A blood test that screens for IgG antibody reactions to 60 common food items, used to help identify possible food intolerances.</t>
  </si>
  <si>
    <t>17; 1</t>
  </si>
  <si>
    <t>Corrected Calcium</t>
  </si>
  <si>
    <t>الكالسيوم المصحح</t>
  </si>
  <si>
    <t>حساب يعدّل مستوى الكالسيوم بناءً على الألبومين، ليعطي صورة أدق لدى المرضى ذوي مستويات البروتين غير الطبيعية.</t>
  </si>
  <si>
    <t>A calculation that adjusts calcium levels based on albumin, giving a more accurate picture in patients with abnormal protein levels.</t>
  </si>
  <si>
    <t>21; 5; 10</t>
  </si>
  <si>
    <t>PD-L1, IMMUNOHISTOCHEMISTRY ANALYSIS</t>
  </si>
  <si>
    <t>تحليل PD-L1 (كيمياء نسيجية مناعية)</t>
  </si>
  <si>
    <t>Foundation One(F1Liquid)</t>
  </si>
  <si>
    <t>فاونديشن ون (خزعة سائلة)</t>
  </si>
  <si>
    <t>تحليل جيني شامل يُجرى على عينة دم (خزعة سائلة) لتحليل التركيب الجيني للورم، للمساعدة في توجيه قرارات العلاج.</t>
  </si>
  <si>
    <t>A comprehensive genomic test performed on a blood sample (liquid biopsy) that profiles a tumor's genetic makeup, helping guide treatment decisions.</t>
  </si>
  <si>
    <t>Foundation One(F1Heme)</t>
  </si>
  <si>
    <t>فاونديشن ون (أورام الدم)</t>
  </si>
  <si>
    <t>تحليل جيني شامل يحلل أورام الدم، للمساعدة في توجيه قرارات العلاج.</t>
  </si>
  <si>
    <t>A comprehensive genomic test that profiles blood cancers, helping guide treatment decisions.</t>
  </si>
  <si>
    <t xml:space="preserve">Foundation One(F1CDx) </t>
  </si>
  <si>
    <t>فاونديشن ون (F1CDx)</t>
  </si>
  <si>
    <t>تحليل جيني شامل للأنسجة يحلل التركيب الجيني للورم، للمساعدة في توجيه قرارات العلاج الموجّه لأنواع عديدة من السرطان.</t>
  </si>
  <si>
    <t>A comprehensive genomic tissue test that profiles a tumor's genetic makeup, helping guide targeted treatment decisions across many cancer types.</t>
  </si>
  <si>
    <t>Mediterranean Fever (12 mutations-MEFV) screening, total blood</t>
  </si>
  <si>
    <t>الفحص الجيني للحمى المتوسطية العائلية (12 طفرة - MEFV)</t>
  </si>
  <si>
    <t>تحليل جيني يكشف عن 12 طفرة شائعة في جين MEFV، المسبب للحمى المتوسطية العائلية.</t>
  </si>
  <si>
    <t>A genetic test that checks for 12 common mutations in the MEFV gene, the cause of Familial Mediterranean Fever.</t>
  </si>
  <si>
    <t>Sodium &amp; Creatinine, urine</t>
  </si>
  <si>
    <t>الصوديوم والكرياتينين في البول</t>
  </si>
  <si>
    <t>تحليل يقيس مستوى الصوديوم والكرياتينين معًا في البول، للمساعدة في تقييم وظائف الكلى.</t>
  </si>
  <si>
    <t>A test that measures sodium and creatinine together in urine, helping assess kidney function.</t>
  </si>
  <si>
    <t>30; 10</t>
  </si>
  <si>
    <t>Sodium &amp; Creatinine, serum</t>
  </si>
  <si>
    <t>الصوديوم والكرياتينين في الدم</t>
  </si>
  <si>
    <t>تحليل يقيس مستوى الصوديوم والكرياتينين معًا في الدم، للمساعدة في تقييم وظائف الكلى وتوازن سوائل الجسم.</t>
  </si>
  <si>
    <t>A test that measures sodium and creatinine together in the blood, helping assess kidney function and body fluid balance.</t>
  </si>
  <si>
    <t>Cytomegalovirus (CMV) DNA screening, biological sample</t>
  </si>
  <si>
    <t>الفحص عن الحمض النووي لفيروس CMV (عينة بيولوجية)</t>
  </si>
  <si>
    <t>تحليل PCR يفحص العينة بحثًا عن الحمض النووي لفيروس المضخم للخلايا (CMV).</t>
  </si>
  <si>
    <t>A PCR test that screens a sample for cytomegalovirus (CMV) DNA.</t>
  </si>
  <si>
    <t>PEX3 (NM_003630.2)</t>
  </si>
  <si>
    <t>جين PEX3</t>
  </si>
  <si>
    <t>تحليل جيني يفحص جين PEX3، المرتبط باضطراب أيضي وراثي نادر (طيف متلازمة زيلويغر).</t>
  </si>
  <si>
    <t>A genetic test that checks the PEX3 gene, associated with a rare inherited metabolic disorder (Zellweger spectrum disorder).</t>
  </si>
  <si>
    <t>ALPHA 3 GANGLIONIC SUBUNIT (ACETYLCHOLINE RECEPTOR) ANTIBODIES, SERUM</t>
  </si>
  <si>
    <t>الأجسام المضادة لمستقبل الأسيتيل كولين العقدي (ألفا 3)</t>
  </si>
  <si>
    <t>تحليل دم يكشف عن الأجسام المضادة لمستقبل الأسيتيل كولين العقدي، للمساعدة في تشخيص اعتلال الأعصاب اللاإرادي المناعي الذاتي.</t>
  </si>
  <si>
    <t>A blood test that checks for antibodies against a ganglionic acetylcholine receptor, helping diagnose autoimmune autonomic neuropathy.</t>
  </si>
  <si>
    <t>Immunophenotyping :CD27</t>
  </si>
  <si>
    <t>قياس التعبير المناعي - CD27</t>
  </si>
  <si>
    <t>تحليل بتقنية التدفق الخلوي يكشف عن علامة CD27 على خلايا الدم أو نخاع العظم، للمساعدة في تصنيف أنواع اللوكيميا أو الليمفوما.</t>
  </si>
  <si>
    <t>A flow cytometry test that checks for the CD27 marker on blood or bone marrow cells, helping classify types of leukemia or lymphoma.</t>
  </si>
  <si>
    <t>Multi Drug Abuse Qualitative</t>
  </si>
  <si>
    <t>الكشف الكيفي متعدد المخدرات</t>
  </si>
  <si>
    <t>تحليل بول يكشف عن وجود عدة أنواع من المخدرات الشائعة في وقت واحد.</t>
  </si>
  <si>
    <t>A urine test that screens for the presence of multiple commonly abused drugs at once.</t>
  </si>
  <si>
    <t>يجب تقديم عينة بول عشوائية</t>
  </si>
  <si>
    <t>A random urine sample is required.</t>
  </si>
  <si>
    <t>INI-1</t>
  </si>
  <si>
    <t>INI-1 (كيمياء نسيجية مناعية)</t>
  </si>
  <si>
    <t>تحليل نسيجي يكشف عن فقدان بروتين INI-1، للمساعدة في تشخيص بعض الأورام النادرة شديدة العدوانية.</t>
  </si>
  <si>
    <t>A tissue test that checks for loss of the INI-1 protein, helping diagnose certain rare aggressive tumors.</t>
  </si>
  <si>
    <t>CDT (CARBOHYDRATE DEFICIENT TRANSFERRIN), SERUM</t>
  </si>
  <si>
    <t>الترانسفيرين ناقص الكربوهيدرات (CDT)</t>
  </si>
  <si>
    <t>تحليل دم يكشف عن أحد مؤشرات تناول الكحول بكميات كبيرة ولفترة طويلة.</t>
  </si>
  <si>
    <t>A blood test that checks for a marker of heavy, chronic alcohol use.</t>
  </si>
  <si>
    <t>25; 35</t>
  </si>
  <si>
    <t>Conductivity (EC) in water</t>
  </si>
  <si>
    <t>التوصيل الكهربائي (EC) في الماء</t>
  </si>
  <si>
    <t>تحليل يقيس مدى توصيل الماء للكهرباء، مما يعكس كمية الأملاح والمعادن الذائبة فيه.</t>
  </si>
  <si>
    <t>A test that measures how well water conducts electricity, reflecting the amount of dissolved salts and minerals in it.</t>
  </si>
  <si>
    <t>Anti Factor Xa (Heparin)</t>
  </si>
  <si>
    <t>نشاط مضاد العامل Xa (الهيبارين)</t>
  </si>
  <si>
    <t>تحليل دم يقيس تأثير دواء الهيبارين المميع للدم، للمساعدة في توجيه الجرعة المناسبة.</t>
  </si>
  <si>
    <t>A blood test that measures the effect of heparin blood-thinning medication, helping guide the correct dose.</t>
  </si>
  <si>
    <t>7; 9</t>
  </si>
  <si>
    <t>Food Print – 220 ( Food Intolerance )</t>
  </si>
  <si>
    <t>فود برنت - 220 (عدم تحمل الطعام)</t>
  </si>
  <si>
    <t>تحليل دم يكشف عن استجابة الأجسام المضادة IgG لـ 220 صنفًا غذائيًا، ويُستخدم للمساعدة في تحديد حالات عدم تحمل الطعام المحتملة.</t>
  </si>
  <si>
    <t>A blood test that screens for IgG antibody reactions to 220 common food items, used to help identify possible food intolerances.</t>
  </si>
  <si>
    <t>IgE Specific Food Allergy (30 allergens)</t>
  </si>
  <si>
    <t>IgE النوعي لحساسية الطعام (30 مسببًا)</t>
  </si>
  <si>
    <t>تحليل دم يكشف عن الأجسام المضادة IgE النوعية لـ 30 من مسببات الحساسية الغذائية الشائعة.</t>
  </si>
  <si>
    <t>A blood test that checks for IgE antibodies to 30 common food allergens.</t>
  </si>
  <si>
    <t>IgE SPECIFIC Ab FOR SOYBEAN (f14)</t>
  </si>
  <si>
    <t>IgE النوعي لحساسية فول الصويا (F14)</t>
  </si>
  <si>
    <t>تحليل دم يكشف عن الأجسام المضادة IgE النوعية لفول الصويا.</t>
  </si>
  <si>
    <t>A blood test that checks for IgE antibodies to soybean.</t>
  </si>
  <si>
    <t>IgE SPECIFIC Ab FOR WHEAT (f4)</t>
  </si>
  <si>
    <t>IgE النوعي لحساسية القمح (F4)</t>
  </si>
  <si>
    <t>تحليل دم يكشف عن الأجسام المضادة IgE النوعية للقمح.</t>
  </si>
  <si>
    <t>A blood test that checks for IgE antibodies to wheat.</t>
  </si>
  <si>
    <t>IgE Specific (RAST) Gluten (F79)</t>
  </si>
  <si>
    <t>IgE النوعي (RAST) للجلوتين (F79)</t>
  </si>
  <si>
    <t>تحليل دم يكشف عن الأجسام المضادة IgE النوعية للجلوتين.</t>
  </si>
  <si>
    <t>A blood test that checks for IgE antibodies to gluten.</t>
  </si>
  <si>
    <t>HLA-B51/B52 (HLA-B5) genotype, whole blood</t>
  </si>
  <si>
    <t>تحديد نمط HLA-B51/B52 (HLA-B5)</t>
  </si>
  <si>
    <t>تحليل جيني يكشف عن مستضدات HLA-B51/B52، المرتبطة بمرض بهجت.</t>
  </si>
  <si>
    <t>A genetic test that checks for the HLA-B51/B52 markers, associated with Behçet's disease.</t>
  </si>
  <si>
    <t>MRSA NxG</t>
  </si>
  <si>
    <t>الكشف عن المكورات العنقودية المقاومة للميثيسيلين (MRSA)</t>
  </si>
  <si>
    <t>تحليل PCR يكشف عن بكتيريا المكورات العنقودية الذهبية المقاومة للميثيسيلين (MRSA).</t>
  </si>
  <si>
    <t>A PCR test that checks for methicillin-resistant Staphylococcus aureus (MRSA) bacteria.</t>
  </si>
  <si>
    <t>PRA Qualitative Class I &amp; II ( Screening )</t>
  </si>
  <si>
    <t>الفحص عن الأجسام المضادة النوعية (PRA) فئة I وII</t>
  </si>
  <si>
    <t>تحليل دم يكشف عن الأجسام المضادة لأنماط الأنسجة الخاصة بالمتبرعين، ويُستخدم قبل زراعة الأعضاء.</t>
  </si>
  <si>
    <t>A blood test that screens for antibodies against donor tissue types, used before organ transplantation.</t>
  </si>
  <si>
    <t>Single PRA Ag Class II - by Luminex ( DSA )</t>
  </si>
  <si>
    <t>الأجسام المضادة النوعية لمستضد واحد فئة II (DSA)</t>
  </si>
  <si>
    <t>تحليل دم تفصيلي يحدد الأجسام المضادة لمستضد معين خاص بالمتبرع، ويُستخدم قبل زراعة الأعضاء.</t>
  </si>
  <si>
    <t>A detailed blood test that identifies antibodies against a specific donor antigen, used before organ transplantation.</t>
  </si>
  <si>
    <t>Single PRA Ag Class I - by Luminex  ( DSA )</t>
  </si>
  <si>
    <t>الأجسام المضادة النوعية لمستضد واحد فئة I (DSA)</t>
  </si>
  <si>
    <t>Prolactin ( After )</t>
  </si>
  <si>
    <t>البرولاكتين (بعد)</t>
  </si>
  <si>
    <t>تحليل دم يقيس مستوى هرمون البرولاكتين بعد إجراء اختبار معين.</t>
  </si>
  <si>
    <t>A blood test that measures prolactin hormone levels after a specific test procedure.</t>
  </si>
  <si>
    <t>Epstein-Barr Virus (EBV) DNA  (Quantitative)</t>
  </si>
  <si>
    <t>الحمض النووي لفيروس إبشتاين بار (كمي)</t>
  </si>
  <si>
    <t>تحليل PCR يقيس كمية الحمض النووي لفيروس إبشتاين بار في العينة.</t>
  </si>
  <si>
    <t>A PCR test that measures the amount of Epstein-Barr virus DNA in a sample.</t>
  </si>
  <si>
    <t>Lactose Intolerance Genetic Test</t>
  </si>
  <si>
    <t>التحليل الجيني لعدم تحمل اللاكتوز</t>
  </si>
  <si>
    <t>تحليل جيني يكشف عن التغير الجيني المرتبط بعدم تحمل اللاكتوز.</t>
  </si>
  <si>
    <t>A genetic test that checks for the gene variant associated with lactose intolerance.</t>
  </si>
  <si>
    <t>8; 14</t>
  </si>
  <si>
    <t>Specific IgE For Wheat Allergy (F4) In Serum</t>
  </si>
  <si>
    <t>Del 22q11.2 (TBX1) MLPA</t>
  </si>
  <si>
    <t>حذف 22q11.2 (جين TBX1)</t>
  </si>
  <si>
    <t>تحليل جيني يكشف عن حذف في الكروموسوم 22q11.2، المرتبط بمتلازمة دي جورج.</t>
  </si>
  <si>
    <t>A genetic test that checks for a deletion on chromosome 22q11.2, associated with DiGeorge syndrome.</t>
  </si>
  <si>
    <t>FISH for t ( 4;14 )</t>
  </si>
  <si>
    <t>الانتقال الكروموسومي t(4;14) بتقنية FISH</t>
  </si>
  <si>
    <t>تحليل بتقنية FISH يكشف عن انتقال كروموسومي بين الكروموسومين 4 و14، ويُستخدم في تقييم المايلوما المتعددة.</t>
  </si>
  <si>
    <t>A FISH test that checks for a translocation between chromosomes 4 and 14, used in evaluating multiple myeloma.</t>
  </si>
  <si>
    <t>TLE-1</t>
  </si>
  <si>
    <t>TLE-1 (كيمياء نسيجية مناعية)</t>
  </si>
  <si>
    <t>تحليل نسيجي يكشف عن بروتين TLE-1، للمساعدة في تشخيص الساركوما الزليلية.</t>
  </si>
  <si>
    <t>A tissue test that checks for the TLE-1 protein, helping diagnose synovial sarcoma.</t>
  </si>
  <si>
    <t>FLI-1</t>
  </si>
  <si>
    <t>FLI-1 (كيمياء نسيجية مناعية)</t>
  </si>
  <si>
    <t>تحليل نسيجي يكشف عن بروتين FLI-1، للمساعدة في تصنيف الأورام الوعائية وساركوما إيوينج.</t>
  </si>
  <si>
    <t>A tissue test that checks for the FLI-1 protein, helping classify vascular tumors and Ewing sarcoma.</t>
  </si>
  <si>
    <t>Neuronal Anti AMPA Receptor Antibodies (IFA), Cerebroespinal Fluid</t>
  </si>
  <si>
    <t>الأجسام المضادة لمستقبل AMPA العصبي (السائل الشوكي)</t>
  </si>
  <si>
    <t>تحليل يكشف في السائل الشوكي عن أجسام مضادة مرتبطة بحالة نادرة من التهاب الدماغ المناعي الذاتي.</t>
  </si>
  <si>
    <t>A test that checks the spinal fluid for antibodies linked to a rare autoimmune brain condition (autoimmune encephalitis).</t>
  </si>
  <si>
    <t>Neuronal Anti AMPA Receptor Antibodies (IFA), Serum</t>
  </si>
  <si>
    <t>الأجسام المضادة لمستقبل AMPA العصبي (دم)</t>
  </si>
  <si>
    <t>تحليل دم يكشف عن أجسام مضادة مرتبطة بحالة نادرة من التهاب الدماغ المناعي الذاتي.</t>
  </si>
  <si>
    <t>A blood test that checks for antibodies linked to a rare autoimmune brain condition (autoimmune encephalitis).</t>
  </si>
  <si>
    <t>POTASSIUM CHANNEL ANTIBODIES -VGKC (LGI1, CASPR2), SERUM</t>
  </si>
  <si>
    <t>الأجسام المضادة لقنوات البوتاسيوم (LGI1, CASPR2)</t>
  </si>
  <si>
    <t>تحليل دم يكشف عن أجسام مضادة مرتبطة بحالة نادرة من المناعة الذاتية تصيب الدماغ وتؤثر على الذاكرة ووظيفة الأعصاب.</t>
  </si>
  <si>
    <t>A blood test that checks for antibodies linked to a rare autoimmune brain condition affecting memory and nerve function.</t>
  </si>
  <si>
    <t>PRA screening</t>
  </si>
  <si>
    <t>الفحص عن الأجسام المضادة النوعية (PRA)</t>
  </si>
  <si>
    <t>NIPT  (13-18-21 , Presence of Y and Sex aneuploidies)</t>
  </si>
  <si>
    <t>الفحص الجيني اللاتوغلي قبل الولادة (NIPT) - التثلثات 13-18-21 وتحديد الجنس</t>
  </si>
  <si>
    <t>تحليل دم أثناء الحمل يفحص أكثر اضطرابات الكروموسومات شيوعًا (تثلث الكروموسوم 13 و18 و21)، ووجود الكروموسوم Y، وتغيرات كروموسومات الجنس.</t>
  </si>
  <si>
    <t>A blood test during pregnancy that screens for the most common chromosome conditions (trisomy 13, 18, 21), the presence of a Y chromosome, and sex chromosome variations.</t>
  </si>
  <si>
    <t>Microsatellite Instability (MSI) screening</t>
  </si>
  <si>
    <t>Creatinine For Scan</t>
  </si>
  <si>
    <t>الكرياتينين لأغراض التصوير</t>
  </si>
  <si>
    <t>تحليل دم يفحص مستوى الكرياتينين قبل إجراء أشعة بصبغة، للتأكد من قدرة الكلى على التعامل الآمن مع الصبغة.</t>
  </si>
  <si>
    <t>A blood test that checks creatinine levels before a contrast imaging scan, to make sure the kidneys can safely process the contrast dye.</t>
  </si>
  <si>
    <t>MTB - RIF Resistance</t>
  </si>
  <si>
    <t>مقاومة السل للريفامبيسين (MTB-RIF)</t>
  </si>
  <si>
    <t>تحليل PCR يكشف عن بكتيريا السل ومقاومتها لمضاد الريفامبيسين الحيوي.</t>
  </si>
  <si>
    <t>A PCR test that checks for tuberculosis bacteria and resistance to the antibiotic rifampicin.</t>
  </si>
  <si>
    <t>CEBPA Screening</t>
  </si>
  <si>
    <t>الفحص الجيني لجين CEBPA</t>
  </si>
  <si>
    <t>تحليل جيني يكشف عن طفرات في جين CEBPA، للمساعدة في توجيه قرارات العلاج في ابيضاض الدم النخاعي الحاد.</t>
  </si>
  <si>
    <t>A genetic test that checks for mutations in the CEBPA gene, helping guide treatment decisions in acute myeloid leukemia.</t>
  </si>
  <si>
    <t>DOG1</t>
  </si>
  <si>
    <t>DOG1 (كيمياء نسيجية مناعية)</t>
  </si>
  <si>
    <t>تحليل نسيجي يكشف عن بروتين DOG1، للمساعدة في تشخيص أورام الجهاز الهضمي اللحمية (GIST).</t>
  </si>
  <si>
    <t>A tissue test that checks for the DOG1 protein, helping diagnose gastrointestinal stromal tumors (GIST).</t>
  </si>
  <si>
    <t>GATA3</t>
  </si>
  <si>
    <t>GATA3 (كيمياء نسيجية مناعية)</t>
  </si>
  <si>
    <t>تحليل نسيجي يكشف عن بروتين GATA3، للمساعدة في تحديد الأورام ذات المنشأ الثديي أو البولي.</t>
  </si>
  <si>
    <t>A tissue test that checks for the GATA3 protein, helping identify tumors of breast or urothelial origin.</t>
  </si>
  <si>
    <t>PAX5</t>
  </si>
  <si>
    <t>PAX5 (كيمياء نسيجية مناعية)</t>
  </si>
  <si>
    <t>تحليل نسيجي يكشف عن بروتين PAX5، للمساعدة في تصنيف ليمفوما الخلايا البائية.</t>
  </si>
  <si>
    <t>A tissue test that checks for the PAX5 protein, helping classify B-cell lymphomas.</t>
  </si>
  <si>
    <t>PLAP</t>
  </si>
  <si>
    <t>PLAP (كيمياء نسيجية مناعية)</t>
  </si>
  <si>
    <t>تحليل نسيجي يكشف عن بروتين PLAP، للمساعدة في تحديد بعض أورام الخلايا الجرثومية.</t>
  </si>
  <si>
    <t>A tissue test that checks for the PLAP protein, helping identify certain germ cell tumors.</t>
  </si>
  <si>
    <t>CA 27.29 ANTIGEN, SERUM</t>
  </si>
  <si>
    <t>مستضد CA 27.29</t>
  </si>
  <si>
    <t>تحليل دم يقيس مستوى CA27.29، وهو مؤشر يُستخدم أحيانًا لمتابعة سرطان الثدي.</t>
  </si>
  <si>
    <t>A blood test that measures CA27.29, a marker sometimes used to monitor breast cancer.</t>
  </si>
  <si>
    <t>Alpha Glucosidase Activity Serum ( Acid Maltase 1,4 )</t>
  </si>
  <si>
    <t>نشاط إنزيم ألفا جلوكوزيداز (مالتاز الحمضي)</t>
  </si>
  <si>
    <t>تحليل دم يقيس نشاط إنزيم ألفا جلوكوزيداز، للمساعدة في تشخيص مرض بومبي.</t>
  </si>
  <si>
    <t>A blood test that measures alpha-glucosidase enzyme activity, helping diagnose Pompe disease.</t>
  </si>
  <si>
    <t>EGFR Epidermal Growth Factor Receptor Blood By NGS</t>
  </si>
  <si>
    <t>جين EGFR (دم) بتقنية NGS</t>
  </si>
  <si>
    <t>تحليل جيني على عينة دم يكشف عن طفرات في جين EGFR، للمساعدة في توجيه قرارات العلاج في بعض أنواع السرطان مثل سرطان الرئة.</t>
  </si>
  <si>
    <t>A blood-based genetic test that checks for mutations in the EGFR gene, helping guide treatment decisions in certain cancers such as lung cancer.</t>
  </si>
  <si>
    <t>EGFR Epidermal Growth Factor Receptor Paraffin Block By NGS</t>
  </si>
  <si>
    <t>جين EGFR (كتلة شمعية) بتقنية NGS</t>
  </si>
  <si>
    <t>تحليل جيني على عينة نسيجية محفوظة يكشف عن طفرات في جين EGFR، للمساعدة في توجيه قرارات العلاج في بعض أنواع السرطان مثل سرطان الرئة.</t>
  </si>
  <si>
    <t>A genetic test on a preserved tissue sample that checks for mutations in the EGFR gene, helping guide treatment decisions in certain cancers such as lung cancer.</t>
  </si>
  <si>
    <t>KRAS/NRAS By NGS</t>
  </si>
  <si>
    <t>Sequencing HLA DPB1</t>
  </si>
  <si>
    <t>التسلسل الجيني لـ HLA-DPB1</t>
  </si>
  <si>
    <t>تحليل جيني يقرأ تسلسل جين HLA-DPB1، ويُستخدم لمطابقة زراعة الأعضاء.</t>
  </si>
  <si>
    <t>A genetic test that sequences the HLA-DPB1 gene, used for transplant matching.</t>
  </si>
  <si>
    <t>HLA class I ( C locus)</t>
  </si>
  <si>
    <t>تحديد HLA فئة I (موقع C)</t>
  </si>
  <si>
    <t>تحليل جيني يحدد علامات التوافق النسيجي HLA-C، ويُستخدم لمطابقة زراعة الأعضاء.</t>
  </si>
  <si>
    <t>A genetic test that identifies HLA-C tissue-type markers, used for transplant matching.</t>
  </si>
  <si>
    <t>Hepatitis G virus (HGV) RNA, serum</t>
  </si>
  <si>
    <t>الحمض النووي الريبي لفيروس التهاب الكبد G</t>
  </si>
  <si>
    <t>تحليل PCR يكشف عن الحمض النووي الريبي لفيروس التهاب الكبد G في الدم.</t>
  </si>
  <si>
    <t>A PCR test that checks for hepatitis G virus RNA in the blood.</t>
  </si>
  <si>
    <t>PH DETERMINATION IN STOOL</t>
  </si>
  <si>
    <t>تحديد الأس الهيدروجيني في البراز</t>
  </si>
  <si>
    <t>تحليل براز يقيس الأس الهيدروجيني، للمساعدة في تقييم الهضم وامتصاص السكر، خاصة عند الرضع.</t>
  </si>
  <si>
    <t>A stool test that measures pH, helping assess digestion and sugar absorption, especially in infants.</t>
  </si>
  <si>
    <t>Triple Marker:(AFP- B-HCG-Estriol) in serum</t>
  </si>
  <si>
    <t>الفحص الثلاثي (AFP وبيتا HCG والإستريول)</t>
  </si>
  <si>
    <t>تحليل دم في الثلث الثاني من الحمل يجمع ثلاثة مؤشرات للمساعدة في الكشف عن متلازمة داون وعيوب الأنبوب العصبي.</t>
  </si>
  <si>
    <t>A second-trimester blood test combining three markers to help screen for Down syndrome and neural tube defects.</t>
  </si>
  <si>
    <t>29; 26</t>
  </si>
  <si>
    <t>Specific-IgE(RAST) Casein Allergy (F78)</t>
  </si>
  <si>
    <t>IgE النوعي (RAST) لحساسية الكازين (F78)</t>
  </si>
  <si>
    <t>تحليل دم يكشف عن الأجسام المضادة IgE النوعية للكازين، وهو بروتين موجود في الحليب.</t>
  </si>
  <si>
    <t>A blood test that checks for IgE antibodies to casein, a protein found in milk.</t>
  </si>
  <si>
    <t>oxalate/creatinine ratio.</t>
  </si>
  <si>
    <t>نسبة الأوكسالات إلى الكرياتينين</t>
  </si>
  <si>
    <t>تحليل بول يقارن مستوى الأوكسالات بالكرياتينين، للمساعدة في تقييم خطر تكوّن حصوات الكلى.</t>
  </si>
  <si>
    <t>A urine test that compares oxalate to creatinine levels, helping assess the risk of kidney stone formation.</t>
  </si>
  <si>
    <t>Aldosterone renin ratio</t>
  </si>
  <si>
    <t>تحليل دم يقارن بين هرمونين ينظمان ضغط الدم وتوازن الأملاح، للمساعدة في تحديد أسباب ارتفاع ضغط الدم المرتبطة بالغدة الكظرية.</t>
  </si>
  <si>
    <t>A blood test that compares two hormones controlling blood pressure and salt balance, helping identify adrenal causes of high blood pressure.</t>
  </si>
  <si>
    <t>21 hydroxylase Ab ( adrenal cortical antibodies )</t>
  </si>
  <si>
    <t>الأجسام المضادة لإنزيم 21 هيدروكسيلاز (قشرة الغدة الكظرية)</t>
  </si>
  <si>
    <t>تحليل دم يكشف عن الأجسام المضادة للغدة الكظرية، للمساعدة في تشخيص قصور الغدة الكظرية المناعي الذاتي (مرض أديسون).</t>
  </si>
  <si>
    <t>A blood test that checks for antibodies against the adrenal gland, helping diagnose autoimmune adrenal insufficiency (Addison's disease).</t>
  </si>
  <si>
    <t>16; 2</t>
  </si>
  <si>
    <t>Uric acid/Creatinine ratio</t>
  </si>
  <si>
    <t>نسبة حمض اليوريك إلى الكرياتينين</t>
  </si>
  <si>
    <t>تحليل بول يقارن مستوى حمض اليوريك بالكرياتينين، للمساعدة في تقييم وظائف الكلى وخطر النقرس.</t>
  </si>
  <si>
    <t>A urine test that compares uric acid to creatinine levels, helping assess kidney function and gout risk.</t>
  </si>
  <si>
    <t>GH 120 minutes by L-Dopa</t>
  </si>
  <si>
    <t>هرمون النمو (GH) بعد 120 دقيقة (ليفودوبا)</t>
  </si>
  <si>
    <t>تحليل دم يقيس هرمون النمو بعد 120 دقيقة (ليفودوبا)، ضمن تقييم وظيفة الغدة النخامية.</t>
  </si>
  <si>
    <t>A blood test that measures growth hormone 120 minutes after L-Dopa administration, as part of a stimulation test, part of assessing pituitary gland function.</t>
  </si>
  <si>
    <t>GH 90 minutes by L-Dopa</t>
  </si>
  <si>
    <t>هرمون النمو (GH) بعد 90 دقيقة (ليفودوبا)</t>
  </si>
  <si>
    <t>تحليل دم يقيس هرمون النمو بعد 90 دقيقة (ليفودوبا)، ضمن تقييم وظيفة الغدة النخامية.</t>
  </si>
  <si>
    <t>A blood test that measures growth hormone 90 minutes after L-Dopa administration, as part of a stimulation test, part of assessing pituitary gland function.</t>
  </si>
  <si>
    <t>GH 60 minutes by L-Dopa</t>
  </si>
  <si>
    <t>هرمون النمو (GH) بعد 60 دقيقة (ليفودوبا)</t>
  </si>
  <si>
    <t>تحليل دم يقيس هرمون النمو بعد 60 دقيقة (ليفودوبا)، ضمن تقييم وظيفة الغدة النخامية.</t>
  </si>
  <si>
    <t>A blood test that measures growth hormone 60 minutes after L-Dopa administration, as part of a stimulation test, part of assessing pituitary gland function.</t>
  </si>
  <si>
    <t>GH 40 minutes by L-Dopa</t>
  </si>
  <si>
    <t>هرمون النمو (GH) بعد 40 دقيقة (ليفودوبا)</t>
  </si>
  <si>
    <t>تحليل دم يقيس هرمون النمو بعد 40 دقيقة (ليفودوبا)، ضمن تقييم وظيفة الغدة النخامية.</t>
  </si>
  <si>
    <t>A blood test that measures growth hormone 40 minutes after L-Dopa administration, as part of a stimulation test, part of assessing pituitary gland function.</t>
  </si>
  <si>
    <t>GH 20 minutes by L-Dopa</t>
  </si>
  <si>
    <t>هرمون النمو (GH) بعد 20 دقيقة (ليفودوبا)</t>
  </si>
  <si>
    <t>تحليل دم يقيس هرمون النمو بعد 20 دقيقة (ليفودوبا)، ضمن تقييم وظيفة الغدة النخامية.</t>
  </si>
  <si>
    <t>A blood test that measures growth hormone 20 minutes after L-Dopa administration, as part of a stimulation test, part of assessing pituitary gland function.</t>
  </si>
  <si>
    <t>GH Growth Hormone  in serum  ( Basal ) by L-Dopa</t>
  </si>
  <si>
    <t>هرمون النمو (GH) الأساسي (بعد ليفودوبا)</t>
  </si>
  <si>
    <t>تحليل دم يقيس هرمون النمو الأساسي (بعد ليفودوبا)، ضمن تقييم وظيفة الغدة النخامية.</t>
  </si>
  <si>
    <t>A blood test that measures growth hormone at baseline, as part of an L-Dopa stimulation test, part of assessing pituitary gland function.</t>
  </si>
  <si>
    <t>GH Growth Hormone in serum ( Basal ) by L-Dopa</t>
  </si>
  <si>
    <t>Confirmatory Cannabinoid MOH</t>
  </si>
  <si>
    <t>تأكيد القنب (وزارة الصحة)</t>
  </si>
  <si>
    <t>تحليل تأكيدي يتحقق من وجود مادة القنب في العينة، وفقًا لبروتوكولات وزارة الصحة.</t>
  </si>
  <si>
    <t>A confirmatory test that verifies the presence of cannabinoids in a sample, following Ministry of Health protocols.</t>
  </si>
  <si>
    <t>Confirmatory Tramadol MOH</t>
  </si>
  <si>
    <t>تأكيد الترامادول (وزارة الصحة)</t>
  </si>
  <si>
    <t>تحليل تأكيدي يتحقق من وجود مادة الترامادول في العينة، وفقًا لبروتوكولات وزارة الصحة.</t>
  </si>
  <si>
    <t>A confirmatory test that verifies the presence of tramadol in a sample, following Ministry of Health protocols.</t>
  </si>
  <si>
    <t>IgE- SPECIFIC ANTIBODIES FOR COW´S MILK (f231)</t>
  </si>
  <si>
    <t>IgE النوعي لحساسية حليب البقر (F231)</t>
  </si>
  <si>
    <t>تحليل دم يكشف عن الأجسام المضادة IgE النوعية لحليب البقر.</t>
  </si>
  <si>
    <t>A blood test that checks for IgE antibodies to cow's milk.</t>
  </si>
  <si>
    <t>IgE- SPECIFIC ANTIBODIES FOR EGG WHITE (f1)</t>
  </si>
  <si>
    <t>IgE النوعي لحساسية بياض البيض (F1)</t>
  </si>
  <si>
    <t>تحليل دم يكشف عن الأجسام المضادة IgE النوعية لبياض البيض.</t>
  </si>
  <si>
    <t>A blood test that checks for IgE antibodies to egg white.</t>
  </si>
  <si>
    <t>IgE - SPECIFIC ANTIBODIES FOR EGG YOLK (f75)</t>
  </si>
  <si>
    <t>IgE النوعي لحساسية صفار البيض (F75)</t>
  </si>
  <si>
    <t>تحليل دم يكشف عن الأجسام المضادة IgE النوعية لصفار البيض.</t>
  </si>
  <si>
    <t>A blood test that checks for IgE antibodies to egg yolk.</t>
  </si>
  <si>
    <t>IgE- SPECIFIC ANTIBODIES FOR FISH-COD (f3)</t>
  </si>
  <si>
    <t>IgE النوعي لحساسية سمك القد (F3)</t>
  </si>
  <si>
    <t>تحليل دم يكشف عن الأجسام المضادة IgE النوعية لسمك القد.</t>
  </si>
  <si>
    <t>A blood test that checks for IgE antibodies to cod fish.</t>
  </si>
  <si>
    <t xml:space="preserve"> IMMUNOGLOBULIN -A SALIVA (IgA-SALIVA), SALIVA</t>
  </si>
  <si>
    <t>IgA اللعابي</t>
  </si>
  <si>
    <t>تحليل لعابي يقيس مستوى الأجسام المضادة IgA.</t>
  </si>
  <si>
    <t>A saliva test that measures IgA antibody levels.</t>
  </si>
  <si>
    <t>HBs Ag (Eliza)</t>
  </si>
  <si>
    <t>مستضد HBsAg (ELISA)</t>
  </si>
  <si>
    <t>تحليل دم يكشف عن مستضد التهاب الكبد B السطحي.</t>
  </si>
  <si>
    <t>A blood test that checks for hepatitis B surface antigen.</t>
  </si>
  <si>
    <t>Aluminum in Hair</t>
  </si>
  <si>
    <t>الألومنيوم في الشعر</t>
  </si>
  <si>
    <t>تحليل يقيس مستوى الألومنيوم في عينة الشعر، ويُستخدم لتقييم التعرض طويل المدى.</t>
  </si>
  <si>
    <t>A test that measures aluminum levels in a hair sample, used to assess long-term exposure.</t>
  </si>
  <si>
    <t>B-glouronidase positive e.coli count</t>
  </si>
  <si>
    <t>عد بكتيريا الإيكولاي الموجبة لإنزيم B-glucuronidase</t>
  </si>
  <si>
    <t>تحليل يقيس عدد بكتيريا الإيكولاي الموجبة لإنزيم B-glucuronidase، وهو مؤشر على التلوث البرازي.</t>
  </si>
  <si>
    <t>A test that counts E. coli bacteria positive for the beta-glucuronidase enzyme, an indicator of fecal contamination.</t>
  </si>
  <si>
    <t>Staphylococcus aureus</t>
  </si>
  <si>
    <t>المكورات العنقودية الذهبية</t>
  </si>
  <si>
    <t>تحليل يفحص العينة بحثًا عن بكتيريا المكورات العنقودية الذهبية.</t>
  </si>
  <si>
    <t>A test that checks a sample for Staphylococcus aureus bacteria.</t>
  </si>
  <si>
    <t>Salmonella</t>
  </si>
  <si>
    <t>السالمونيلا</t>
  </si>
  <si>
    <t>تحليل يفحص عينة الطعام أو الماء بحثًا عن بكتيريا السالمونيلا.</t>
  </si>
  <si>
    <t>A test that checks a food or water sample for Salmonella bacteria.</t>
  </si>
  <si>
    <t>Adenovirus Ag</t>
  </si>
  <si>
    <t>مستضد الأدينوفيروس</t>
  </si>
  <si>
    <t>تحليل براز يكشف عن فيروس الأدينو، الذي قد يسبب أعراضًا هضمية.</t>
  </si>
  <si>
    <t>A stool test that checks for adenovirus, a virus that can cause digestive symptoms.</t>
  </si>
  <si>
    <t>Rotavirus Ag</t>
  </si>
  <si>
    <t>مستضد فيروس الروتا</t>
  </si>
  <si>
    <t>تحليل براز يكشف عن فيروس الروتا، وهو سبب شائع للإسهال خاصة عند الأطفال.</t>
  </si>
  <si>
    <t>A stool test that checks for rotavirus, a common cause of diarrhea, especially in children.</t>
  </si>
  <si>
    <t>Giardia / Lamblia Cyst</t>
  </si>
  <si>
    <t>كيس الجيارديا (اللامبليا)</t>
  </si>
  <si>
    <t>تحليل براز يكشف عن أكياس طفيلي الجيارديا، وهو سبب شائع لعدوى الأمعاء.</t>
  </si>
  <si>
    <t>A stool test that checks for Giardia parasite cysts, a common cause of intestinal infection.</t>
  </si>
  <si>
    <t>Entamoeba histolytica Cyst</t>
  </si>
  <si>
    <t>كيس الأميبا الحالة للنسج</t>
  </si>
  <si>
    <t>تحليل براز يكشف عن أكياس طفيلي الأميبا الحالة للنسج، الذي قد يسبب الزحار الأميبي.</t>
  </si>
  <si>
    <t>A stool test that checks for Entamoeba histolytica cysts, a parasite that can cause amoebic dysentery.</t>
  </si>
  <si>
    <t>Whole Exome, Sequencing</t>
  </si>
  <si>
    <t>التسلسل الجيني الكامل للإكسوم</t>
  </si>
  <si>
    <t>تحليل جيني شامل يقرأ المناطق المشفرة للبروتين في جميع الجينات تقريبًا، للمساعدة في تشخيص مجموعة واسعة من الحالات الوراثية.</t>
  </si>
  <si>
    <t>A comprehensive genetic test that reads the protein-coding regions of nearly all genes, helping diagnose a wide range of genetic conditions.</t>
  </si>
  <si>
    <t>L-DOPA</t>
  </si>
  <si>
    <t>الليفودوبا</t>
  </si>
  <si>
    <t>تحليل دم يقيس مستوى الليفودوبا، ويُستخدم لمتابعة علاج مرض باركنسون.</t>
  </si>
  <si>
    <t>A blood test that measures levodopa levels, used to monitor treatment for Parkinson's disease.</t>
  </si>
  <si>
    <t>Holo -Transcobalamin, serum</t>
  </si>
  <si>
    <t>الترانسكوبالامين النشط (Holo-TC)</t>
  </si>
  <si>
    <t>تحليل دم يقيس الشكل النشط لفيتامين ب12 المرتبط بالترانسكوبالامين، وهو مؤشر مبكر على نقص فيتامين ب12.</t>
  </si>
  <si>
    <t>A blood test that measures the active form of vitamin B12 bound to transcobalamin, an early marker of B12 deficiency.</t>
  </si>
  <si>
    <t>Anti-RNA polymerase I antibodies, serum</t>
  </si>
  <si>
    <t>الأجسام المضادة لبوليميراز RNA I</t>
  </si>
  <si>
    <t>تحليل دم يكشف عن الأجسام المضادة لإنزيم بوليميراز RNA I، للمساعدة في تشخيص التصلب الجهازي (تصلب الجلد).</t>
  </si>
  <si>
    <t>A blood test that checks for antibodies against RNA polymerase I, helping diagnose systemic sclerosis (scleroderma).</t>
  </si>
  <si>
    <t>Immunophenotyping CD64</t>
  </si>
  <si>
    <t>قياس التعبير المناعي - CD64</t>
  </si>
  <si>
    <t>تحليل بتقنية التدفق الخلوي يكشف عن علامة CD64 على خلايا الدم أو نخاع العظم، للمساعدة في تصنيف أنواع اللوكيميا أو الليمفوما.</t>
  </si>
  <si>
    <t>A flow cytometry test that checks for the CD64 marker on blood or bone marrow cells, helping classify types of leukemia or lymphoma.</t>
  </si>
  <si>
    <t>EBV IgG  in CSF</t>
  </si>
  <si>
    <t>IgG لفيروس إبشتاين بار (السائل الشوكي)</t>
  </si>
  <si>
    <t>تحليل يكشف في السائل الشوكي عن الأجسام المضادة IgG لفيروس إبشتاين بار.</t>
  </si>
  <si>
    <t>A test that checks the spinal fluid for IgG antibodies to Epstein-Barr virus.</t>
  </si>
  <si>
    <t>EBV IgM in CSF</t>
  </si>
  <si>
    <t>IgM لفيروس إبشتاين بار (السائل الشوكي)</t>
  </si>
  <si>
    <t>تحليل يكشف في السائل الشوكي عن الأجسام المضادة IgM لفيروس إبشتاين بار.</t>
  </si>
  <si>
    <t>A test that checks the spinal fluid for IgM antibodies to Epstein-Barr virus.</t>
  </si>
  <si>
    <t>Polyomavirus JC (PMV) DNA (QUALITATIVE)</t>
  </si>
  <si>
    <t>الحمض النووي لفيروس بولوما JC (كيفي)</t>
  </si>
  <si>
    <t>تحليل PCR يكشف عن الحمض النووي لفيروس بولوما JC، المرتبط بعدوى دماغية نادرة لدى مرضى ضعف المناعة.</t>
  </si>
  <si>
    <t>A PCR test that checks for JC polyomavirus DNA, associated with a rare brain infection in immunocompromised patients.</t>
  </si>
  <si>
    <t>Polyomavirus BK (PMV) DNA (QUALITATIVE)</t>
  </si>
  <si>
    <t>الحمض النووي لفيروس بولوما BK (كيفي)</t>
  </si>
  <si>
    <t>تحليل PCR يكشف عن الحمض النووي لفيروس بولوما BK، وهو مهم لمتابعة مرضى زراعة الكلى.</t>
  </si>
  <si>
    <t>A PCR test that checks for BK polyomavirus DNA, important in monitoring kidney transplant patients.</t>
  </si>
  <si>
    <t>30; 18; 37</t>
  </si>
  <si>
    <t>Bango in Urine</t>
  </si>
  <si>
    <t>فحص بول سمومي للكشف عن مشتقات الحشيش والقنب والبانجو.</t>
  </si>
  <si>
    <t>Lyirca in Urine</t>
  </si>
  <si>
    <t>تحليل بول سريع للكشف عن تعاطي أو نسب عقار ليريكا (بريجابالين).</t>
  </si>
  <si>
    <t>ANTI - BARRIER (CHANNEL VOLTAGE) ANTIBODIES OF CACIUM, SERUM</t>
  </si>
  <si>
    <t>الأجسام المضادة لقنوات الكالسيوم الفولتية</t>
  </si>
  <si>
    <t>تحليل دم يكشف عن الأجسام المضادة لقنوات الكالسيوم الفولتية، للمساعدة في تشخيص متلازمة لامبرت إيتون الوهنية العضلية.</t>
  </si>
  <si>
    <t>A blood test that checks for antibodies against voltage-gated calcium channels, helping diagnose Lambert-Eaton myasthenic syndrome.</t>
  </si>
  <si>
    <t>5; 10</t>
  </si>
  <si>
    <t>AvinZa</t>
  </si>
  <si>
    <t>أفينزا (المورفين) في البول</t>
  </si>
  <si>
    <t>تحليل بول يكشف عن وجود المورفين طويل المفعول (أفينزا).</t>
  </si>
  <si>
    <t>A urine test that checks for the presence of extended-release morphine (brand name Avinza).</t>
  </si>
  <si>
    <t>Amital</t>
  </si>
  <si>
    <t>أميتال (أموباربيتال) في البول</t>
  </si>
  <si>
    <t>تحليل بول يكشف عن وجود مادة الأموباربيتال (أميتال)، وهو أحد أدوية الباربيتورات.</t>
  </si>
  <si>
    <t>A urine test that checks for the presence of amobarbital (brand name Amytal), a barbiturate medication.</t>
  </si>
  <si>
    <t>Actig</t>
  </si>
  <si>
    <t>فنتانيل (Actiq) في البول</t>
  </si>
  <si>
    <t>تحليل بول يكشف عن وجود مادة الفنتانيل (Actiq).</t>
  </si>
  <si>
    <t>A urine test that checks for the presence of fentanyl (brand name Actiq).</t>
  </si>
  <si>
    <t>zolam</t>
  </si>
  <si>
    <t>فحص مهدئات البنزوديازيبين للكشف عن تعاطي أو مراقبة جرعات الزولام.</t>
  </si>
  <si>
    <t>alpra</t>
  </si>
  <si>
    <t>ألبرازولام في البول</t>
  </si>
  <si>
    <t>تحليل بول يكشف عن وجود مادة الألبرازولام (زاناكس)، وهي أحد أدوية البنزوديازيبين.</t>
  </si>
  <si>
    <t>A urine test that checks for the presence of alprazolam (a benzodiazepine, brand name Xanax).</t>
  </si>
  <si>
    <t>Adderall</t>
  </si>
  <si>
    <t>أديرال (الأمفيتامين) في البول</t>
  </si>
  <si>
    <t>تحليل بول يكشف عن وجود دواء يحتوي على الأمفيتامين (أديرال).</t>
  </si>
  <si>
    <t>A urine test that checks for the presence of an amphetamine-based medication (brand name Adderall).</t>
  </si>
  <si>
    <t>lyrica</t>
  </si>
  <si>
    <t>ليريكا (بريجابالين) في البول</t>
  </si>
  <si>
    <t>تحليل بول يكشف عن وجود مادة البريجابالين (ليريكا)، ويُستخدم غالبًا لمتابعة الالتزام بالعلاج.</t>
  </si>
  <si>
    <t>A urine test that checks for the presence of pregabalin (brand name Lyrica), often used to monitor medication adherence.</t>
  </si>
  <si>
    <t>vodo</t>
  </si>
  <si>
    <t>تحليل سموم مخبري للكشف عن مركبات الحشيش الصناعي (الفودو).</t>
  </si>
  <si>
    <t>PNH-Panel ( High Sensitivity)</t>
  </si>
  <si>
    <t>مجموعة تحاليل PNH (حساسية عالية)</t>
  </si>
  <si>
    <t>مجموعة تحاليل عالية الحساسية بتقنية التدفق الخلوي تكشف عن بيلة الهيموجلوبين الانتيابية الليلية (PNH)، وهو اضطراب دم نادر.</t>
  </si>
  <si>
    <t>A highly sensitive flow cytometry panel that screens for paroxysmal nocturnal hemoglobinuria (PNH), a rare blood disorder.</t>
  </si>
  <si>
    <t>Immunophenotyping :CD58</t>
  </si>
  <si>
    <t>قياس التعبير المناعي - CD58</t>
  </si>
  <si>
    <t>تحليل بتقنية التدفق الخلوي يكشف عن علامة CD58 على خلايا الدم أو نخاع العظم، للمساعدة في تصنيف أنواع اللوكيميا أو الليمفوما.</t>
  </si>
  <si>
    <t>A flow cytometry test that checks for the CD58 marker on blood or bone marrow cells, helping classify types of leukemia or lymphoma.</t>
  </si>
  <si>
    <t>Cmv igm csf</t>
  </si>
  <si>
    <t>IgM لفيروس CMV (السائل الشوكي)</t>
  </si>
  <si>
    <t>تحليل يكشف في السائل الشوكي عن الأجسام المضادة IgM لفيروس المضخم للخلايا (CMV).</t>
  </si>
  <si>
    <t>A test that checks the spinal fluid for IgM antibodies to cytomegalovirus (CMV).</t>
  </si>
  <si>
    <t>Cmv igg csf</t>
  </si>
  <si>
    <t>IgG لفيروس CMV (السائل الشوكي)</t>
  </si>
  <si>
    <t>تحليل يكشف في السائل الشوكي عن الأجسام المضادة IgG لفيروس المضخم للخلايا (CMV).</t>
  </si>
  <si>
    <t>A test that checks the spinal fluid for IgG antibodies to cytomegalovirus (CMV).</t>
  </si>
  <si>
    <t>Hsv2 igg csf</t>
  </si>
  <si>
    <t>IgG لفيروس الهربس النوع الثاني (السائل الشوكي)</t>
  </si>
  <si>
    <t>تحليل يكشف في السائل الشوكي عن الأجسام المضادة IgG لفيروس الهربس البسيط النوع الثاني.</t>
  </si>
  <si>
    <t>A test that checks the spinal fluid for IgG antibodies to herpes simplex virus type 2.</t>
  </si>
  <si>
    <t>Hsv1 igg csf</t>
  </si>
  <si>
    <t>IgG لفيروس الهربس النوع الأول (السائل الشوكي)</t>
  </si>
  <si>
    <t>تحليل يكشف في السائل الشوكي عن الأجسام المضادة IgG لفيروس الهربس البسيط النوع الأول.</t>
  </si>
  <si>
    <t>A test that checks the spinal fluid for IgG antibodies to herpes simplex virus type 1.</t>
  </si>
  <si>
    <t>STROX  in Urine</t>
  </si>
  <si>
    <t>إستروكس في البول</t>
  </si>
  <si>
    <t>تحليل كشف المخدرات التخليقية ومركبات الإستروكس في البول.</t>
  </si>
  <si>
    <t>Specialized synthetic drug screening panel for Stroxx and related designer compounds.</t>
  </si>
  <si>
    <t>CO2 in water</t>
  </si>
  <si>
    <t>ثاني أكسيد الكربون (CO2) في الماء</t>
  </si>
  <si>
    <t>تحليل يقيس مستوى ثاني أكسيد الكربون الذائب في الماء.</t>
  </si>
  <si>
    <t>A test that measures dissolved carbon dioxide levels in water.</t>
  </si>
  <si>
    <t>Blood-Urea</t>
  </si>
  <si>
    <t>يوريا الدم</t>
  </si>
  <si>
    <t>تحليل يقيس مستوى اليوريا في الدم، للمساعدة في تقييم وظائف الكلى.</t>
  </si>
  <si>
    <t>A test that measures urea levels in the blood, helping assess kidney function.</t>
  </si>
  <si>
    <t>Urea-Clearance</t>
  </si>
  <si>
    <t>تصفية اليوريا</t>
  </si>
  <si>
    <t>تحليل يقيس مدى كفاءة الكلى في تصفية اليوريا من الدم.</t>
  </si>
  <si>
    <t>A test that measures how efficiently the kidneys clear urea from the blood.</t>
  </si>
  <si>
    <t>GLIADIN DEAMINATION IgG ANTIBODIES, SERUM</t>
  </si>
  <si>
    <t>GLIADIN DEAMINATION IgA ANTIBODIES, SERUM</t>
  </si>
  <si>
    <t>Iron in hair</t>
  </si>
  <si>
    <t>الحديد في الشعر</t>
  </si>
  <si>
    <t>تحليل يقيس مستوى الحديد في عينة الشعر، ويُستخدم لتقييم الحالة أو التعرض طويل المدى.</t>
  </si>
  <si>
    <t>A test that measures iron levels in a hair sample, used to assess long-term exposure or status.</t>
  </si>
  <si>
    <t>Zinc in hair</t>
  </si>
  <si>
    <t>الزنك في الشعر</t>
  </si>
  <si>
    <t>تحليل يقيس مستوى الزنك في عينة الشعر.</t>
  </si>
  <si>
    <t>A test that measures zinc levels in a hair sample.</t>
  </si>
  <si>
    <t>Cannabinoids Quantitative in Urine.</t>
  </si>
  <si>
    <t>القنب في البول (كمي)</t>
  </si>
  <si>
    <t>تحليل يقيس الكمية الدقيقة للقنب في عينة البول.</t>
  </si>
  <si>
    <t>A test that measures the exact amount of cannabinoids present in a urine sample.</t>
  </si>
  <si>
    <t>Amphetamine Quantitative in Urine</t>
  </si>
  <si>
    <t>الأمفيتامين في البول (كمي)</t>
  </si>
  <si>
    <t>تحليل يقيس الكمية الدقيقة للأمفيتامين في عينة البول.</t>
  </si>
  <si>
    <t>A test that measures the exact amount of amphetamine present in a urine sample.</t>
  </si>
  <si>
    <t>Opiates Quantitative in Urine</t>
  </si>
  <si>
    <t>المواد الأفيونية في البول (كمي)</t>
  </si>
  <si>
    <t>تحليل يقيس الكمية الدقيقة للمواد الأفيونية في عينة البول.</t>
  </si>
  <si>
    <t>A test that measures the exact amount of opiates present in a urine sample.</t>
  </si>
  <si>
    <t>Benzodiazepine Quantitative in Urine</t>
  </si>
  <si>
    <t>البنزوديازيبين في البول (كمي)</t>
  </si>
  <si>
    <t>تحليل يقيس الكمية الدقيقة للبنزوديازيبين في عينة البول.</t>
  </si>
  <si>
    <t>A test that measures the exact amount of benzodiazepines present in a urine sample.</t>
  </si>
  <si>
    <t>Barbiturates Quantitative in Urine</t>
  </si>
  <si>
    <t>الباربيتورات في البول (كمي)</t>
  </si>
  <si>
    <t>تحليل يقيس الكمية الدقيقة للباربيتورات في عينة البول.</t>
  </si>
  <si>
    <t>A test that measures the exact amount of barbiturates present in a urine sample.</t>
  </si>
  <si>
    <t>MOG ( Myelin Oligodendrocyte Glycoproteine ) Antibodies, Serum</t>
  </si>
  <si>
    <t>الأجسام المضادة MOG في الدم</t>
  </si>
  <si>
    <t>تحليل دم يكشف عن الأجسام المضادة MOG، للمساعدة في تشخيص بعض الحالات المناعية الذاتية للجهاز العصبي.</t>
  </si>
  <si>
    <t>A blood test that checks for MOG antibodies, helping diagnose certain autoimmune nervous system conditions.</t>
  </si>
  <si>
    <t>MOG ( Myelin Oligodendrocyte Glycoproteine ) Antibodies, CSF</t>
  </si>
  <si>
    <t>الأجسام المضادة MOG في السائل الشوكي</t>
  </si>
  <si>
    <t>تحليل يكشف في السائل الشوكي عن الأجسام المضادة MOG، للمساعدة في تشخيص بعض الحالات المناعية الذاتية للجهاز العصبي.</t>
  </si>
  <si>
    <t>A test that checks the spinal fluid for MOG antibodies, helping diagnose certain autoimmune nervous system conditions.</t>
  </si>
  <si>
    <t>Glucagon after 150 minutes</t>
  </si>
  <si>
    <t>الجلوكاجون بعد 150 دقيقة</t>
  </si>
  <si>
    <t>تحليل دم يقيس هرمون الجلوكاجون بعد 150 دقيقة، ضمن تقييم وظيفة خلايا ألفا في البنكرياس.</t>
  </si>
  <si>
    <t>A blood test that measures glucagon hormone 150 minutes after a stimulating dose, part of assessing pancreatic alpha-cell function.</t>
  </si>
  <si>
    <t>16; 27</t>
  </si>
  <si>
    <t>Glucagon after 120 minutes</t>
  </si>
  <si>
    <t>الجلوكاجون بعد 120 دقيقة</t>
  </si>
  <si>
    <t>تحليل دم يقيس هرمون الجلوكاجون بعد 120 دقيقة، ضمن تقييم وظيفة خلايا ألفا في البنكرياس.</t>
  </si>
  <si>
    <t>A blood test that measures glucagon hormone 120 minutes after a stimulating dose, part of assessing pancreatic alpha-cell function.</t>
  </si>
  <si>
    <t>Glucagon after 60 minutes</t>
  </si>
  <si>
    <t>الجلوكاجون بعد 60 دقيقة</t>
  </si>
  <si>
    <t>تحليل دم يقيس هرمون الجلوكاجون بعد 60 دقيقة، ضمن تقييم وظيفة خلايا ألفا في البنكرياس.</t>
  </si>
  <si>
    <t>A blood test that measures glucagon hormone 60 minutes after a stimulating dose, part of assessing pancreatic alpha-cell function.</t>
  </si>
  <si>
    <t>Glucagon after 30 minutes</t>
  </si>
  <si>
    <t>الجلوكاجون بعد 30 دقيقة</t>
  </si>
  <si>
    <t>تحليل دم يقيس هرمون الجلوكاجون بعد 30 دقيقة، ضمن تقييم وظيفة خلايا ألفا في البنكرياس.</t>
  </si>
  <si>
    <t>A blood test that measures glucagon hormone 30 minutes after a stimulating dose, part of assessing pancreatic alpha-cell function.</t>
  </si>
  <si>
    <t>Glucagon ,Fasting</t>
  </si>
  <si>
    <t>الجلوكاجون الأساسي (صائم)</t>
  </si>
  <si>
    <t>تحليل دم يقيس هرمون الجلوكاجون الأساسي (صائم)، ضمن تقييم وظيفة خلايا ألفا في البنكرياس.</t>
  </si>
  <si>
    <t>A blood test that measures glucagon hormone fasting, part of assessing pancreatic alpha-cell function.</t>
  </si>
  <si>
    <t>INSULIN 150 minutes</t>
  </si>
  <si>
    <t>الإنسولين بعد 150 دقيقة</t>
  </si>
  <si>
    <t>تحليل دم يقيس مستوى الإنسولين بعد 150 دقيقة، ضمن تقييم استجابة البنكرياس للسكر.</t>
  </si>
  <si>
    <t>A blood test that measures insulin level 150 minutes after a glucose load, part of assessing how the pancreas responds to sugar.</t>
  </si>
  <si>
    <t>15; 16; 27</t>
  </si>
  <si>
    <t>C-Peptide After 180 minutes</t>
  </si>
  <si>
    <t>الببتيد السي بعد 180 دقيقة</t>
  </si>
  <si>
    <t>تحليل دم يقيس مستوى الببتيد السي بعد 180 دقيقة، للمساعدة في تقييم كمية الإنسولين التي يفرزها البنكرياس.</t>
  </si>
  <si>
    <t>A blood test that measures C-peptide level 180 minutes after a glucose load, helping assess how much insulin the pancreas is producing.</t>
  </si>
  <si>
    <t>C-Peptide After 150 minutes</t>
  </si>
  <si>
    <t>الببتيد السي بعد 150 دقيقة</t>
  </si>
  <si>
    <t>تحليل دم يقيس مستوى الببتيد السي بعد 150 دقيقة، للمساعدة في تقييم كمية الإنسولين التي يفرزها البنكرياس.</t>
  </si>
  <si>
    <t>A blood test that measures C-peptide level 150 minutes after a glucose load, helping assess how much insulin the pancreas is producing.</t>
  </si>
  <si>
    <t>HUMAN T-CELL LYMPHOTROPIC VIRUS TYPE I/II (HTLV-I/II) ANTIBODIES, CSF</t>
  </si>
  <si>
    <t>الأجسام المضادة لفيروس HTLV-I/II (السائل الشوكي)</t>
  </si>
  <si>
    <t>تحليل يكشف في السائل الشوكي عن الأجسام المضادة لفيروس HTLV-I/II.</t>
  </si>
  <si>
    <t>A test that checks the spinal fluid for antibodies to HTLV-I/II virus.</t>
  </si>
  <si>
    <t>Charcot Marie-Tooth Disease type 1X, CMT1X (GJB1) sequencing, total blood</t>
  </si>
  <si>
    <t>التسلسل الجيني لمرض شاركو ماري توث (النوع 1X - GJB1)</t>
  </si>
  <si>
    <t>تحليل جيني يقرأ تسلسل جين GJB1، للمساعدة في تشخيص أحد أنواع مرض شاركو ماري توث.</t>
  </si>
  <si>
    <t>A genetic test that sequences the GJB1 gene, helping diagnose a type of Charcot-Marie-Tooth disease.</t>
  </si>
  <si>
    <t>GLUTAMATE DEHYDROGENASE (GLDH), SERUM</t>
  </si>
  <si>
    <t>إنزيم الغلوتامات ديهيدروجينيز (GLDH)</t>
  </si>
  <si>
    <t>تحليل دم يقيس إنزيم GLDH، المرتبط بصحة الكبد.</t>
  </si>
  <si>
    <t>A blood test that measures GLDH, an enzyme related to liver health.</t>
  </si>
  <si>
    <t>NEUROTROPHIC FACTOR BDNF, SERUM</t>
  </si>
  <si>
    <t>عامل التغذية العصبية BDNF</t>
  </si>
  <si>
    <t>تحليل دم يقيس عامل BDNF، وهو بروتين يدعم صحة الخلايا العصبية.</t>
  </si>
  <si>
    <t>A blood test that measures BDNF, a protein that supports nerve cell health.</t>
  </si>
  <si>
    <t>Karyotyping by Microarray DNA testing</t>
  </si>
  <si>
    <t>دراسة الكروموسومات بتقنية المصفوفة الدقيقة (Microarray)</t>
  </si>
  <si>
    <t>تحليل جيني تفصيلي يفحص جميع الكروموسومات بحثًا عن مادة وراثية زائدة أو مفقودة.</t>
  </si>
  <si>
    <t>A detailed genetic test that scans all chromosomes for extra or missing genetic material.</t>
  </si>
  <si>
    <t xml:space="preserve"> IgG SPECIFIC ANTIBODIES FOR (f78) CASEIN MILK PROTEINS</t>
  </si>
  <si>
    <t>IgG النوعي لبروتين الكازين في الحليب (F78)</t>
  </si>
  <si>
    <t>تحليل دم يكشف عن الأجسام المضادة IgG النوعية للكازين، وهو بروتين موجود في الحليب.</t>
  </si>
  <si>
    <t>A blood test that checks for IgG antibodies to casein, a protein found in milk.</t>
  </si>
  <si>
    <t>LH (Basal)</t>
  </si>
  <si>
    <t>LH (الأساسي)</t>
  </si>
  <si>
    <t>تحليل دم يقيس المستوى الأساسي لهرمون LH.</t>
  </si>
  <si>
    <t>A blood test that measures baseline LH hormone levels.</t>
  </si>
  <si>
    <t>FSH (Basall)</t>
  </si>
  <si>
    <t>FSH (الأساسي)</t>
  </si>
  <si>
    <t>تحليل دم يقيس المستوى الأساسي لهرمون FSH.</t>
  </si>
  <si>
    <t>A blood test that measures baseline FSH hormone levels.</t>
  </si>
  <si>
    <t>LH (4 Hrs)</t>
  </si>
  <si>
    <t>LH (بعد 4 ساعات)</t>
  </si>
  <si>
    <t>تحليل دم يقيس هرمون LH بعد 4 ساعات من حقنة منشطة.</t>
  </si>
  <si>
    <t>A blood test that measures LH 4 hours after a stimulating injection.</t>
  </si>
  <si>
    <t>FSH (4 Hrs)</t>
  </si>
  <si>
    <t>FSH (بعد 4 ساعات)</t>
  </si>
  <si>
    <t>تحليل دم يقيس هرمون FSH بعد 4 ساعات من حقنة منشطة.</t>
  </si>
  <si>
    <t>A blood test that measures FSH 4 hours after a stimulating injection.</t>
  </si>
  <si>
    <t>C-Peptide After 120 minutes</t>
  </si>
  <si>
    <t>الببتيد السي بعد 120 دقيقة</t>
  </si>
  <si>
    <t>تحليل دم يقيس مستوى الببتيد السي بعد 120 دقيقة، للمساعدة في تقييم كمية الإنسولين التي يفرزها البنكرياس.</t>
  </si>
  <si>
    <t>A blood test that measures C-peptide level 120 minutes after a glucose load, helping assess how much insulin the pancreas is producing.</t>
  </si>
  <si>
    <t>C-Peptide After 90 minutes</t>
  </si>
  <si>
    <t>الببتيد السي بعد 90 دقيقة</t>
  </si>
  <si>
    <t>تحليل دم يقيس مستوى الببتيد السي بعد 90 دقيقة، للمساعدة في تقييم كمية الإنسولين التي يفرزها البنكرياس.</t>
  </si>
  <si>
    <t>A blood test that measures C-peptide level 90 minutes after a glucose load, helping assess how much insulin the pancreas is producing.</t>
  </si>
  <si>
    <t>C-Peptide After 60 minutes</t>
  </si>
  <si>
    <t>الببتيد السي بعد 60 دقيقة</t>
  </si>
  <si>
    <t>تحليل دم يقيس مستوى الببتيد السي بعد 60 دقيقة، للمساعدة في تقييم كمية الإنسولين التي يفرزها البنكرياس.</t>
  </si>
  <si>
    <t>A blood test that measures C-peptide level 60 minutes after a glucose load, helping assess how much insulin the pancreas is producing.</t>
  </si>
  <si>
    <t>C-Peptide After 30 minutes</t>
  </si>
  <si>
    <t>الببتيد السي بعد 30 دقيقة</t>
  </si>
  <si>
    <t>تحليل دم يقيس مستوى الببتيد السي بعد 30 دقيقة، للمساعدة في تقييم كمية الإنسولين التي يفرزها البنكرياس.</t>
  </si>
  <si>
    <t>A blood test that measures C-peptide level 30 minutes after a glucose load, helping assess how much insulin the pancreas is producing.</t>
  </si>
  <si>
    <t>C-Peptide (Fasting)</t>
  </si>
  <si>
    <t>الببتيد السي (صائم)</t>
  </si>
  <si>
    <t>تحليل دم يقيس مستوى الببتيد السي (صائم)، للمساعدة في تقييم كمية الإنسولين التي يفرزها البنكرياس.</t>
  </si>
  <si>
    <t>A blood test that measures C-peptide level while fasting, helping assess how much insulin the pancreas is producing.</t>
  </si>
  <si>
    <t>INSULIN 180 minutes</t>
  </si>
  <si>
    <t>الإنسولين بعد 180 دقيقة</t>
  </si>
  <si>
    <t>تحليل دم يقيس مستوى الإنسولين بعد 180 دقيقة، ضمن تقييم استجابة البنكرياس للسكر.</t>
  </si>
  <si>
    <t>A blood test that measures insulin level 180 minutes after a glucose load, part of assessing how the pancreas responds to sugar.</t>
  </si>
  <si>
    <t>INSULIN 90 minutes</t>
  </si>
  <si>
    <t>الإنسولين بعد 90 دقيقة</t>
  </si>
  <si>
    <t>تحليل دم يقيس مستوى الإنسولين بعد 90 دقيقة، ضمن تقييم استجابة البنكرياس للسكر.</t>
  </si>
  <si>
    <t>A blood test that measures insulin level 90 minutes after a glucose load, part of assessing how the pancreas responds to sugar.</t>
  </si>
  <si>
    <t>INSULIN 30 minutes</t>
  </si>
  <si>
    <t>الإنسولين بعد 30 دقيقة</t>
  </si>
  <si>
    <t>تحليل دم يقيس مستوى الإنسولين بعد 30 دقيقة، ضمن تقييم استجابة البنكرياس للسكر.</t>
  </si>
  <si>
    <t>A blood test that measures insulin level 30 minutes after a glucose load, part of assessing how the pancreas responds to sugar.</t>
  </si>
  <si>
    <t>INSULIN 120 minutes</t>
  </si>
  <si>
    <t>الإنسولين بعد 120 دقيقة</t>
  </si>
  <si>
    <t>تحليل دم يقيس مستوى الإنسولين بعد 120 دقيقة، ضمن تقييم استجابة البنكرياس للسكر.</t>
  </si>
  <si>
    <t>A blood test that measures insulin level 120 minutes after a glucose load, part of assessing how the pancreas responds to sugar.</t>
  </si>
  <si>
    <t>Insulin,Fasting</t>
  </si>
  <si>
    <t>الإنسولين (صائم)</t>
  </si>
  <si>
    <t>تحليل دم يقيس مستوى الإنسولين (صائم)، ضمن تقييم استجابة البنكرياس للسكر.</t>
  </si>
  <si>
    <t>A blood test that measures insulin level while fasting, part of assessing how the pancreas responds to sugar.</t>
  </si>
  <si>
    <t>INSULIN 60 minutes</t>
  </si>
  <si>
    <t>الإنسولين بعد 60 دقيقة</t>
  </si>
  <si>
    <t>تحليل دم يقيس مستوى الإنسولين بعد 60 دقيقة، ضمن تقييم استجابة البنكرياس للسكر.</t>
  </si>
  <si>
    <t>A blood test that measures insulin level 60 minutes after a glucose load, part of assessing how the pancreas responds to sugar.</t>
  </si>
  <si>
    <t>Anti-neuronal Antibodies</t>
  </si>
  <si>
    <t>الأجسام المضادة للخلايا العصبية</t>
  </si>
  <si>
    <t>تحليل دم يكشف عن الأجسام المضادة للخلايا العصبية، للمساعدة في تشخيص الحالات المناعية الذاتية للجهاز العصبي.</t>
  </si>
  <si>
    <t>A blood test that checks for antibodies against nerve cells, helping diagnose autoimmune nervous system conditions.</t>
  </si>
  <si>
    <t>Spinal Muscle Atrophy ( SMA-2 )</t>
  </si>
  <si>
    <t>ضمور العضلات الشوكي (SMA-2)</t>
  </si>
  <si>
    <t>تحليل جيني يكشف عن التغيرات الجينية المسببة لمرض ضمور العضلات الشوكي.</t>
  </si>
  <si>
    <t>A genetic test that checks for the gene changes that cause spinal muscular atrophy.</t>
  </si>
  <si>
    <t>Hunigton disease</t>
  </si>
  <si>
    <t>مرض هنتنغتون</t>
  </si>
  <si>
    <t>تحليل جيني يكشف عن التغير الجيني المسبب لمرض هنتنغتون، وهو اضطراب عصبي وراثي.</t>
  </si>
  <si>
    <t>A genetic test that checks for the gene change that causes Huntington's disease, an inherited neurological disorder.</t>
  </si>
  <si>
    <t>Helicobacter pylori, DNA, PCR</t>
  </si>
  <si>
    <t>الحمض النووي لبكتيريا الملوية البوابية (PCR)</t>
  </si>
  <si>
    <t>تحليل PCR يكشف عن الحمض النووي لبكتيريا الملوية البوابية، ويُستخدم غالبًا للتحقق أيضًا من مقاومة المضادات الحيوية.</t>
  </si>
  <si>
    <t>A PCR test that checks for H. pylori bacteria DNA, often used to also check for antibiotic resistance.</t>
  </si>
  <si>
    <t>Leptospira spp, DNA, biological sample</t>
  </si>
  <si>
    <t>الحمض النووي لبكتيريا الليبتوسبيرا</t>
  </si>
  <si>
    <t>تحليل PCR يكشف عن الحمض النووي لبكتيريا الليبتوسبيرا في العينة.</t>
  </si>
  <si>
    <t>A PCR test that checks for Leptospira bacteria DNA in a sample.</t>
  </si>
  <si>
    <t>Pro BNP (N-Terminal)</t>
  </si>
  <si>
    <t>Pro BNP (الطرف N)</t>
  </si>
  <si>
    <t>تحليل دم يقيس NT-proBNP، وهو مؤشر يُستخدم للمساعدة في تقييم قصور القلب.</t>
  </si>
  <si>
    <t>A blood test that measures NT-proBNP, a marker used to help assess heart failure.</t>
  </si>
  <si>
    <t>21 hydroxylase antibodies ( adrenal cortical antibodies )</t>
  </si>
  <si>
    <t>Estimated eGFR by Schwartz and Counahan-Barratt Methods</t>
  </si>
  <si>
    <t>معدل الترشيح الكبيبي المقدر (شوارتز وكوناهان-باريت)</t>
  </si>
  <si>
    <t>حساب يقدّر معدل الترشيح الكبيبي للكلى عند الأطفال باستخدام معادلتي شوارتز وكوناهان-باريت.</t>
  </si>
  <si>
    <t>A calculation that estimates kidney filtration rate in children using the Schwartz and Counahan-Barratt formulas.</t>
  </si>
  <si>
    <t>HCV Ab by Chemiluminescent technology (NOVARTIS)</t>
  </si>
  <si>
    <t>الأجسام المضادة لالتهاب الكبد سي (استضاءة كيميائية)</t>
  </si>
  <si>
    <t>تحليل دم يكشف عن الأجسام المضادة لالتهاب الكبد سي باستخدام تقنية الاستضاءة الكيميائية.</t>
  </si>
  <si>
    <t>A blood test that checks for hepatitis C antibodies using chemiluminescent technology.</t>
  </si>
  <si>
    <t>HBsAg by Chemiluminescent technology (NOVARTIS)</t>
  </si>
  <si>
    <t>مستضد HBsAg (استضاءة كيميائية)</t>
  </si>
  <si>
    <t>تحليل دم يكشف عن مستضد التهاب الكبد B السطحي باستخدام تقنية الاستضاءة الكيميائية.</t>
  </si>
  <si>
    <t>A blood test that checks for hepatitis B surface antigen using chemiluminescent technology.</t>
  </si>
  <si>
    <t>Automated WBCs (Total &amp; Differential) In C.S.F</t>
  </si>
  <si>
    <t>عد خلايا الدم البيضاء الآلي (الكلي والتفريقي) في السائل الشوكي</t>
  </si>
  <si>
    <t>تحليل آلي يعد ويصنف خلايا الدم البيضاء في السائل الشوكي، للمساعدة في تقييم العدوى أو الالتهاب في الجهاز العصبي.</t>
  </si>
  <si>
    <t>An automated test that counts and classifies white blood cells in the spinal fluid, helping assess infection or inflammation of the nervous system.</t>
  </si>
  <si>
    <t>4; 19; 18; 24</t>
  </si>
  <si>
    <t xml:space="preserve">Salivary Cortisol  (p.m) </t>
  </si>
  <si>
    <t>الكورتيزول اللعابي (مسائي)</t>
  </si>
  <si>
    <t>تحليل لعابي يقيس مستوى الكورتيزول في المساء.</t>
  </si>
  <si>
    <t>A saliva test that measures cortisol levels in the evening.</t>
  </si>
  <si>
    <t>Salivary Cortisol (a.m.)</t>
  </si>
  <si>
    <t>الكورتيزول اللعابي (صباحي)</t>
  </si>
  <si>
    <t>تحليل لعابي يقيس مستوى الكورتيزول في الصباح.</t>
  </si>
  <si>
    <t>A saliva test that measures cortisol levels in the morning.</t>
  </si>
  <si>
    <t>Reticulocyte Hemoglobin (RET-HE)</t>
  </si>
  <si>
    <t>هيموجلوبين الخلايا الشبكية (RET-HE)</t>
  </si>
  <si>
    <t>تحليل يقيس محتوى الهيموجلوبين في خلايا الدم الحمراء الحديثة، للمساعدة في الكشف المبكر عن نقص الحديد.</t>
  </si>
  <si>
    <t>A test that measures hemoglobin content in young red blood cells, helping detect iron deficiency early.</t>
  </si>
  <si>
    <t>4; 25</t>
  </si>
  <si>
    <t>IMMATURE RETICULOCYTE FRACTION (IRF)</t>
  </si>
  <si>
    <t>نسبة الخلايا الشبكية غير الناضجة (IRF)</t>
  </si>
  <si>
    <t>تحليل يقيس نسبة خلايا الدم الحمراء غير الناضجة، للمساعدة في تقييم نشاط نخاع العظم.</t>
  </si>
  <si>
    <t>A test that measures the fraction of immature red blood cells, helping assess bone marrow activity.</t>
  </si>
  <si>
    <t>Metachromatic leucodystrophy (Sequencing)</t>
  </si>
  <si>
    <t>التسلسل الجيني لحثل الكريات البيضاء متبدل اللون</t>
  </si>
  <si>
    <t>تحليل جيني يقرأ تسلسل الجين المسؤول عن حثل الكريات البيضاء متبدل اللون، وهو اضطراب وراثي يصيب الجهاز العصبي.</t>
  </si>
  <si>
    <t>A genetic test that sequences the gene responsible for metachromatic leukodystrophy, an inherited nervous system disorder.</t>
  </si>
  <si>
    <t>Atypical Haemolytic Uraemic Syndrome (MCP) MLPA, total blood</t>
  </si>
  <si>
    <t>المتلازمة الانحلالية اليوريمية اللانمطية (جين MCP)</t>
  </si>
  <si>
    <t>تحليل جيني يفحص جين MCP، للمساعدة في تشخيص المتلازمة الانحلالية اليوريمية اللانمطية.</t>
  </si>
  <si>
    <t>A genetic test that checks the MCP gene, helping diagnose atypical hemolytic uremic syndrome.</t>
  </si>
  <si>
    <t>HCV Ab by Chemiluminescent technology-(GBT)</t>
  </si>
  <si>
    <t>HBsAg by Chemiluminescent technology-(GBT)</t>
  </si>
  <si>
    <t>IgE SPECIFIC ANTIBODIES FOR SWEETCORN (FOODSTUFF) (f8)</t>
  </si>
  <si>
    <t>IgE النوعي لحساسية الذرة الحلوة (F8)</t>
  </si>
  <si>
    <t>تحليل دم يكشف عن الأجسام المضادة IgE النوعية للذرة الحلوة.</t>
  </si>
  <si>
    <t>A blood test that checks for IgE antibodies to sweetcorn.</t>
  </si>
  <si>
    <t>Fragile-X Syndrome (FMR1) Southern blot, whole blood</t>
  </si>
  <si>
    <t>متلازمة إكس الهش (تقنية ساذرن بلوت)</t>
  </si>
  <si>
    <t>تحليل جيني بتقنية ساذرن بلوت يكشف عن توسع جين FMR1 المسبب لمتلازمة إكس الهش.</t>
  </si>
  <si>
    <t>A genetic test using Southern blot technology that checks for the FMR1 gene expansion causing Fragile X syndrome.</t>
  </si>
  <si>
    <t>IgE SPECIFIC ANTIBODIES FOR WHEAT (f4)</t>
  </si>
  <si>
    <t>IgE SPECIFIC ANTIBODIES FOR SOYBEAN (f14)</t>
  </si>
  <si>
    <t>IgE SPECIFIC ANTIBODIES FOR PEANUT (f13)</t>
  </si>
  <si>
    <t>IgE النوعي لحساسية الفول السوداني (F13)</t>
  </si>
  <si>
    <t>تحليل دم يكشف عن الأجسام المضادة IgE النوعية للفول السوداني.</t>
  </si>
  <si>
    <t>A blood test that checks for IgE antibodies to peanut.</t>
  </si>
  <si>
    <t>IgE SPECIFIC ANTIBODIES FOR MULTIPLE fx27 (f3, f4, f14, f17) (Fish (cod), Wheat, Soybean, Hazel nut</t>
  </si>
  <si>
    <t>IgE النوعي لخليط حساسية fx27 (سمك، قمح، صويا، بندق)</t>
  </si>
  <si>
    <t>تحليل دم يكشف عن الأجسام المضادة IgE النوعية لخليط من أربعة مسببات حساسية غذائية (سمك، قمح، صويا، بندق).</t>
  </si>
  <si>
    <t>A blood test that checks for IgE antibodies to a mix of four food allergens (fish, wheat, soybean, hazelnut).</t>
  </si>
  <si>
    <t>IgE SPECIFIC ANTIBODIES FOR FISH-COD (f3)</t>
  </si>
  <si>
    <t>IgE SPECIFIC ANTIBODIES FOR EGG YOLK (f75)</t>
  </si>
  <si>
    <t>IgE SPECIFIC ANTIBODIES FOR EGG WHITE (f1)</t>
  </si>
  <si>
    <t>IgE SPECIFIC ANTIBODIES FOR COW´S MILK (f231)</t>
  </si>
  <si>
    <t>IgE SPECIFIC ANTIBODIES FOR COW MILK (f2)</t>
  </si>
  <si>
    <t>IgE النوعي لحساسية حليب البقر (F2)</t>
  </si>
  <si>
    <t>LEPTOSPIRA INTERROGANS IgM ANTIBODIES SERUM</t>
  </si>
  <si>
    <t>الأجسام المضادة IgM لبكتيريا الليبتوسبيرا</t>
  </si>
  <si>
    <t>تحليل دم يكشف عن الأجسام المضادة IgM لبكتيريا الليبتوسبيرا، للمساعدة في تقييم العدوى الحديثة.</t>
  </si>
  <si>
    <t>A blood test that checks for IgM antibodies to Leptospira bacteria, helping assess recent infection.</t>
  </si>
  <si>
    <t>Pyruvate Dehydrogenase Deficiency (exons 6-11- PDHA1) screening, total blood</t>
  </si>
  <si>
    <t>الفحص الجيني لنقص إنزيم بيروفات ديهيدروجينيز (جين PDHA1)</t>
  </si>
  <si>
    <t>تحليل جيني يفحص جين PDHA1، للمساعدة في تشخيص نقص إنزيم بيروفات ديهيدروجينيز، وهو اضطراب أيضي وراثي.</t>
  </si>
  <si>
    <t>A genetic test that checks the PDHA1 gene, helping diagnose pyruvate dehydrogenase deficiency, an inherited metabolic disorder.</t>
  </si>
  <si>
    <t>Cystic Fibrosis, panel (50 mutations, polyT-CFTR) screening, whole blood</t>
  </si>
  <si>
    <t>الفحص الجيني للتليف الكيسي (50 طفرة، polyT-CFTR)</t>
  </si>
  <si>
    <t>تحليل جيني يكشف عن 50 طفرة شائعة في جين CFTR المسببة لمرض التليف الكيسي.</t>
  </si>
  <si>
    <t>A genetic test that screens for 50 common CFTR gene mutations causing cystic fibrosis.</t>
  </si>
  <si>
    <t>CA 125 In Body Fluid</t>
  </si>
  <si>
    <t>CA 125 في سوائل الجسم</t>
  </si>
  <si>
    <t>تحليل يقيس مستوى CA 125، وهو مؤشر قد يرتفع في بعض حالات المبيض وغيرها، في عينة من سوائل الجسم.</t>
  </si>
  <si>
    <t>A test that measures CA 125, a marker sometimes elevated in ovarian and other conditions, in a body fluid sample.</t>
  </si>
  <si>
    <t>ALDOSTERONE, URINE</t>
  </si>
  <si>
    <t>الألدوستيرون في البول</t>
  </si>
  <si>
    <t>تحليل بول يقيس هرمون الألدوستيرون، وهو هرمون ينظم ضغط الدم وتوازن الأملاح.</t>
  </si>
  <si>
    <t>A urine test that measures aldosterone, a hormone that regulates blood pressure and salt balance.</t>
  </si>
  <si>
    <t xml:space="preserve">Fecal elastase (Qualitative)  </t>
  </si>
  <si>
    <t>إنزيم الإيلاستاز البرازي (كيفي)</t>
  </si>
  <si>
    <t>تحليل براز يفحص وظيفة إنزيمات البنكرياس، للمساعدة في تقييم مدى كفاية إفراز إنزيمات الهضم.</t>
  </si>
  <si>
    <t>A stool test that checks pancreatic enzyme function, helping assess whether the pancreas is producing enough digestive enzymes.</t>
  </si>
  <si>
    <t>FISH 17 P 53 Deletion  ( Peripheral Blood )</t>
  </si>
  <si>
    <t>حذف الكروموسوم 17 (P53) بتقنية FISH (دم محيطي)</t>
  </si>
  <si>
    <t>تحليل بتقنية FISH يكشف في الدم المحيطي عن حذف جين P53 على الكروموسوم 17، للمساعدة في توجيه قرارات العلاج في بعض أنواع سرطان الدم.</t>
  </si>
  <si>
    <t>A FISH test that checks the blood for deletion of the P53 gene on chromosome 17, helping guide treatment decisions in certain blood cancers.</t>
  </si>
  <si>
    <t>CK-MB (Activity)</t>
  </si>
  <si>
    <t>إنزيم CK-MB (نشاط)</t>
  </si>
  <si>
    <t>تحليل يقيس نشاط إنزيم CK-MB، للمساعدة في تقييم احتمال حدوث إصابة في عضلة القلب.</t>
  </si>
  <si>
    <t>A test that measures CK-MB enzyme activity, helping assess for possible heart muscle injury.</t>
  </si>
  <si>
    <t>6; 23; 22</t>
  </si>
  <si>
    <t>C-Reactive Protein (Ultra Sensitive),serum</t>
  </si>
  <si>
    <t>بروتين CRP (فائق الحساسية)</t>
  </si>
  <si>
    <t>تحليل دم فائق الحساسية يقيس بروتين CRP، ويُستخدم بشكل رئيسي للمساعدة في تقييم خطر أمراض القلب.</t>
  </si>
  <si>
    <t>A highly sensitive blood test that measures CRP, used mainly to help assess cardiovascular risk.</t>
  </si>
  <si>
    <t>6; 19</t>
  </si>
  <si>
    <t>GLUTATHIONE REDUCTASE,SERUM</t>
  </si>
  <si>
    <t>إنزيم الغلوتاثيون ريدكتاز</t>
  </si>
  <si>
    <t>تحليل دم يقيس إنزيم الغلوتاثيون ريدكتاز، المرتبط بحالة فيتامين ب2 (الريبوفلافين).</t>
  </si>
  <si>
    <t>A blood test that measures glutathione reductase, an enzyme related to riboflavin (vitamin B2) status.</t>
  </si>
  <si>
    <t>BRCA Plus (18 genes panel + 3 genes genes MLPA) NGS/MLPA</t>
  </si>
  <si>
    <t>مجموعة BRCA بلس (18 جينًا + 3 جينات MLPA)</t>
  </si>
  <si>
    <t>مجموعة تحاليل جينية موسعة تغطي 18 جينًا بالإضافة إلى 3 جينات إضافية، مرتبطة بخطر الإصابة الوراثية بسرطان الثدي والمبيض.</t>
  </si>
  <si>
    <t>An expanded genetic panel covering 18 genes plus 3 additional genes, associated with hereditary breast and ovarian cancer risk.</t>
  </si>
  <si>
    <t>Long QT Syndrome panel (KCNQ1, KCNH2, SCN5A)</t>
  </si>
  <si>
    <t>مجموعة تحاليل متلازمة QT الطويل</t>
  </si>
  <si>
    <t>مجموعة تحاليل جينية تفحص ثلاثة جينات مرتبطة بمتلازمة QT الطويل، وهو اضطراب وراثي في نظم القلب.</t>
  </si>
  <si>
    <t>A genetic panel that checks three genes associated with Long QT syndrome, an inherited heart rhythm disorder.</t>
  </si>
  <si>
    <t>Spinal Muscular Atrophy (SMN1/SMN2) MLPA, total blood</t>
  </si>
  <si>
    <t>ضمور العضلات الشوكي (SMN1/SMN2)</t>
  </si>
  <si>
    <t>تحليل جيني يفحص جيني SMN1 وSMN2، للمساعدة في تشخيص ضمور العضلات الشوكي.</t>
  </si>
  <si>
    <t>A genetic test that checks the SMN1 and SMN2 genes, helping diagnose spinal muscular atrophy.</t>
  </si>
  <si>
    <t>Paternity (genetic compatibility) screening</t>
  </si>
  <si>
    <t>الفحص الجيني لإثبات النسب (التوافق الجيني)</t>
  </si>
  <si>
    <t>تحليل جيني يتحقق من القرابة البيولوجية بين الطفل والأب المفترض.</t>
  </si>
  <si>
    <t>Epidermal antibodies (desmoglein 3),serum (Quantitative)</t>
  </si>
  <si>
    <t>الأجسام المضادة لديسموجلين 3 (كمي)</t>
  </si>
  <si>
    <t>تحليل دم كمي يقيس الأجسام المضادة لديسموجلين 3، للمساعدة في تشخيص الفقاع الشائع.</t>
  </si>
  <si>
    <t>A quantitative blood test that measures antibodies against desmoglein 3, helping diagnose pemphigus vulgaris.</t>
  </si>
  <si>
    <t>Epidermal antibodies (desmoglein 1),serum (Quantitative)</t>
  </si>
  <si>
    <t>الأجسام المضادة لديسموجلين 1 (كمي)</t>
  </si>
  <si>
    <t>تحليل دم كمي يقيس الأجسام المضادة لديسموجلين 1، للمساعدة في تشخيص الفقاع الورقي.</t>
  </si>
  <si>
    <t>A quantitative blood test that measures antibodies against desmoglein 1, helping diagnose pemphigus foliaceus.</t>
  </si>
  <si>
    <t>Epidermal antibodies (BPAg2 / BP180, BPAg1 / BP230, desmoglein 1, desmoglein 3),serum (Qualitative)</t>
  </si>
  <si>
    <t>الأجسام المضادة الجلدية (BP180، BP230، ديسموجلين 1 و3) (كيفي)</t>
  </si>
  <si>
    <t>مجموعة تحاليل دم تكشف عن عدة أجسام مضادة لأمراض الفقاع الجلدي في وقت واحد، للمساعدة في تشخيص حالات جلدية مناعية ذاتية مثل الفقاع والفقاع الفقاعي.</t>
  </si>
  <si>
    <t>A blood test panel that checks for several skin-blistering disease antibodies at once, helping diagnose autoimmune skin conditions like pemphigus and pemphigoid.</t>
  </si>
  <si>
    <t>Herpes human virus type 8 (HHV-8) DNA, Biological fluid</t>
  </si>
  <si>
    <t>الحمض النووي لفيروس الهربس البشري النوع 8 (سوائل الجسم)</t>
  </si>
  <si>
    <t>تحليل PCR يكشف في عينة من سوائل الجسم عن الحمض النووي لفيروس الهربس البشري النوع 8، المرتبط بساركوما كابوزي.</t>
  </si>
  <si>
    <t>A PCR test that checks a body fluid sample for herpesvirus 8 DNA, associated with Kaposi's sarcoma.</t>
  </si>
  <si>
    <t>Herpes human virus type 8 (HHV-8) DNA, Blood</t>
  </si>
  <si>
    <t>الحمض النووي لفيروس الهربس البشري النوع 8 (دم)</t>
  </si>
  <si>
    <t>تحليل PCR يكشف في الدم عن الحمض النووي لفيروس الهربس البشري النوع 8، المرتبط بساركوما كابوزي.</t>
  </si>
  <si>
    <t>A PCR test that checks the blood for herpesvirus 8 DNA, associated with Kaposi's sarcoma.</t>
  </si>
  <si>
    <t>HE-4 (TUMOR MARKER), SERUM</t>
  </si>
  <si>
    <t>HE-4 (مؤشر ورمي)</t>
  </si>
  <si>
    <t>تحليل دم يقيس مؤشر HE4، ويُستخدم إلى جانب CA125 للمساعدة في تقييم خطر سرطان المبيض.</t>
  </si>
  <si>
    <t>A blood test that measures HE4, a marker used alongside CA125 to help assess ovarian cancer risk.</t>
  </si>
  <si>
    <t>Single PRA Ag (Class II)</t>
  </si>
  <si>
    <t>Single PRA Ag (Class I)</t>
  </si>
  <si>
    <t>HIV Antibody (AIDS Test) Semi-Quantitative (titer)</t>
  </si>
  <si>
    <t>الأجسام المضادة لـ HIV (شبه كمي)</t>
  </si>
  <si>
    <t>تحليل دم شبه كمي يقيس مستوى الأجسام المضادة لفيروس نقص المناعة البشرية.</t>
  </si>
  <si>
    <t>A semi-quantitative blood test that measures the level of HIV antibodies.</t>
  </si>
  <si>
    <t>Cortisol Before suppression)</t>
  </si>
  <si>
    <t>الكورتيزول (قبل التثبيط)</t>
  </si>
  <si>
    <t>تحليل دم يقيس الكورتيزول الأساسي قبل اختبار التثبيط.</t>
  </si>
  <si>
    <t>A blood test that measures baseline cortisol before a suppression test.</t>
  </si>
  <si>
    <t>CORTISOL (after suppression)</t>
  </si>
  <si>
    <t>الكورتيزول (بعد التثبيط)</t>
  </si>
  <si>
    <t>تحليل دم يقيس الكورتيزول بعد اختبار التثبيط، للمساعدة في تقييم زيادة إفراز الكورتيزول.</t>
  </si>
  <si>
    <t>A blood test that measures cortisol after a suppression test, helping assess for excess cortisol production.</t>
  </si>
  <si>
    <t>Cortisol (Before stimulation)</t>
  </si>
  <si>
    <t>الكورتيزول (قبل التحفيز)</t>
  </si>
  <si>
    <t>تحليل دم يقيس الكورتيزول الأساسي قبل حقنة منشطة.</t>
  </si>
  <si>
    <t>A blood test that measures baseline cortisol before a stimulating injection.</t>
  </si>
  <si>
    <t>CORTISOL (after stimulation)</t>
  </si>
  <si>
    <t>الكورتيزول (بعد التحفيز)</t>
  </si>
  <si>
    <t>تحليل دم يقيس الكورتيزول بعد حقنة منشطة، للمساعدة في تقييم وظيفة الغدة الكظرية.</t>
  </si>
  <si>
    <t>A blood test that measures cortisol after a stimulating injection, helping assess adrenal gland function.</t>
  </si>
  <si>
    <t xml:space="preserve">ACTH (before) </t>
  </si>
  <si>
    <t>ACTH (قبل)</t>
  </si>
  <si>
    <t>تحليل دم يقيس المستوى الأساسي لهرمون ACTH قبل إجراء اختبار.</t>
  </si>
  <si>
    <t>A blood test that measures baseline ACTH hormone levels before a test procedure.</t>
  </si>
  <si>
    <t>Cortisol (30 Min) After Stimulation</t>
  </si>
  <si>
    <t>الكورتيزول (بعد 30 دقيقة من التحفيز)</t>
  </si>
  <si>
    <t>تحليل دم يقيس الكورتيزول بعد 30 دقيقة من حقنة منشطة.</t>
  </si>
  <si>
    <t>A blood test that measures cortisol 30 minutes after a stimulating injection.</t>
  </si>
  <si>
    <t>GH 120 minutes by Clonidine</t>
  </si>
  <si>
    <t>هرمون النمو (GH) بعد 120 دقيقة (كلونيدين)</t>
  </si>
  <si>
    <t>تحليل دم يقيس هرمون النمو بعد 120 دقيقة (كلونيدين)، ضمن تقييم وظيفة الغدة النخامية.</t>
  </si>
  <si>
    <t>A blood test that measures growth hormone 120 minutes after clonidine administration, as part of a stimulation test, part of assessing pituitary gland function.</t>
  </si>
  <si>
    <t>GH 90 minutes by Clonidine</t>
  </si>
  <si>
    <t>هرمون النمو (GH) بعد 90 دقيقة (كلونيدين)</t>
  </si>
  <si>
    <t>تحليل دم يقيس هرمون النمو بعد 90 دقيقة (كلونيدين)، ضمن تقييم وظيفة الغدة النخامية.</t>
  </si>
  <si>
    <t>A blood test that measures growth hormone 90 minutes after clonidine administration, as part of a stimulation test, part of assessing pituitary gland function.</t>
  </si>
  <si>
    <t>GH minutes by Clonidine</t>
  </si>
  <si>
    <t>هرمون النمو (GH) (كلونيدين)</t>
  </si>
  <si>
    <t>تحليل دم يقيس هرمون النمو (كلونيدين)، ضمن تقييم وظيفة الغدة النخامية.</t>
  </si>
  <si>
    <t>A blood test that measures growth hormone as part of a clonidine stimulation test, part of assessing pituitary gland function.</t>
  </si>
  <si>
    <t>GH 60 minutes by Clonidine</t>
  </si>
  <si>
    <t>هرمون النمو (GH) بعد 60 دقيقة (كلونيدين)</t>
  </si>
  <si>
    <t>تحليل دم يقيس هرمون النمو بعد 60 دقيقة (كلونيدين)، ضمن تقييم وظيفة الغدة النخامية.</t>
  </si>
  <si>
    <t>A blood test that measures growth hormone 60 minutes after clonidine administration, as part of a stimulation test, part of assessing pituitary gland function.</t>
  </si>
  <si>
    <t>GH 30 minutes by Clonidine</t>
  </si>
  <si>
    <t>هرمون النمو (GH) بعد 30 دقيقة (كلونيدين)</t>
  </si>
  <si>
    <t>تحليل دم يقيس هرمون النمو بعد 30 دقيقة (كلونيدين)، ضمن تقييم وظيفة الغدة النخامية.</t>
  </si>
  <si>
    <t>A blood test that measures growth hormone 30 minutes after clonidine administration, as part of a stimulation test, part of assessing pituitary gland function.</t>
  </si>
  <si>
    <t>GH Growth Hormone  in serum  ( Basal ) by Clonidine</t>
  </si>
  <si>
    <t>هرمون النمو (GH) الأساسي (كلونيدين)</t>
  </si>
  <si>
    <t>تحليل دم يقيس هرمون النمو الأساسي (كلونيدين)، ضمن تقييم وظيفة الغدة النخامية.</t>
  </si>
  <si>
    <t>A blood test that measures growth hormone at baseline, as part of a clonidine stimulation test, part of assessing pituitary gland function.</t>
  </si>
  <si>
    <t>Sodium in Water</t>
  </si>
  <si>
    <t>الصوديوم في الماء</t>
  </si>
  <si>
    <t>تحليل يقيس مستوى الصوديوم في الماء.</t>
  </si>
  <si>
    <t>A test that measures sodium levels in water.</t>
  </si>
  <si>
    <t>Creatinine in urine, random</t>
  </si>
  <si>
    <t>الكرياتينين في البول (عشوائي)</t>
  </si>
  <si>
    <t>تحليل يقيس مستوى الكرياتينين في عينة بول عشوائية، للمساعدة في تقييم وظائف الكلى.</t>
  </si>
  <si>
    <t>A test that measures creatinine in a random urine sample, helping assess kidney function.</t>
  </si>
  <si>
    <t>ENDOTHELIAL CELLS IgG ANTIBODIES, SERUM</t>
  </si>
  <si>
    <t>الأجسام المضادة IgG للخلايا البطانية</t>
  </si>
  <si>
    <t>تحليل دم يكشف عن الأجسام المضادة IgG للخلايا البطانية، للمساعدة في تقييم بعض الحالات المناعية الذاتية الوعائية.</t>
  </si>
  <si>
    <t>A blood test that checks for antibodies against endothelial cells, helping investigate certain autoimmune vascular conditions.</t>
  </si>
  <si>
    <t>ANTI MGT-30 (TITIN)- SERUM</t>
  </si>
  <si>
    <t>الأجسام المضادة لبروتين التيتين (MGT-30)</t>
  </si>
  <si>
    <t>تحليل دم يكشف عن الأجسام المضادة لبروتين التيتين، للمساعدة في تشخيص أحد أشكال الوهن العضلي الوبيل.</t>
  </si>
  <si>
    <t>A blood test that checks for antibodies against titin, helping diagnose a form of myasthenia gravis.</t>
  </si>
  <si>
    <t>Haemochromatosis type 1 (C282Y, H63D,S65C-HFE)</t>
  </si>
  <si>
    <t>Calreticulin (ex.9 - CALR) screening, whole blood</t>
  </si>
  <si>
    <t>جين الكالريتيكولين (إكسون 9 - CALR)</t>
  </si>
  <si>
    <t>تحليل جيني يفحص الإكسون 9 من جين CALR، للمساعدة في تشخيص بعض اضطرابات الدم مثل كثرة الصفيحات الأساسية.</t>
  </si>
  <si>
    <t>A genetic test that checks exon 9 of the CALR gene, helping diagnose certain blood disorders such as essential thrombocythemia.</t>
  </si>
  <si>
    <t>BRAF in BLOOD (V600E) screening, serum/plasma By NGS</t>
  </si>
  <si>
    <t>جين BRAF (V600E) في الدم بتقنية NGS</t>
  </si>
  <si>
    <t>تحليل جيني على عينة دم يكشف عن طفرة BRAF V600E، للمساعدة في توجيه قرارات العلاج في بعض أنواع السرطان.</t>
  </si>
  <si>
    <t>BRAF (V600E) screening, tissue By NGS</t>
  </si>
  <si>
    <t>جين BRAF (V600E) في الأنسجة بتقنية NGS</t>
  </si>
  <si>
    <t>تحليل جيني على عينة نسيجية يكشف عن طفرة BRAF V600E، للمساعدة في توجيه قرارات العلاج في بعض أنواع السرطان مثل سرطان الجلد الميلانيني.</t>
  </si>
  <si>
    <t>A tissue-based genetic test that checks for the BRAF V600E mutation, helping guide treatment decisions in certain cancers such as melanoma.</t>
  </si>
  <si>
    <t>MGMT (promoter) methylation, tissue</t>
  </si>
  <si>
    <t>مثيلة مروّج جين MGMT (نسيجي)</t>
  </si>
  <si>
    <t>تحليل نسيجي يكشف عن مثيلة مروّج جين MGMT، للمساعدة في التنبؤ بالاستجابة لبعض العلاج الكيميائي في أورام المخ.</t>
  </si>
  <si>
    <t>A tissue test that checks for methylation of the MGMT gene promoter, helping predict response to certain chemotherapy in brain tumors.</t>
  </si>
  <si>
    <t>Prostate Cancer (PCA3) screening, urine</t>
  </si>
  <si>
    <t>الفحص عن سرطان البروستاتا (PCA3) في البول</t>
  </si>
  <si>
    <t>تحليل بول يقيس مؤشر PCA3، ويُستخدم إلى جانب PSA للمساعدة في تقييم خطر سرطان البروستاتا.</t>
  </si>
  <si>
    <t>A urine test that measures PCA3, a marker used alongside PSA to help assess prostate cancer risk.</t>
  </si>
  <si>
    <t>Respiratory Syncytial Virus (RSV A/B) DNA, biological sample</t>
  </si>
  <si>
    <t>الحمض النووي لفيروس RSV (A/B)</t>
  </si>
  <si>
    <t>تحليل PCR يكشف عن الحمض النووي لفيروس RSV في عينة الجهاز التنفسي.</t>
  </si>
  <si>
    <t>A PCR test that checks for RSV DNA in a respiratory sample.</t>
  </si>
  <si>
    <t>ADIPONECTINE, SERUM</t>
  </si>
  <si>
    <t>الأديبونيكتين</t>
  </si>
  <si>
    <t>تحليل دم يقيس هرمون الأديبونيكتين، المرتبط باستقلاب الدهون وحساسية الإنسولين.</t>
  </si>
  <si>
    <t>A blood test that measures adiponectin, a hormone related to fat metabolism and insulin sensitivity.</t>
  </si>
  <si>
    <t>15; 16; 22</t>
  </si>
  <si>
    <t>INTERLEUKIN 8 (IL 8) , SERUM</t>
  </si>
  <si>
    <t>الإنترلوكين 8 (IL-8)</t>
  </si>
  <si>
    <t>تحليل دم يقيس الإنترلوكين 8، وهو أحد مؤشرات الالتهاب.</t>
  </si>
  <si>
    <t>A blood test that measures interleukin-8, an inflammation marker.</t>
  </si>
  <si>
    <t>Hepcidine, serum</t>
  </si>
  <si>
    <t>الهيبسيدين</t>
  </si>
  <si>
    <t>تحليل دم يقيس هرمون الهيبسيدين، الذي ينظم مستوى الحديد في الجسم.</t>
  </si>
  <si>
    <t>A blood test that measures hepcidin, a hormone that regulates iron levels in the body.</t>
  </si>
  <si>
    <t>INTERLEUKIN 10 (IL 10) , SERUM</t>
  </si>
  <si>
    <t>الإنترلوكين 10 (IL-10)</t>
  </si>
  <si>
    <t>تحليل دم يقيس الإنترلوكين 10، وهو أحد مؤشرات المناعة المضادة للالتهاب.</t>
  </si>
  <si>
    <t>A blood test that measures interleukin-10, an anti-inflammatory immune marker.</t>
  </si>
  <si>
    <t>19; 17</t>
  </si>
  <si>
    <t>Oil and grease</t>
  </si>
  <si>
    <t>الزيوت والشحوم</t>
  </si>
  <si>
    <t>تحليل يقيس كمية الزيوت والشحوم في عينة الماء، وهو مؤشر على التلوث.</t>
  </si>
  <si>
    <t>A test that measures the amount of oil and grease in a water sample, an indicator of contamination.</t>
  </si>
  <si>
    <t>TKN (Total Kjeldahl Nitrogen)</t>
  </si>
  <si>
    <t>إجمالي نيتروجين كيلدال (TKN)</t>
  </si>
  <si>
    <t>تحليل يقيس إجمالي النيتروجين العضوي والأمونيا في الماء، وهو مؤشر على التلوث.</t>
  </si>
  <si>
    <t>A test that measures total organic and ammonia nitrogen in water, an indicator of pollution.</t>
  </si>
  <si>
    <t>HCV RNA Quantitative by PCR (TaqMan)-(Tahia Misr)</t>
  </si>
  <si>
    <t>الحمض النووي الريبي لفيروس التهاب الكبد سي (كمي)</t>
  </si>
  <si>
    <t>تحليل PCR يقيس كمية الحمض النووي الريبي لفيروس التهاب الكبد سي في الدم.</t>
  </si>
  <si>
    <t>A PCR test that measures the amount of hepatitis C virus RNA in the blood.</t>
  </si>
  <si>
    <t>HAEMOPEXIN, SERUM</t>
  </si>
  <si>
    <t>الهيموبكسين</t>
  </si>
  <si>
    <t>تحليل دم يقيس الهيموبكسين، وهو بروتين يساعد في إزالة الهيموجلوبين الحر من الدم.</t>
  </si>
  <si>
    <t>A blood test that measures hemopexin, a protein that helps clear free hemoglobin from the blood.</t>
  </si>
  <si>
    <t>IgE SPECIFIC ANTIBODIES FOR KIWI FRUIT (f84)</t>
  </si>
  <si>
    <t>IgE النوعي لحساسية الكيوي (F84)</t>
  </si>
  <si>
    <t>تحليل دم يكشف عن الأجسام المضادة IgE النوعية للكيوي.</t>
  </si>
  <si>
    <t>A blood test that checks for IgE antibodies to kiwi fruit.</t>
  </si>
  <si>
    <t>IgE SPECIFIC ANTIBODIES FOR AVOCADO (f96)</t>
  </si>
  <si>
    <t>IgE النوعي لحساسية الأفوكادو (F96)</t>
  </si>
  <si>
    <t>تحليل دم يكشف عن الأجسام المضادة IgE النوعية للأفوكادو.</t>
  </si>
  <si>
    <t>A blood test that checks for IgE antibodies to avocado.</t>
  </si>
  <si>
    <t>EPSTEIN BARR NUCLEAR ANTIGEN (EBNA) ANTIBODIES, SERUM</t>
  </si>
  <si>
    <t>الأجسام المضادة لمستضد EBNA</t>
  </si>
  <si>
    <t>تحليل دم يكشف عن الأجسام المضادة لمستضد EBNA لفيروس إبشتاين بار، للمساعدة في التفريق بين العدوى السابقة والحديثة.</t>
  </si>
  <si>
    <t>A blood test that checks for antibodies to the Epstein-Barr nuclear antigen, helping distinguish past from recent infection.</t>
  </si>
  <si>
    <t>Alpha CAROTENE, SERUM</t>
  </si>
  <si>
    <t>ألفا كاروتين في الدم</t>
  </si>
  <si>
    <t>تحليل دم يقيس ألفا كاروتين، وهو عنصر غذائي مرتبط بفيتامين أ.</t>
  </si>
  <si>
    <t>A blood test that measures alpha-carotene, a nutrient related to vitamin A.</t>
  </si>
  <si>
    <t>BETA CAROTENE, SERUM</t>
  </si>
  <si>
    <t>بيتا كاروتين في الدم</t>
  </si>
  <si>
    <t>تحليل دم يقيس بيتا كاروتين، وهو عنصر غذائي مرتبط بفيتامين أ.</t>
  </si>
  <si>
    <t>A blood test that measures beta-carotene, a nutrient related to vitamin A.</t>
  </si>
  <si>
    <t>Epstein-Barr Virus (EBV) DNA  (Qualitative)</t>
  </si>
  <si>
    <t>الحمض النووي لفيروس إبشتاين بار (كيفي)</t>
  </si>
  <si>
    <t>تحليل PCR يكشف عن وجود الحمض النووي لفيروس إبشتاين بار في العينة.</t>
  </si>
  <si>
    <t>A PCR test that checks for the presence of Epstein-Barr virus DNA in a sample.</t>
  </si>
  <si>
    <t>Epstein-Barr Virus (EBV) DNA viral load (Qualitative),  CSF</t>
  </si>
  <si>
    <t>الحمض النووي لفيروس إبشتاين بار (كيفي - السائل الشوكي)</t>
  </si>
  <si>
    <t>تحليل PCR يكشف في السائل الشوكي عن وجود الحمض النووي لفيروس إبشتاين بار.</t>
  </si>
  <si>
    <t>A PCR test that checks the spinal fluid for the presence of Epstein-Barr virus DNA.</t>
  </si>
  <si>
    <t>CHOLINESTERASE - PSEUDOCHOLINESTERASE, SERUM</t>
  </si>
  <si>
    <t>إنزيم الكولينستريز الكاذب</t>
  </si>
  <si>
    <t>تحليل دم يقيس إنزيم الكولينستريز الكاذب، للمساعدة في تقييم وظائف الكبد أو الحساسية لبعض أدوية التخدير.</t>
  </si>
  <si>
    <t>A blood test that measures pseudocholinesterase, helping assess liver function or sensitivity to certain anesthesia drugs.</t>
  </si>
  <si>
    <t xml:space="preserve">Anti-Streptococcal DNase B (ADNase-B) Antibodies Test </t>
  </si>
  <si>
    <t>الأجسام المضادة لإنزيم DNase B العقدي</t>
  </si>
  <si>
    <t>تحليل دم يكشف عن أجسام مضادة مرتبطة بعدوى سابقة بالمكورات العقدية.</t>
  </si>
  <si>
    <t>A blood test that checks for antibodies related to a past streptococcal infection.</t>
  </si>
  <si>
    <t>Karyotyping  breakage using DEB</t>
  </si>
  <si>
    <t>هشاشة الكروموسومات باستخدام DEB</t>
  </si>
  <si>
    <t>تحليل يفحص هشاشة الكروموسومات بعد التعرض لمادة كيميائية (DEB)، للمساعدة في تشخيص فقر الدم الفانكوني.</t>
  </si>
  <si>
    <t>A test that checks chromosome breakage after exposure to a chemical agent (DEB), helping diagnose Fanconi anemia.</t>
  </si>
  <si>
    <t>Lysosomal storage screening</t>
  </si>
  <si>
    <t>الفحص عن أمراض التخزين الليزوزومي</t>
  </si>
  <si>
    <t>تحليل يكشف عن مجموعة من الاضطرابات الوراثية الناتجة عن نقص إنزيمات تؤثر على تكسير الفضلات الخلوية.</t>
  </si>
  <si>
    <t>A test that screens for a group of inherited disorders caused by enzyme deficiencies affecting cell waste breakdown.</t>
  </si>
  <si>
    <t>Congenital Muscular Dystrophy, type 1A, MCD1A (LAMA2) sequencing, total blood</t>
  </si>
  <si>
    <t>التسلسل الجيني لضمور العضلات الخلقي (النوع 1A - LAMA2)</t>
  </si>
  <si>
    <t>تحليل جيني يقرأ تسلسل جين LAMA2، للمساعدة في تشخيص أحد أنواع ضمور العضلات الخلقي.</t>
  </si>
  <si>
    <t>A genetic test that sequences the LAMA2 gene, helping diagnose a type of congenital muscular dystrophy.</t>
  </si>
  <si>
    <t>Duchenne/Becker Muscular Dystrophy (DMD) MLPA, total blood</t>
  </si>
  <si>
    <t>ضمور دوشين/بيكر العضلي (MLPA)</t>
  </si>
  <si>
    <t>تحليل جيني يكشف عن حذف أو تضاعف كبير في الجين المسبب لضمور دوشين أو بيكر العضلي.</t>
  </si>
  <si>
    <t>A genetic test that checks for large gene deletions or duplications causing Duchenne or Becker muscular dystrophy.</t>
  </si>
  <si>
    <t>Limb-Girdle Muscular Dystrophy, type 1A, LGMD1A (MYOT) sequencing, total blood</t>
  </si>
  <si>
    <t>التسلسل الجيني لضمور الأطراف والحزام العضلي (النوع 1A - MYOT)</t>
  </si>
  <si>
    <t>تحليل جيني يقرأ تسلسل جين MYOT، للمساعدة في تشخيص أحد أنواع ضمور الأطراف والحزام العضلي.</t>
  </si>
  <si>
    <t>A genetic test that sequences the MYOT gene, helping diagnose a type of limb-girdle muscular dystrophy.</t>
  </si>
  <si>
    <t>Fish For Angleman Syndrome</t>
  </si>
  <si>
    <t>متلازمة أنجلمان بتقنية FISH</t>
  </si>
  <si>
    <t>تحليل بتقنية FISH يكشف عن حذف صغير في الكروموسوم 15 مرتبط بمتلازمة أنجلمان.</t>
  </si>
  <si>
    <t>A FISH test that checks for a small deletion on chromosome 15 associated with Angelman syndrome.</t>
  </si>
  <si>
    <t>PRP (Platelet rich plasma)</t>
  </si>
  <si>
    <t>البلازما الغنية بالصفائح الدموية (PRP)</t>
  </si>
  <si>
    <t>علاج تجديدي يعتمد على تركيز صفائح دم المريض نفسه، وليس تحليلاً معمليًا تشخيصيًا.</t>
  </si>
  <si>
    <t>A regenerative treatment using a concentrate of the patient's own platelets, not a diagnostic laboratory test.</t>
  </si>
  <si>
    <t>PLASMODIUM FALCIPARUM IgM ANTIBODIES</t>
  </si>
  <si>
    <t>IgM لطفيلي الملاريا (المتصورة المنجلية)</t>
  </si>
  <si>
    <t>تحليل دم يكشف عن الأجسام المضادة IgM لطفيلي المتصورة المنجلية، المسبب لأشد أنواع الملاريا خطورة.</t>
  </si>
  <si>
    <t>A blood test that checks for IgM antibodies to Plasmodium falciparum, the parasite causing the most severe form of malaria.</t>
  </si>
  <si>
    <t>BORRELIA IgM ANTIBODIES (CONFIRMATORY) WESTERN-BLOT, SERUM</t>
  </si>
  <si>
    <t>تأكيد الأجسام المضادة IgM لبكتيريا البوريليا (ويسترن بلوت)</t>
  </si>
  <si>
    <t>تحليل دم تأكيدي يكشف عن الأجسام المضادة IgM لبكتيريا البوريليا، المسببة لمرض لايم.</t>
  </si>
  <si>
    <t>A confirmatory blood test that checks for IgM antibodies to Borrelia bacteria, the cause of Lyme disease.</t>
  </si>
  <si>
    <t>BORRELIA IgG ANTIBODIES (CONFIRMATORIO) WESTERN-BLOT, SERUM</t>
  </si>
  <si>
    <t>تأكيد الأجسام المضادة IgG لبكتيريا البوريليا (ويسترن بلوت)</t>
  </si>
  <si>
    <t>تحليل دم تأكيدي يكشف عن الأجسام المضادة IgG لبكتيريا البوريليا، المسببة لمرض لايم.</t>
  </si>
  <si>
    <t>A confirmatory blood test that checks for IgG antibodies to Borrelia bacteria, the cause of Lyme disease.</t>
  </si>
  <si>
    <t>Wilson Syndrome (exons 2, 1', 18-ATP7B) screening, total blood</t>
  </si>
  <si>
    <t>الفحص الجيني لمرض ويلسون (جين ATP7B)</t>
  </si>
  <si>
    <t>تحليل جيني يفحص جين ATP7B، للمساعدة في تشخيص مرض ويلسون، وهو اضطراب في استقلاب النحاس.</t>
  </si>
  <si>
    <t>A genetic test that screens the ATP7B gene, helping diagnose Wilson's disease, a disorder of copper metabolism.</t>
  </si>
  <si>
    <t>Multiple Myeloma Panel by FISH</t>
  </si>
  <si>
    <t>مجموعة تحاليل FISH للمايلوما المتعددة</t>
  </si>
  <si>
    <t>مجموعة تحاليل بتقنية FISH تكشف عن تغيرات كروموسومية مرتبطة بالمايلوما المتعددة.</t>
  </si>
  <si>
    <t>A FISH panel that checks for chromosome changes associated with multiple myeloma.</t>
  </si>
  <si>
    <t>HLA-DQ2 /HLA-DQ8 - Celiac susceptibility, genotype</t>
  </si>
  <si>
    <t>Ribosomal RNA (16s),biological fluid</t>
  </si>
  <si>
    <t>الحمض النووي الريبي الريبوسومي (16s)</t>
  </si>
  <si>
    <t>تحليل PCR واسع النطاق يكشف عن الحمض النووي البكتيري في العينة، ويفيد عندما لا يمكن تحديد الكائن الحي بالمزرعة التقليدية.</t>
  </si>
  <si>
    <t>A broad-range PCR test that detects bacterial DNA in a sample, useful when a specific organism can't be identified by standard culture.</t>
  </si>
  <si>
    <t>Mid-regional pro-Atrial natriuretic propeptide (MR-proANP),</t>
  </si>
  <si>
    <t>البروببتيد الأذيني المدر للصوديوم (MR-proANP)</t>
  </si>
  <si>
    <t>تحليل دم يقيس MR-proANP، وهو مؤشر يُستخدم للمساعدة في تقييم قصور القلب.</t>
  </si>
  <si>
    <t>A blood test that measures MR-proANP, a marker used to help assess heart failure.</t>
  </si>
  <si>
    <t>IgE SPECIFIC ANTIBODIES FOR</t>
  </si>
  <si>
    <t>تحليل مناعي كمي دقيق لتحديد الأجسام المضادة المسببة لنوع حساسية محدد.</t>
  </si>
  <si>
    <t>Amniotic fluid Genetic profile by Fish</t>
  </si>
  <si>
    <t>الفحص الجيني للسائل الأمنيوسي بتقنية FISH</t>
  </si>
  <si>
    <t>تحليل سريع بتقنية FISH على السائل الأمنيوسي يفحص أكثر اضطرابات الكروموسومات شيوعًا أثناء الحمل.</t>
  </si>
  <si>
    <t>A rapid FISH test on amniotic fluid that screens for common chromosome abnormalities during pregnancy.</t>
  </si>
  <si>
    <t>Factor XII</t>
  </si>
  <si>
    <t>العامل الثاني عشر</t>
  </si>
  <si>
    <t>تحليل يقيس نشاط عامل التجلط الثاني عشر، ضمن تقييم قدرة الدم على التجلط.</t>
  </si>
  <si>
    <t>A test that measures the activity of clotting Factor XII, part of assessing the blood's clotting ability.</t>
  </si>
  <si>
    <t>Nipple discharge examination</t>
  </si>
  <si>
    <t>فحص إفرازات الحلمة</t>
  </si>
  <si>
    <t>تحليل يفحص إفرازات الحلمة بحثًا عن علامات العدوى.</t>
  </si>
  <si>
    <t>A test that examines nipple discharge for signs of infection.</t>
  </si>
  <si>
    <t>GH-i 120 minutes</t>
  </si>
  <si>
    <t>هرمون النمو (GH) بعد 120 دقيقة (تحفيز بالإنسولين)</t>
  </si>
  <si>
    <t>تحليل دم يقيس هرمون النمو بعد 120 دقيقة (تحفيز بالإنسولين)، ضمن تقييم وظيفة الغدة النخامية.</t>
  </si>
  <si>
    <t>A blood test that measures growth hormone 120 minutes after insulin administration, as part of a stimulation test, part of assessing pituitary gland function.</t>
  </si>
  <si>
    <t>GH-i 90 minutes</t>
  </si>
  <si>
    <t>هرمون النمو (GH) بعد 90 دقيقة (تحفيز بالإنسولين)</t>
  </si>
  <si>
    <t>تحليل دم يقيس هرمون النمو بعد 90 دقيقة (تحفيز بالإنسولين)، ضمن تقييم وظيفة الغدة النخامية.</t>
  </si>
  <si>
    <t>A blood test that measures growth hormone 90 minutes after insulin administration, as part of a stimulation test, part of assessing pituitary gland function.</t>
  </si>
  <si>
    <t>GH-i 60 minutes</t>
  </si>
  <si>
    <t>هرمون النمو (GH) بعد 60 دقيقة (تحفيز بالإنسولين)</t>
  </si>
  <si>
    <t>تحليل دم يقيس هرمون النمو بعد 60 دقيقة (تحفيز بالإنسولين)، ضمن تقييم وظيفة الغدة النخامية.</t>
  </si>
  <si>
    <t>A blood test that measures growth hormone 60 minutes after insulin administration, as part of a stimulation test, part of assessing pituitary gland function.</t>
  </si>
  <si>
    <t>GH-i 40 minutes</t>
  </si>
  <si>
    <t>هرمون النمو (GH) بعد 40 دقيقة (تحفيز بالإنسولين)</t>
  </si>
  <si>
    <t>تحليل دم يقيس هرمون النمو بعد 40 دقيقة (تحفيز بالإنسولين)، ضمن تقييم وظيفة الغدة النخامية.</t>
  </si>
  <si>
    <t>A blood test that measures growth hormone 40 minutes after insulin administration, as part of a stimulation test, part of assessing pituitary gland function.</t>
  </si>
  <si>
    <t>GH-i 20 minutes</t>
  </si>
  <si>
    <t>هرمون النمو (GH) بعد 20 دقيقة (تحفيز بالإنسولين)</t>
  </si>
  <si>
    <t>تحليل دم يقيس هرمون النمو بعد 20 دقيقة (تحفيز بالإنسولين)، ضمن تقييم وظيفة الغدة النخامية.</t>
  </si>
  <si>
    <t>A blood test that measures growth hormone 20 minutes after insulin administration, as part of a stimulation test, part of assessing pituitary gland function.</t>
  </si>
  <si>
    <t>GH-i  Growth Hormone  in serum  ( Basal )</t>
  </si>
  <si>
    <t>هرمون النمو (GH) الأساسي (تحفيز بالإنسولين)</t>
  </si>
  <si>
    <t>تحليل دم يقيس هرمون النمو الأساسي (تحفيز بالإنسولين)، ضمن تقييم وظيفة الغدة النخامية.</t>
  </si>
  <si>
    <t>A blood test that measures growth hormone at baseline, as part of an insulin stimulation test, part of assessing pituitary gland function.</t>
  </si>
  <si>
    <t>Polyomavirus BK/JC (PMV) DNA, urine</t>
  </si>
  <si>
    <t>الحمض النووي لفيروسي بولوما BK/JC (بول)</t>
  </si>
  <si>
    <t>تحليل بول يكشف عن الحمض النووي لفيروسي بولوما BK وJC.</t>
  </si>
  <si>
    <t>A urine test that checks for BK and JC polyomavirus DNA.</t>
  </si>
  <si>
    <t>Anti Endomysial Ab, IgG</t>
  </si>
  <si>
    <t>الأجسام المضادة للنسيج الداخلي العضلي IgG</t>
  </si>
  <si>
    <t>تحليل دم يكشف عن الأجسام المضادة IgG للنسيج الداخلي العضلي، للمساعدة في دعم تشخيص مرض السيلياك.</t>
  </si>
  <si>
    <t>A blood test that checks for IgG endomysial antibodies, helping support the diagnosis of celiac disease.</t>
  </si>
  <si>
    <t>Hypereosinophilic Syndrome (PDGFRB/ETV6 t(5;12)) FISH, total blood/ bone marrow</t>
  </si>
  <si>
    <t>متلازمة فرط الحمضات (PDGFRB/ETV6) بتقنية FISH</t>
  </si>
  <si>
    <t>تحليل بتقنية FISH يكشف عن اندماج جيني بين PDGFRB وETV6، للمساعدة في تشخيص متلازمة فرط الحمضات.</t>
  </si>
  <si>
    <t>A FISH test that checks for a gene fusion between PDGFRB and ETV6, helping diagnose hypereosinophilic syndrome.</t>
  </si>
  <si>
    <t>Hypereosinophilic Syndrome (FIP1L1/PDGFRA, del'q12) FISH, total blood/ bone marrow</t>
  </si>
  <si>
    <t>متلازمة فرط الحمضات (FIP1L1/PDGFRA) بتقنية FISH</t>
  </si>
  <si>
    <t>تحليل بتقنية FISH يكشف عن اندماج جيني بين FIP1L1 وPDGFRA، للمساعدة في تشخيص متلازمة فرط الحمضات.</t>
  </si>
  <si>
    <t>A FISH test that checks for a gene fusion between FIP1L1 and PDGFRA, helping diagnose hypereosinophilic syndrome.</t>
  </si>
  <si>
    <t>Gastrointestinal Stromal Tumour, GIST (KIT, PDGFRA)</t>
  </si>
  <si>
    <t>طفرات ورم الجهاز الهضمي اللحمي (GIST - جينا KIT وPDGFRA)</t>
  </si>
  <si>
    <t>تحليل جيني يفحص جيني KIT وPDGFRA بحثًا عن طفرات مرتبطة بأورام الجهاز الهضمي اللحمية (GIST)، للمساعدة في توجيه العلاج.</t>
  </si>
  <si>
    <t>A genetic test that checks the KIT and PDGFRA genes for mutations associated with gastrointestinal stromal tumors (GIST), helping guide treatment.</t>
  </si>
  <si>
    <t>Gastrointestinal Stromal Tumour, GIST (exons 12, 1',</t>
  </si>
  <si>
    <t>طفرات ورم الجهاز الهضمي اللحمي (GIST) - الإكسونات</t>
  </si>
  <si>
    <t>تحليل جيني يفحص إكسونات جينية محددة بحثًا عن طفرات مرتبطة بأورام الجهاز الهضمي اللحمية (GIST)، للمساعدة في توجيه العلاج.</t>
  </si>
  <si>
    <t>A genetic test that checks specific gene exons for mutations associated with gastrointestinal stromal tumors (GIST), helping guide treatment.</t>
  </si>
  <si>
    <t>INFLIXIMAB/ ANTI-INFLIXIMAB ANTIBODIES, SERUM</t>
  </si>
  <si>
    <t>مستوى الإنفليكسيماب والأجسام المضادة له</t>
  </si>
  <si>
    <t>تحليل دم مجمّع يقيس مستوى دواء الإنفليكسيماب ويكشف عن الأجسام المضادة له، للمساعدة في توجيه تعديل العلاج.</t>
  </si>
  <si>
    <t>A combined blood test that measures the level of infliximab medication and checks for antibodies against it, helping guide treatment adjustments.</t>
  </si>
  <si>
    <t>ADALIMUMAB / Anti ADALIMUMAB (HUMIRA) RESISTANCE TREATMENT, SERUM</t>
  </si>
  <si>
    <t>مستوى الأداليموماب والأجسام المضادة له (هيوميرا)</t>
  </si>
  <si>
    <t>تحليل دم مجمّع يقيس مستوى دواء الأداليموماب (هيوميرا) ويكشف عن الأجسام المضادة له، للمساعدة في توجيه تعديل العلاج.</t>
  </si>
  <si>
    <t>A combined blood test that measures the level of adalimumab (Humira) medication and checks for antibodies against it, helping guide treatment adjustments.</t>
  </si>
  <si>
    <t>ANTI POLIOVIRUS ANTIBODIES, SERUM</t>
  </si>
  <si>
    <t>الأجسام المضادة لفيروس شلل الأطفال</t>
  </si>
  <si>
    <t>تحليل دم يكشف عن الأجسام المضادة لفيروس شلل الأطفال، للمساعدة في تقييم المناعة.</t>
  </si>
  <si>
    <t>A blood test that checks for antibodies to poliovirus, helping assess immunity.</t>
  </si>
  <si>
    <t>Glucose in urine quantitative</t>
  </si>
  <si>
    <t>الجلوكوز في البول (كمي)</t>
  </si>
  <si>
    <t>تحليل يقيس الكمية الدقيقة للجلوكوز الموجودة في البول.</t>
  </si>
  <si>
    <t>A test that measures the exact amount of glucose present in urine.</t>
  </si>
  <si>
    <t>CA19.9 (FLUID)</t>
  </si>
  <si>
    <t>CA19.9 (سوائل الجسم)</t>
  </si>
  <si>
    <t>تحليل يقيس مستوى CA19.9 في عينة من سوائل الجسم، للمساعدة في تقييم سبب تجمع السوائل أو احتمال انتشار السرطان.</t>
  </si>
  <si>
    <t>A test that measures CA19-9 levels in a body fluid sample, helping investigate the cause of fluid buildup or possible cancer spread.</t>
  </si>
  <si>
    <t>CEA (FLUID)</t>
  </si>
  <si>
    <t>CEA (سوائل الجسم)</t>
  </si>
  <si>
    <t>تحليل يقيس مستوى CEA في عينة من سوائل الجسم، للمساعدة في تقييم سبب تجمع السوائل أو احتمال انتشار السرطان.</t>
  </si>
  <si>
    <t>A test that measures CEA levels in a body fluid sample, helping investigate the cause of fluid buildup or possible cancer spread.</t>
  </si>
  <si>
    <t>Hepatitis C virus (HCV) antiviral resistance (NS5A) sequencing, (RAV test )</t>
  </si>
  <si>
    <t>تسلسل مقاومة فيروس التهاب الكبد سي للأدوية (NS5A)</t>
  </si>
  <si>
    <t>تحليل جيني يفحص منطقة جين NS5A لفيروس التهاب الكبد سي بحثًا عن طفرات مرتبطة بمقاومة العلاج.</t>
  </si>
  <si>
    <t>A genetic test that checks the HCV NS5A gene region for mutations linked to treatment resistance.</t>
  </si>
  <si>
    <t>21; 18; 14</t>
  </si>
  <si>
    <t>Brucella spp DNA, biological sample</t>
  </si>
  <si>
    <t>الحمض النووي لبكتيريا البروسيلا</t>
  </si>
  <si>
    <t>تحليل PCR يكشف عن الحمض النووي لبكتيريا البروسيلا في العينة.</t>
  </si>
  <si>
    <t>A PCR test that checks for Brucella bacteria DNA in a sample.</t>
  </si>
  <si>
    <t>CLOMIPRAMINE / DISMETHYLCLOMIPRAMINE , SERUM</t>
  </si>
  <si>
    <t>كلوميبرامين ومستقلبه في الدم</t>
  </si>
  <si>
    <t>تحليل دم يقيس مستوى دواء كلوميبرامين ومستقلبه، ويُستخدم لمتابعة العلاج.</t>
  </si>
  <si>
    <t>A blood test that measures levels of the medication clomipramine and its metabolite, used to monitor treatment.</t>
  </si>
  <si>
    <t>17 hydroxypregnenolone, serum</t>
  </si>
  <si>
    <t>17 هيدروكسي بريجننولون</t>
  </si>
  <si>
    <t>تحليل دم يقيس هرمون 17 هيدروكسي بريجننولون، المرتبط بإنتاج هرمونات الستيرويد في الغدة الكظرية.</t>
  </si>
  <si>
    <t>A blood test that measures 17-hydroxypregnenolone, a hormone involved in adrenal steroid production.</t>
  </si>
  <si>
    <t>Treponema Pallidum IgM antibodies, serum</t>
  </si>
  <si>
    <t>الأجسام المضادة IgM لبكتيريا الزهري</t>
  </si>
  <si>
    <t>تحليل دم يكشف عن الأجسام المضادة IgM لبكتيريا الزهري، للمساعدة في تقييم العدوى الحديثة.</t>
  </si>
  <si>
    <t>A blood test that checks for IgM antibodies to the bacteria causing syphilis, helping assess recent infection.</t>
  </si>
  <si>
    <t>Treponema Pallidum IgG antibodies , serum</t>
  </si>
  <si>
    <t>الأجسام المضادة IgG لبكتيريا الزهري</t>
  </si>
  <si>
    <t>تحليل دم يكشف عن الأجسام المضادة IgG لبكتيريا الزهري.</t>
  </si>
  <si>
    <t>A blood test that checks for IgG antibodies to the bacteria causing syphilis.</t>
  </si>
  <si>
    <t>U1RNP (Qualitative)</t>
  </si>
  <si>
    <t>مضاد U1RNP (كيفي)</t>
  </si>
  <si>
    <t>تحليل دم يكشف عن الأجسام المضادة U1RNP، للمساعدة في تشخيص حالات مناعية ذاتية مثل مرض النسيج الضام المختلط.</t>
  </si>
  <si>
    <t>A blood test that checks for U1RNP antibodies, helping diagnose autoimmune conditions such as mixed connective tissue disease.</t>
  </si>
  <si>
    <t>Insulin dependent DM (IA2) ab</t>
  </si>
  <si>
    <t>الأجسام المضادة IA2 (السكري المعتمد على الإنسولين)</t>
  </si>
  <si>
    <t>تحليل دم يكشف عن الأجسام المضادة IA2، للمساعدة في تقييم السكري المناعي الذاتي (النوع الأول).</t>
  </si>
  <si>
    <t>A blood test that checks for IA2 antibodies, helping assess autoimmune (type 1) diabetes.</t>
  </si>
  <si>
    <t>15; 16; 2</t>
  </si>
  <si>
    <t>KRAS in BLOOD (ex-2) screening. Blood By NGS</t>
  </si>
  <si>
    <t>جين KRAS في الدم (إكسون 2) بتقنية NGS</t>
  </si>
  <si>
    <t>تحليل جيني على عينة دم يكشف عن طفرات في الإكسون 2 من جين KRAS، للمساعدة في توجيه قرارات العلاج في بعض أنواع السرطان.</t>
  </si>
  <si>
    <t>A blood-based genetic test that checks for mutations in exon 2 of the KRAS gene, helping guide treatment decisions in certain cancers.</t>
  </si>
  <si>
    <t>Immunophenotyping: CD117</t>
  </si>
  <si>
    <t>قياس التعبير المناعي - CD117</t>
  </si>
  <si>
    <t>تحليل بتقنية التدفق الخلوي يكشف عن علامة CD117 على خلايا الدم أو نخاع العظم، للمساعدة في تصنيف أنواع اللوكيميا أو الليمفوما.</t>
  </si>
  <si>
    <t>A flow cytometry test that checks for the CD117 marker on blood or bone marrow cells, helping classify types of leukemia or lymphoma.</t>
  </si>
  <si>
    <t>Immunophenotyping: CD 200</t>
  </si>
  <si>
    <t>قياس التعبير المناعي - CD200</t>
  </si>
  <si>
    <t>تحليل بتقنية التدفق الخلوي يكشف عن علامة CD200 على خلايا الدم أو نخاع العظم، للمساعدة في تصنيف أنواع اللوكيميا أو الليمفوما.</t>
  </si>
  <si>
    <t>A flow cytometry test that checks for the CD200 marker on blood or bone marrow cells, helping classify types of leukemia or lymphoma.</t>
  </si>
  <si>
    <t>ORGANIC ACIDS SCREEN ,in Blood</t>
  </si>
  <si>
    <t>فحص الأحماض العضوية في الدم</t>
  </si>
  <si>
    <t>تحليل دم يكشف عن مجموعة من الاضطرابات الأيضية الوراثية التي تؤثر على كيفية تكسير الجسم لبعض المواد.</t>
  </si>
  <si>
    <t>A blood test that screens for a group of inherited metabolic disorders affecting how the body breaks down certain substances.</t>
  </si>
  <si>
    <t>Translocation t(14,18) IGH/BCL2 (Peripheral Blood)-</t>
  </si>
  <si>
    <t>الانتقال الكروموسومي t(14,18) IGH/BCL2 (دم محيطي)</t>
  </si>
  <si>
    <t>تحليل يكشف في الدم المحيطي عن انتقال كروموسومي بين الكروموسومين 14 و18، شائع في ليمفوما الجريب.</t>
  </si>
  <si>
    <t>A test that checks the blood for a translocation between chromosomes 14 and 18, commonly found in follicular lymphoma.</t>
  </si>
  <si>
    <t>Paternity Testing (Hair)</t>
  </si>
  <si>
    <t>تحليل إثبات النسب (شعر)</t>
  </si>
  <si>
    <t>تحليل حمض نووي باستخدام عينة شعر يتحقق من القرابة البيولوجية بين الطفل والأب المفترض.</t>
  </si>
  <si>
    <t>A DNA test using a hair sample that checks the biological relationship between a child and an alleged father.</t>
  </si>
  <si>
    <t>Yellow Fever virus IgM antibodies, serum</t>
  </si>
  <si>
    <t>IgM لفيروس الحمى الصفراء</t>
  </si>
  <si>
    <t>تحليل دم يكشف عن الأجسام المضادة IgM لفيروس الحمى الصفراء، للمساعدة في تقييم العدوى الحديثة.</t>
  </si>
  <si>
    <t>A blood test that checks for IgM antibodies to yellow fever virus, helping assess recent infection.</t>
  </si>
  <si>
    <t>Yellow Fever virus IgG antibodies, serum</t>
  </si>
  <si>
    <t>IgG لفيروس الحمى الصفراء</t>
  </si>
  <si>
    <t>تحليل دم يكشف عن الأجسام المضادة IgG لفيروس الحمى الصفراء، للمساعدة في تقييم المناعة.</t>
  </si>
  <si>
    <t>A blood test that checks for IgG antibodies to yellow fever virus, helping assess immunity.</t>
  </si>
  <si>
    <t>Yellow Fever  (Flavivirus Yellow ) RNA, biological sample</t>
  </si>
  <si>
    <t>الحمض النووي الريبي لفيروس الحمى الصفراء</t>
  </si>
  <si>
    <t>تحليل PCR يكشف عن الحمض النووي الريبي لفيروس الحمى الصفراء.</t>
  </si>
  <si>
    <t>A PCR test that checks for yellow fever virus RNA.</t>
  </si>
  <si>
    <t>GUANIDINACETATE, URINE</t>
  </si>
  <si>
    <t>الجوانيدينوأسيتات في البول</t>
  </si>
  <si>
    <t>تحليل بول يقيس الجوانيدينوأسيتات، للمساعدة في تشخيص اضطراب وراثي نادر في نقص الكرياتين.</t>
  </si>
  <si>
    <t>A urine test that measures guanidinoacetate, helping diagnose a rare inherited creatine deficiency disorder.</t>
  </si>
  <si>
    <t>GUANIDINACETATE, PLASMA</t>
  </si>
  <si>
    <t>الجوانيدينوأسيتات في الدم</t>
  </si>
  <si>
    <t>تحليل دم يقيس الجوانيدينوأسيتات، للمساعدة في تشخيص اضطراب وراثي نادر في نقص الكرياتين.</t>
  </si>
  <si>
    <t>A blood test that measures guanidinoacetate, helping diagnose a rare inherited creatine deficiency disorder.</t>
  </si>
  <si>
    <t>GH 40 minutes</t>
  </si>
  <si>
    <t>هرمون النمو (GH) بعد 40 دقيقة</t>
  </si>
  <si>
    <t>تحليل دم يقيس هرمون النمو بعد 40 دقيقة، ضمن تقييم وظيفة الغدة النخامية.</t>
  </si>
  <si>
    <t>A blood test that measures growth hormone 40 minutes after a stimulating dose, as part of a standard stimulation test, part of assessing pituitary gland function.</t>
  </si>
  <si>
    <t>GH 20 minutes</t>
  </si>
  <si>
    <t>هرمون النمو (GH) بعد 20 دقيقة</t>
  </si>
  <si>
    <t>تحليل دم يقيس هرمون النمو بعد 20 دقيقة، ضمن تقييم وظيفة الغدة النخامية.</t>
  </si>
  <si>
    <t>A blood test that measures growth hormone 20 minutes after a stimulating dose, as part of a standard stimulation test, part of assessing pituitary gland function.</t>
  </si>
  <si>
    <t>GH 120 minutes</t>
  </si>
  <si>
    <t>هرمون النمو (GH) بعد 120 دقيقة</t>
  </si>
  <si>
    <t>تحليل دم يقيس هرمون النمو بعد 120 دقيقة، ضمن تقييم وظيفة الغدة النخامية.</t>
  </si>
  <si>
    <t>A blood test that measures growth hormone 120 minutes after a stimulating dose, as part of a standard stimulation test, part of assessing pituitary gland function.</t>
  </si>
  <si>
    <t>GH 90 minutes</t>
  </si>
  <si>
    <t>هرمون النمو (GH) بعد 90 دقيقة</t>
  </si>
  <si>
    <t>تحليل دم يقيس هرمون النمو بعد 90 دقيقة، ضمن تقييم وظيفة الغدة النخامية.</t>
  </si>
  <si>
    <t>A blood test that measures growth hormone 90 minutes after a stimulating dose, as part of a standard stimulation test, part of assessing pituitary gland function.</t>
  </si>
  <si>
    <t>GH 60 minutes</t>
  </si>
  <si>
    <t>هرمون النمو (GH) بعد 60 دقيقة</t>
  </si>
  <si>
    <t>تحليل دم يقيس هرمون النمو بعد 60 دقيقة، ضمن تقييم وظيفة الغدة النخامية.</t>
  </si>
  <si>
    <t>A blood test that measures growth hormone 60 minutes after a stimulating dose, as part of a standard stimulation test, part of assessing pituitary gland function.</t>
  </si>
  <si>
    <t>GH 30 minutes</t>
  </si>
  <si>
    <t>هرمون النمو (GH) بعد 30 دقيقة</t>
  </si>
  <si>
    <t>تحليل دم يقيس هرمون النمو بعد 30 دقيقة، ضمن تقييم وظيفة الغدة النخامية.</t>
  </si>
  <si>
    <t>A blood test that measures growth hormone 30 minutes after a stimulating dose, as part of a standard stimulation test, part of assessing pituitary gland function.</t>
  </si>
  <si>
    <t>GH (After Exercise)</t>
  </si>
  <si>
    <t>هرمون النمو (GH) (بعد المجهود)</t>
  </si>
  <si>
    <t>تحليل دم يقيس هرمون النمو (بعد المجهود)، ضمن تقييم وظيفة الغدة النخامية.</t>
  </si>
  <si>
    <t>A blood test that measures growth hormone after physical exercise, as part of an exercise stimulation test, part of assessing pituitary gland function.</t>
  </si>
  <si>
    <t>GH (Before Exercise)</t>
  </si>
  <si>
    <t>هرمون النمو (GH) (قبل المجهود)</t>
  </si>
  <si>
    <t>تحليل دم يقيس هرمون النمو (قبل المجهود)، ضمن تقييم وظيفة الغدة النخامية.</t>
  </si>
  <si>
    <t>A blood test that measures growth hormone before physical exercise, as part of an exercise stimulation test, part of assessing pituitary gland function.</t>
  </si>
  <si>
    <t>IgE SPECIFIC ANTIBODIES FOR CHILLI PEPPER (f279)</t>
  </si>
  <si>
    <t>IgE النوعي لحساسية الفلفل الحار (F279)</t>
  </si>
  <si>
    <t>تحليل دم يكشف عن الأجسام المضادة IgE النوعية للفلفل الحار.</t>
  </si>
  <si>
    <t>A blood test that checks for IgE antibodies to chilli pepper.</t>
  </si>
  <si>
    <t>IgE SPECIFIC ANTIBODIES FOR BLACK PEPPER (f280)</t>
  </si>
  <si>
    <t>IgE النوعي لحساسية الفلفل الأسود (F280)</t>
  </si>
  <si>
    <t>تحليل دم يكشف عن الأجسام المضادة IgE النوعية للفلفل الأسود.</t>
  </si>
  <si>
    <t>A blood test that checks for IgE antibodies to black pepper.</t>
  </si>
  <si>
    <t>IgE SPECIFIC ANTIBODIES FOR MANGO (f91)</t>
  </si>
  <si>
    <t>IgE النوعي لحساسية المانجو (F91)</t>
  </si>
  <si>
    <t>تحليل دم يكشف عن الأجسام المضادة IgE النوعية للمانجو.</t>
  </si>
  <si>
    <t>A blood test that checks for IgE antibodies to mango.</t>
  </si>
  <si>
    <t>CYFRA 21-1 (TUMOR MARKER), SERUM</t>
  </si>
  <si>
    <t>مؤشر CYFRA 21-1</t>
  </si>
  <si>
    <t>تحليل دم يقيس مؤشر CYFRA 21-1، ويُستخدم أحيانًا للمساعدة في متابعة سرطان الرئة.</t>
  </si>
  <si>
    <t>A blood test that measures CYFRA 21-1, a marker sometimes used to help monitor lung cancer.</t>
  </si>
  <si>
    <t>26; 31</t>
  </si>
  <si>
    <t>Mercury (Hair)</t>
  </si>
  <si>
    <t>الزئبق في الشعر</t>
  </si>
  <si>
    <t>تحليل يقيس مستوى الزئبق في عينة الشعر.</t>
  </si>
  <si>
    <t>A test that measures mercury levels in a hair sample.</t>
  </si>
  <si>
    <t>INTERLEUKIN 17A (IL 17A) , SERUM</t>
  </si>
  <si>
    <t>الإنترلوكين 17A</t>
  </si>
  <si>
    <t>تحليل دم يقيس الإنترلوكين 17A، وهو أحد مؤشرات الالتهاب المناعي الذاتي.</t>
  </si>
  <si>
    <t>A blood test that measures interleukin-17A, a marker involved in autoimmune inflammation.</t>
  </si>
  <si>
    <t>2; 19</t>
  </si>
  <si>
    <t>Hydrogen Sulfide (H2S) in water</t>
  </si>
  <si>
    <t>كبريتيد الهيدروجين (H2S) في الماء</t>
  </si>
  <si>
    <t>تحليل يقيس مستوى كبريتيد الهيدروجين في الماء، والذي قد يؤثر على الطعم والرائحة.</t>
  </si>
  <si>
    <t>A test that measures hydrogen sulfide levels in water, which can affect taste and odor.</t>
  </si>
  <si>
    <t>Phencyclidine (PCP) In Urine</t>
  </si>
  <si>
    <t>الفينسيكليدين (PCP) في البول</t>
  </si>
  <si>
    <t>تحليل بول يكشف عن وجود مادة الفينسيكليدين (PCP).</t>
  </si>
  <si>
    <t>A urine test that checks for the presence of PCP.</t>
  </si>
  <si>
    <t>CLL Panel by FISH (Bone Marrow)</t>
  </si>
  <si>
    <t>مجموعة تحاليل FISH لابيضاض الدم اللمفاوي المزمن (نخاع العظم)</t>
  </si>
  <si>
    <t>مجموعة تحاليل بتقنية FISH تكشف في نخاع العظم عن تغيرات كروموسومية مرتبطة بابيضاض الدم اللمفاوي المزمن.</t>
  </si>
  <si>
    <t>A FISH panel that checks bone marrow for chromosome changes associated with chronic lymphocytic leukemia.</t>
  </si>
  <si>
    <t>PHENOTYPING OF KELL TYPE BLOOD GROUP</t>
  </si>
  <si>
    <t>تحديد نمط كيل</t>
  </si>
  <si>
    <t>تحليل دم يحدد مستضدات فصيلة الدم كيل، وهو مهم لسلامة نقل الدم.</t>
  </si>
  <si>
    <t>A blood test that identifies the Kell blood group antigens, important for safe blood transfusion.</t>
  </si>
  <si>
    <t>TISSUE POLYPEPTIDE ANTIGEN (TPA), SERUM</t>
  </si>
  <si>
    <t>مستضد الببتيد النسيجي (TPA)</t>
  </si>
  <si>
    <t>تحليل دم يقيس مستضد الببتيد النسيجي (TPA)، وهو مؤشر ورمي عام يُستخدم أحيانًا لمتابعة علاج السرطان.</t>
  </si>
  <si>
    <t>A blood test that measures TPA, a general tumor marker sometimes used to monitor cancer treatment.</t>
  </si>
  <si>
    <t>ANTI - YO (PCA-1) ANTIBODIES, SERUM</t>
  </si>
  <si>
    <t>الأجسام المضادة Anti-Yo (PCA-1) في الدم</t>
  </si>
  <si>
    <t>تحليل دم يكشف عن أجسام مضادة مرتبطة بحالة عصبية نادرة مرتبطة بالسرطان.</t>
  </si>
  <si>
    <t>A blood test that checks for antibodies linked to a rare cancer-related neurological condition.</t>
  </si>
  <si>
    <t>Philadelphia chromosome by PCR ( No material) ( CML )</t>
  </si>
  <si>
    <t>كروموسوم فيلادلفيا بتقنية PCR (ابيضاض الدم النخاعي المزمن)</t>
  </si>
  <si>
    <t>تحليل PCR يكشف عن كروموسوم فيلادلفيا، المرتبط بابيضاض الدم النخاعي المزمن.</t>
  </si>
  <si>
    <t>A PCR test that checks for the Philadelphia chromosome, associated with chronic myeloid leukemia.</t>
  </si>
  <si>
    <t>Triple PCR</t>
  </si>
  <si>
    <t>تحليل PCR الثلاثي</t>
  </si>
  <si>
    <t>تحليل PCR يكشف عن ثلاثة عناصر مستهدفة في تشغيل واحد.</t>
  </si>
  <si>
    <t>A PCR test that screens for three targets in a single run.</t>
  </si>
  <si>
    <t>7; 18; 14</t>
  </si>
  <si>
    <t>TOXOPLASMA GONDII IgG AVIDITY, SERUM</t>
  </si>
  <si>
    <t>شراهة IgG للتوكسوبلازما</t>
  </si>
  <si>
    <t>تحليل دم يساعد في تحديد الفترة الزمنية منذ الإصابة بعدوى التوكسوبلازما، ويفيد في متابعة الحمل.</t>
  </si>
  <si>
    <t>A blood test that helps determine how recently a Toxoplasma infection occurred, useful during pregnancy monitoring.</t>
  </si>
  <si>
    <t>CYTOMEGALOVIRUS IgG ANTIBODIES AVIDITY TEST</t>
  </si>
  <si>
    <t>شراهة IgG لفيروس CMV</t>
  </si>
  <si>
    <t>تحليل دم يساعد في تحديد الفترة الزمنية منذ الإصابة بعدوى فيروس CMV، ويفيد في متابعة الحمل.</t>
  </si>
  <si>
    <t>A blood test that helps determine how recently a CMV infection occurred, useful during pregnancy monitoring.</t>
  </si>
  <si>
    <t>RUBELLA IgG ANTIBODIES AVIDITY TEST, SERUM</t>
  </si>
  <si>
    <t>شراهة IgG للحصبة الألمانية</t>
  </si>
  <si>
    <t>تحليل دم يساعد في تحديد الفترة الزمنية منذ الإصابة بعدوى الحصبة الألمانية.</t>
  </si>
  <si>
    <t>A blood test that helps determine how recently a rubella infection occurred.</t>
  </si>
  <si>
    <t xml:space="preserve">BIOTINIDASE ACTIVITY, PLASMA </t>
  </si>
  <si>
    <t>نشاط إنزيم البيوتينيداز</t>
  </si>
  <si>
    <t>تحليل دم يقيس نشاط إنزيم البيوتينيداز، ضمن فحص حديثي الولادة عن اضطراب أيضي قابل للعلاج.</t>
  </si>
  <si>
    <t>A blood test that measures biotinidase enzyme activity, part of newborn screening for a treatable metabolic disorder.</t>
  </si>
  <si>
    <t>IgE SPECIFIC ANTIBODIES FOR CIPROFLOXACIN (c-307)</t>
  </si>
  <si>
    <t>IgE النوعي لحساسية السيبروفلوكساسين (C307)</t>
  </si>
  <si>
    <t>تحليل دم يكشف عن الأجسام المضادة IgE النوعية لمضاد السيبروفلوكساسين الحيوي.</t>
  </si>
  <si>
    <t>A blood test that checks for IgE antibodies to the antibiotic ciprofloxacin.</t>
  </si>
  <si>
    <t>1; 18</t>
  </si>
  <si>
    <t>ANA titre by IF</t>
  </si>
  <si>
    <t>معدل الأجسام المضادة للنواة (ANA) بالتألق المناعي</t>
  </si>
  <si>
    <t>تحليل دم يقيس مستوى الأجسام المضادة للنواة، للمساعدة في تقييم الحالات المناعية الذاتية مثل الذئبة.</t>
  </si>
  <si>
    <t>A blood test that measures the level of antinuclear antibodies, helping assess autoimmune conditions such as lupus.</t>
  </si>
  <si>
    <t>AMA titre by IF</t>
  </si>
  <si>
    <t>معدل الأجسام المضادة للميتوكوندريا (AMA)</t>
  </si>
  <si>
    <t>تحليل دم يقيس مستوى الأجسام المضادة للميتوكوندريا، للمساعدة في تشخيص التهاب الأقنية الصفراوية الأولي، وهو مرض يصيب الكبد.</t>
  </si>
  <si>
    <t>A blood test that measures the level of antimitochondrial antibodies, helping diagnose primary biliary cholangitis, a liver condition.</t>
  </si>
  <si>
    <t>Concrete water report</t>
  </si>
  <si>
    <t>تقرير مياه الخرسانة</t>
  </si>
  <si>
    <t>تقرير لجودة المياه يُستخدم لتقييم مدى صلاحيتها للاستخدام في خلط الخرسانة.</t>
  </si>
  <si>
    <t>A water quality report used to assess whether the water is suitable for use in concrete mixing.</t>
  </si>
  <si>
    <t>Molybdenum in water</t>
  </si>
  <si>
    <t>الموليبدينوم في الماء</t>
  </si>
  <si>
    <t>تحليل يقيس مستوى الموليبدينوم في الماء.</t>
  </si>
  <si>
    <t>A test that measures molybdenum levels in water.</t>
  </si>
  <si>
    <t>Combined chlorine</t>
  </si>
  <si>
    <t>الكلور المركب</t>
  </si>
  <si>
    <t>تحليل يقيس مستوى الكلور المركب في الماء، وهو مؤشر على نواتج عملية التطهير.</t>
  </si>
  <si>
    <t>A test that measures combined chlorine levels in water, an indicator of disinfection by-products.</t>
  </si>
  <si>
    <t>Total chlorine ( Residual chlorine )</t>
  </si>
  <si>
    <t>الكلور الكلي (الكلور المتبقي)</t>
  </si>
  <si>
    <t>تحليل يقيس نسبة الكلور المتبقي الكلي في الماء، ويُستخدم للتأكد من فعالية التطهير.</t>
  </si>
  <si>
    <t>A test that measures total residual chlorine in water, used to confirm effective disinfection.</t>
  </si>
  <si>
    <t>Strontium in water (Sr)</t>
  </si>
  <si>
    <t>السترونشيوم (Sr) في الماء</t>
  </si>
  <si>
    <t>تحليل يقيس مستوى السترونشيوم في الماء.</t>
  </si>
  <si>
    <t>A test that measures strontium levels in water.</t>
  </si>
  <si>
    <t>Bicarbonate alkalinity in water</t>
  </si>
  <si>
    <t>قلوية البيكربونات في الماء</t>
  </si>
  <si>
    <t>تحليل يقيس قلوية البيكربونات في الماء، ضمن تقييم توازنه المعدني العام.</t>
  </si>
  <si>
    <t>A test that measures bicarbonate alkalinity in water, part of assessing its overall mineral balance.</t>
  </si>
  <si>
    <t>Tannin</t>
  </si>
  <si>
    <t>التانين</t>
  </si>
  <si>
    <t>تحليل يقيس محتوى التانين في عينة الماء.</t>
  </si>
  <si>
    <t>A test that measures tannin content in a water sample.</t>
  </si>
  <si>
    <t>Fluoride in Water (F)</t>
  </si>
  <si>
    <t>الفلوريد (F) في الماء</t>
  </si>
  <si>
    <t>تحليل يقيس مستوى الفلوريد في الماء.</t>
  </si>
  <si>
    <t>A test that measures fluoride levels in water.</t>
  </si>
  <si>
    <t>INTERFERON ALPHA, CSF</t>
  </si>
  <si>
    <t>الإنترفيرون ألفا (السائل الشوكي)</t>
  </si>
  <si>
    <t>تحليل يقيس الإنترفيرون ألفا في السائل الشوكي، للمساعدة في تقييم بعض الحالات المناعية الذاتية أو المعدية للدماغ.</t>
  </si>
  <si>
    <t>A test that measures interferon-alpha in the spinal fluid, helping investigate certain autoimmune or infectious brain conditions.</t>
  </si>
  <si>
    <t>2; 18; 24</t>
  </si>
  <si>
    <t>Methyle Malonic Acid in Blood</t>
  </si>
  <si>
    <t>حمض الميثيل مالونيك في الدم</t>
  </si>
  <si>
    <t>تحليل دم يقيس حمض الميثيل مالونيك، للمساعدة في تقييم نقص فيتامين ب12.</t>
  </si>
  <si>
    <t>A blood test that measures methylmalonic acid, helping assess for vitamin B12 deficiency.</t>
  </si>
  <si>
    <t>Complete Tumor Mutation Profile</t>
  </si>
  <si>
    <t>التوصيف الكامل لطفرات الورم</t>
  </si>
  <si>
    <t>تحليل جيني شامل يحلل كامل نطاق الطفرات في عينة الورم، للمساعدة في توجيه قرارات العلاج.</t>
  </si>
  <si>
    <t>A comprehensive genetic test that profiles the full range of mutations in a tumor sample, helping guide treatment decisions.</t>
  </si>
  <si>
    <t>IFN Alpha Neutralizing Antibodies</t>
  </si>
  <si>
    <t>الأجسام المضادة المعادلة للإنترفيرون ألفا</t>
  </si>
  <si>
    <t>تحليل دم يكشف عن أجسام مضادة تعادل الإنترفيرون ألفا، للمساعدة في تفسير ضعف الاستجابة لعلاج الإنترفيرون.</t>
  </si>
  <si>
    <t>A blood test that checks for antibodies that neutralize interferon-alpha, helping explain reduced response to interferon treatment.</t>
  </si>
  <si>
    <t>Rast Screening Fish Mix (5 allergy )</t>
  </si>
  <si>
    <t>اختبار الحساسية تجاه خليط الأسماك (5 أصناف) - RAST</t>
  </si>
  <si>
    <t>تحليل دم يكشف عن الحساسية تجاه خليط من خمسة أنواع أسماك شائعة.</t>
  </si>
  <si>
    <t>A blood test that screens for allergy to a mix of five common fish types.</t>
  </si>
  <si>
    <t>VASCULAR ENDOTHELIAL GROWTH FACTOR TYPE A (VEGF-A), PLASMA</t>
  </si>
  <si>
    <t>عامل نمو بطانة الأوعية الدموية A (VEGF-A)</t>
  </si>
  <si>
    <t>تحليل دم يقيس VEGF-A، وهو بروتين له دور في تكوّن الأوعية الدموية، وقد يرتفع في بعض الأورام.</t>
  </si>
  <si>
    <t>A blood test that measures VEGF-A, a protein involved in blood vessel formation, sometimes elevated in certain tumors.</t>
  </si>
  <si>
    <t>26; 3</t>
  </si>
  <si>
    <t>Oxytocin, plasma</t>
  </si>
  <si>
    <t>الأوكسيتوسين</t>
  </si>
  <si>
    <t>تحليل دم يقيس هرمون الأوكسيتوسين، المرتبط بعملية الولادة والترابط.</t>
  </si>
  <si>
    <t>A blood test that measures oxytocin, a hormone involved in childbirth and bonding.</t>
  </si>
  <si>
    <t>NEURONAL ANTI NMDA RECEPTOR (NR1) ANTIBODIES Serum</t>
  </si>
  <si>
    <t>الأجسام المضادة لمستقبل NMDA العصبي في الدم</t>
  </si>
  <si>
    <t>تحليل دم يكشف عن أجسام مضادة مرتبطة بالتهاب الدماغ المناعي الذاتي المرتبط بمستقبل NMDA.</t>
  </si>
  <si>
    <t>A blood test that checks for antibodies linked to anti-NMDA receptor encephalitis, an autoimmune brain condition.</t>
  </si>
  <si>
    <t>Ganglioside GQ1b  IgM</t>
  </si>
  <si>
    <t>الأجسام المضادة IgM للجانجليوسيد GQ1b</t>
  </si>
  <si>
    <t>تحليل دم يكشف عن الأجسام المضادة IgM للجانجليوسيد GQ1b، للمساعدة في تشخيص متلازمة ميلر فيشر، وهي أحد أشكال متلازمة غيلان باريه.</t>
  </si>
  <si>
    <t>A blood test that checks for IgM antibodies against ganglioside GQ1b, helping diagnose Miller Fisher syndrome, a variant of Guillain-Barré syndrome.</t>
  </si>
  <si>
    <t>neoBona</t>
  </si>
  <si>
    <t>نيوبونا</t>
  </si>
  <si>
    <t>A non-invasive prenatal blood test that screens for common chromosome conditions during pregnancy.</t>
  </si>
  <si>
    <t>FISH using EGFR probe</t>
  </si>
  <si>
    <t>تحليل FISH باستخدام مسبار EGFR</t>
  </si>
  <si>
    <t>تحليل بتقنية FISH يكشف عن تغيرات في جين EGFR، للمساعدة في توجيه قرارات العلاج في بعض أنواع السرطان.</t>
  </si>
  <si>
    <t>A FISH test that checks for changes in the EGFR gene, helping guide treatment decisions in certain cancers.</t>
  </si>
  <si>
    <t>West Nile Virus IgG Abs, Serum</t>
  </si>
  <si>
    <t>IgG لفيروس غرب النيل</t>
  </si>
  <si>
    <t>تحليل دم يكشف عن الأجسام المضادة IgG لفيروس غرب النيل.</t>
  </si>
  <si>
    <t>A blood test that checks for IgG antibodies to West Nile virus.</t>
  </si>
  <si>
    <t>West Nile Virus IgM Abs, Serum</t>
  </si>
  <si>
    <t>IgM لفيروس غرب النيل</t>
  </si>
  <si>
    <t>تحليل دم يكشف عن الأجسام المضادة IgM لفيروس غرب النيل.</t>
  </si>
  <si>
    <t>A blood test that checks for IgM antibodies to West Nile virus.</t>
  </si>
  <si>
    <t>factor VIII inhibitor quantitative</t>
  </si>
  <si>
    <t>مثبط العامل الثامن (كمي)</t>
  </si>
  <si>
    <t>تحليل يقيس مستوى مثبط عامل التجلط الثامن، ويُستخدم لدى مرضى الهيموفيليا أ.</t>
  </si>
  <si>
    <t>A test that measures the level of an inhibitor against clotting Factor VIII, used in patients with hemophilia A.</t>
  </si>
  <si>
    <t>decoy cell</t>
  </si>
  <si>
    <t>الخلايا الخادعة (Decoy cells)</t>
  </si>
  <si>
    <t>تحليل يفحص خلايا البول بحثًا عن الخلايا الخادعة، وهي علامة على عدوى فيروس البولوما، وتكتسب أهمية خاصة لدى مرضى زراعة الكلى.</t>
  </si>
  <si>
    <t>A test that checks urine cells for decoy cells, a sign of polyomavirus infection, especially important in kidney transplant patients.</t>
  </si>
  <si>
    <t>Friedrich's Ataxiz DNA Testing</t>
  </si>
  <si>
    <t>التحليل الجيني لترنح فريدريك</t>
  </si>
  <si>
    <t>تحليل جيني يكشف عن التغيرات الجينية المسببة لترنح فريدريك، وهو اضطراب وراثي يصيب الجهاز العصبي.</t>
  </si>
  <si>
    <t>A genetic test that checks for the gene changes that cause Friedreich's ataxia, an inherited nervous system disorder.</t>
  </si>
  <si>
    <t>Celiac DNA Testing</t>
  </si>
  <si>
    <t>التحليل الجيني لمرض السيلياك</t>
  </si>
  <si>
    <t>تحليل جيني يكشف عن الطفرات المرتبطة بزيادة خطر الإصابة بمرض السيلياك.</t>
  </si>
  <si>
    <t>A genetic test that checks for gene variants associated with an increased risk of celiac disease.</t>
  </si>
  <si>
    <t>Blood Sample (Biogen)</t>
  </si>
  <si>
    <t>سحب ومعالجة عينات الدم وفق بروتوكولات برامج شركة بيوجين الطبية.</t>
  </si>
  <si>
    <t>PML/RARA by PCR Qualitative</t>
  </si>
  <si>
    <t>PML/RARA بتقنية PCR (كيفي)</t>
  </si>
  <si>
    <t>تحليل PCR يكشف عن اندماج جيني PML/RARA، المرتبط بابيضاض الدم النخاعي الحاد (النوع الواعد).</t>
  </si>
  <si>
    <t>A PCR test that checks for the PML/RARA gene fusion, associated with acute promyelocytic leukemia.</t>
  </si>
  <si>
    <t>Random Blood Glucose (HC)</t>
  </si>
  <si>
    <t>الجلوكوز العشوائي (جهاز منزلي)</t>
  </si>
  <si>
    <t>تحليل بجهاز منزلي يقيس مستوى الجلوكوز في الدم في وقت عشوائي.</t>
  </si>
  <si>
    <t>A handheld glucometer test that measures blood glucose at a random time.</t>
  </si>
  <si>
    <t>Glucose After 3 Hours (HC)</t>
  </si>
  <si>
    <t>الجلوكوز بعد 3 ساعات (جهاز منزلي)</t>
  </si>
  <si>
    <t>تحليل يقيس مستوى الجلوكوز في الدم بعد 3 ساعات (جهاز منزلي)، ضمن تقييم تحمل الجسم للسكر.</t>
  </si>
  <si>
    <t>A test that measures blood glucose 3 hours after a glucose load (handheld glucometer), part of assessing how the body handles sugar.</t>
  </si>
  <si>
    <t>Glucose After 2. 1/2 Hours (HC)</t>
  </si>
  <si>
    <t>الجلوكوز بعد ساعتين ونصف (جهاز منزلي)</t>
  </si>
  <si>
    <t>تحليل يقيس مستوى الجلوكوز في الدم بعد ساعتين ونصف (جهاز منزلي)، ضمن تقييم تحمل الجسم للسكر.</t>
  </si>
  <si>
    <t>A test that measures blood glucose 2.5 hours after a glucose load (handheld glucometer), part of assessing how the body handles sugar.</t>
  </si>
  <si>
    <t>Glucose After 2 Hours (HC)</t>
  </si>
  <si>
    <t>الجلوكوز بعد ساعتين (جهاز منزلي)</t>
  </si>
  <si>
    <t>تحليل يقيس مستوى الجلوكوز في الدم بعد ساعتين (جهاز منزلي)، ضمن تقييم تحمل الجسم للسكر.</t>
  </si>
  <si>
    <t>A test that measures blood glucose 2 hours after a glucose load (handheld glucometer), part of assessing how the body handles sugar.</t>
  </si>
  <si>
    <t>Glucose After 1Hour (HC)</t>
  </si>
  <si>
    <t>الجلوكوز بعد ساعة (جهاز منزلي)</t>
  </si>
  <si>
    <t>تحليل يقيس مستوى الجلوكوز في الدم بعد ساعة (جهاز منزلي)، ضمن تقييم تحمل الجسم للسكر.</t>
  </si>
  <si>
    <t>A test that measures blood glucose 1 hour after a glucose load (handheld glucometer), part of assessing how the body handles sugar.</t>
  </si>
  <si>
    <t>Glucose After 1/2 Hour (HC)</t>
  </si>
  <si>
    <t>الجلوكوز بعد نصف ساعة (جهاز منزلي)</t>
  </si>
  <si>
    <t>تحليل يقيس مستوى الجلوكوز في الدم بعد نصف ساعة (جهاز منزلي)، ضمن تقييم تحمل الجسم للسكر.</t>
  </si>
  <si>
    <t>A test that measures blood glucose 30 minutes after a glucose load (handheld glucometer), part of assessing how the body handles sugar.</t>
  </si>
  <si>
    <t>Glucose After 1. 1/2 Hour (HC)</t>
  </si>
  <si>
    <t>الجلوكوز بعد ساعة ونصف (جهاز منزلي)</t>
  </si>
  <si>
    <t>تحليل يقيس مستوى الجلوكوز في الدم بعد ساعة ونصف (جهاز منزلي)، ضمن تقييم تحمل الجسم للسكر.</t>
  </si>
  <si>
    <t>A test that measures blood glucose 1.5 hours after a glucose load (handheld glucometer), part of assessing how the body handles sugar.</t>
  </si>
  <si>
    <t>Blood Glucose Post Prandial (HC)</t>
  </si>
  <si>
    <t>الجلوكوز بعد الأكل (جهاز منزلي)</t>
  </si>
  <si>
    <t>تحليل بجهاز منزلي يقيس مستوى الجلوكوز في الدم بعد تناول الطعام.</t>
  </si>
  <si>
    <t>A handheld glucometer test that measures blood glucose after a meal.</t>
  </si>
  <si>
    <t>Fasting Blood Glucose (HC)</t>
  </si>
  <si>
    <t>الجلوكوز (صائم - جهاز منزلي)</t>
  </si>
  <si>
    <t>تحليل بجهاز منزلي يقيس مستوى الجلوكوز في الدم بعد الصيام.</t>
  </si>
  <si>
    <t>A handheld glucometer test that measures fasting blood glucose.</t>
  </si>
  <si>
    <t>Specific Culture: Salmonella Spp.</t>
  </si>
  <si>
    <t>مزرعة متخصصة: أنواع السالمونيلا</t>
  </si>
  <si>
    <t>تحليل يزرع العينة للكشف تحديدًا عن بكتيريا السالمونيلا.</t>
  </si>
  <si>
    <t>A test that grows a sample to check specifically for Salmonella bacteria.</t>
  </si>
  <si>
    <t>Monoclonal Antibody : CK 7</t>
  </si>
  <si>
    <t>الكيراتين 7 (CK7)</t>
  </si>
  <si>
    <t>تحليل نسيجي يكشف عن الكيراتين 7 (CK7)، للمساعدة في تحديد منشأ الورم.</t>
  </si>
  <si>
    <t>A tissue test that checks for cytokeratin 7, helping determine the origin of a tumor.</t>
  </si>
  <si>
    <t>Monoclonal Antibody : CK20</t>
  </si>
  <si>
    <t>الكيراتين 20 (CK20)</t>
  </si>
  <si>
    <t>تحليل نسيجي يكشف عن الكيراتين 20 (CK20)، للمساعدة في تحديد منشأ الورم، ويُستخدم غالبًا مع CK7.</t>
  </si>
  <si>
    <t>A tissue test that checks for cytokeratin 20, helping determine the origin of a tumor, often used together with CK7.</t>
  </si>
  <si>
    <t>Monoclonal Antibody : Chromogranin</t>
  </si>
  <si>
    <t>الكروموغرانين</t>
  </si>
  <si>
    <t>تحليل نسيجي يكشف عن الكروموغرانين، للمساعدة في تحديد الأورام العصبية الصماوية.</t>
  </si>
  <si>
    <t>A tissue test that checks for chromogranin, helping identify neuroendocrine tumors.</t>
  </si>
  <si>
    <t>Monoclonal Antibody : CEA</t>
  </si>
  <si>
    <t>المستضد السرطاني المضغي (CEA)</t>
  </si>
  <si>
    <t>تحليل نسيجي يكشف عن المستضد السرطاني المضغي (CEA)، وهو مؤشر قد يرتفع في سرطان القولون وأنواع أخرى.</t>
  </si>
  <si>
    <t>A tissue test that checks for CEA, a marker sometimes elevated in colorectal and other cancers.</t>
  </si>
  <si>
    <t>Monoclonal Antibody : CD4</t>
  </si>
  <si>
    <t>CD4 (كيمياء نسيجية مناعية)</t>
  </si>
  <si>
    <t>تحليل نسيجي يكشف عن علامة CD4، للمساعدة في تحديد نوع معين من الخلايا التائية في الأنسجة.</t>
  </si>
  <si>
    <t>A tissue test that checks for the CD4 marker, helping identify a specific type of T-cell in tissue.</t>
  </si>
  <si>
    <t>Full Toxicology panel</t>
  </si>
  <si>
    <t>مجموعة تحاليل السموم الكاملة</t>
  </si>
  <si>
    <t>مجموعة تحاليل شاملة تكشف عن نطاق واسع من المخدرات والمواد السامة.</t>
  </si>
  <si>
    <t>A comprehensive panel that screens for a wide range of drugs and toxic substances.</t>
  </si>
  <si>
    <t>Duchenne DNA testing (Sequencing)</t>
  </si>
  <si>
    <t>التسلسل الجيني لضمور دوشين العضلي</t>
  </si>
  <si>
    <t>تحليل جيني تفصيلي يقرأ التسلسل الوراثي للجين المسؤول عن ضمور دوشين العضلي.</t>
  </si>
  <si>
    <t>A detailed genetic test that reads the DNA sequence of the gene responsible for Duchenne muscular dystrophy.</t>
  </si>
  <si>
    <t>JAK 2 Mutation</t>
  </si>
  <si>
    <t>جين JAK2 بتقنية PCR</t>
  </si>
  <si>
    <t>تحليل جيني يكشف عن طفرات في جين JAK2، للمساعدة في تشخيص بعض اضطرابات الدم مثل كثرة الحمر الحقيقية.</t>
  </si>
  <si>
    <t>A genetic test that checks for mutations in the JAK2 gene, helping diagnose certain blood disorders such as polycythemia vera.</t>
  </si>
  <si>
    <t>Caffeine In Bllod Quantitative</t>
  </si>
  <si>
    <t>الكافيين في الدم (كمي)</t>
  </si>
  <si>
    <t>تحليل دم يقيس مستوى الكافيين.</t>
  </si>
  <si>
    <t>A blood test that measures caffeine levels.</t>
  </si>
  <si>
    <t>Ammonia In Waste Water</t>
  </si>
  <si>
    <t>الأمونيا في مياه الصرف الصحي</t>
  </si>
  <si>
    <t>تحليل يقيس مستوى الأمونيا في مياه الصرف الصحي، وهو مؤشر على التلوث العضوي.</t>
  </si>
  <si>
    <t>A test that measures ammonia levels in wastewater, an indicator of organic pollution.</t>
  </si>
  <si>
    <t>Monoclonal Antibody: Mammaglobin</t>
  </si>
  <si>
    <t>الماموغلوبين</t>
  </si>
  <si>
    <t>تحليل نسيجي يكشف عن الماموغلوبين، للمساعدة في تأكيد أن منشأ الورم من نسيج الثدي.</t>
  </si>
  <si>
    <t>A tissue test that checks for mammaglobin, helping confirm that a tumor originates from breast tissue.</t>
  </si>
  <si>
    <t>Monoclonal Antibody: CDX2</t>
  </si>
  <si>
    <t>CDX2 (كيمياء نسيجية مناعية)</t>
  </si>
  <si>
    <t>تحليل نسيجي يكشف عن CDX2، للمساعدة في تأكيد أن منشأ الورم من الأمعاء.</t>
  </si>
  <si>
    <t>A tissue test that checks for CDX2, helping confirm that a tumor originates from the intestine.</t>
  </si>
  <si>
    <t>HLA DR B 1501</t>
  </si>
  <si>
    <t>تحديد نمط HLA-DRB1*1501</t>
  </si>
  <si>
    <t>تحليل جيني يكشف عن مستضد HLA-DRB1*1501، المرتبط ببعض الحالات المناعية الذاتية مثل التصلب المتعدد.</t>
  </si>
  <si>
    <t>A genetic test that checks for the HLA-DRB1*1501 marker, associated with certain autoimmune conditions such as multiple sclerosis.</t>
  </si>
  <si>
    <t>2; 17; 14; 24</t>
  </si>
  <si>
    <t>Food intolerance test A200 IgG</t>
  </si>
  <si>
    <t>اختبار عدم تحمل الطعام A200 (IgG)</t>
  </si>
  <si>
    <t>تحليل دم يكشف عن استجابة الأجسام المضادة IgG لنحو 200 صنف غذائي، ويُستخدم للمساعدة في تحديد حالات عدم تحمل الطعام المحتملة.</t>
  </si>
  <si>
    <t>A blood test that screens for IgG antibody reactions to around 200 food items, used to help identify possible food intolerances.</t>
  </si>
  <si>
    <t>Monoclonal Antibody: Beta Catenin</t>
  </si>
  <si>
    <t>بيتا كاتينين</t>
  </si>
  <si>
    <t>تحليل نسيجي يكشف عن بيتا كاتينين، للمساعدة في تشخيص الأورام الليفية الدسموئيدية وبعض حالات القولون.</t>
  </si>
  <si>
    <t>A tissue test that checks for beta-catenin, helping diagnose desmoid tumors and certain colorectal conditions.</t>
  </si>
  <si>
    <t>C/S (Any)</t>
  </si>
  <si>
    <t>مزرعة وحساسية (أي عينة)</t>
  </si>
  <si>
    <t>تحليل مزرعة وحساسية عام لعينة مقدمة، للكشف عن البكتيريا المسببة للعدوى والمضادات الحيوية الفعالة.</t>
  </si>
  <si>
    <t>A general culture and sensitivity test on a submitted sample to identify bacteria causing infection and effective antibiotics.</t>
  </si>
  <si>
    <t>ALK _ NSCLC</t>
  </si>
  <si>
    <t>ALK (سرطان الرئة غير صغير الخلايا)</t>
  </si>
  <si>
    <t>تحليل نسيجي يكشف عن تغيرات في جين ALK، للمساعدة في توجيه قرارات العلاج الموجّه في سرطان الرئة غير صغير الخلايا.</t>
  </si>
  <si>
    <t>A tissue test that checks for changes in the ALK gene, helping guide targeted treatment decisions in non-small cell lung cancer.</t>
  </si>
  <si>
    <t>Immunophenotyping: CD55.</t>
  </si>
  <si>
    <t>قياس التعبير المناعي - CD55</t>
  </si>
  <si>
    <t>تحليل بتقنية التدفق الخلوي يكشف عن علامة CD55 على خلايا الدم أو نخاع العظم، للمساعدة في تصنيف أنواع اللوكيميا أو الليمفوما.</t>
  </si>
  <si>
    <t>A flow cytometry test that checks for the CD55 marker on blood or bone marrow cells, helping classify types of leukemia or lymphoma.</t>
  </si>
  <si>
    <t>Entameba Histolytica,Giardia,Cryptosporidium Parvum Ag</t>
  </si>
  <si>
    <t>مستضدات الأميبا والجيارديا والكريبتوسبوريديوم بارفوم</t>
  </si>
  <si>
    <t>تحليل براز يكشف عن ثلاثة طفيليات معوية شائعة في وقت واحد: الأميبا، الجيارديا، والكريبتوسبوريديوم بارفوم.</t>
  </si>
  <si>
    <t>A stool test that checks for three common intestinal parasites at once: Entamoeba histolytica, Giardia, and Cryptosporidium parvum.</t>
  </si>
  <si>
    <t>IgG Type 3</t>
  </si>
  <si>
    <t>IgG الفرعي 3</t>
  </si>
  <si>
    <t>تحليل دم يقيس الفئة الفرعية IgG3 من الأجسام المضادة.</t>
  </si>
  <si>
    <t>A blood test that measures the IgG3 antibody subclass.</t>
  </si>
  <si>
    <t>IgG Type 2</t>
  </si>
  <si>
    <t>IgG الفرعي 2</t>
  </si>
  <si>
    <t>تحليل دم يقيس الفئة الفرعية IgG2 من الأجسام المضادة.</t>
  </si>
  <si>
    <t>A blood test that measures the IgG2 antibody subclass.</t>
  </si>
  <si>
    <t>IgG Type 1</t>
  </si>
  <si>
    <t>IgG الفرعي 1</t>
  </si>
  <si>
    <t>تحليل دم يقيس الفئة الفرعية IgG1 من الأجسام المضادة.</t>
  </si>
  <si>
    <t>A blood test that measures the IgG1 antibody subclass.</t>
  </si>
  <si>
    <t>Ribosome Abs (Qualitative)</t>
  </si>
  <si>
    <t>مضاد الريبوسوم (كيفي)</t>
  </si>
  <si>
    <t>تحليل دم يكشف عن الأجسام المضادة للريبوسوم، للمساعدة في تشخيص الذئبة المصاحبة لإصابة الجهاز العصبي.</t>
  </si>
  <si>
    <t>A blood test that checks for anti-ribosomal antibodies, helping diagnose lupus with nervous system involvement.</t>
  </si>
  <si>
    <t>Pus Culture and Sensitivity (Aerobic)</t>
  </si>
  <si>
    <t>مزرعة الصديد (هوائي) وحساسيتها</t>
  </si>
  <si>
    <t>Renal Biopsy</t>
  </si>
  <si>
    <t>خزعة الكلى</t>
  </si>
  <si>
    <t>تحليل يفحص عينة نسيجية صغيرة من الكلى للكشف عن الأمراض أو التلف.</t>
  </si>
  <si>
    <t>A test that examines a small tissue sample from the kidney to check for disease or damage.</t>
  </si>
  <si>
    <t>30; 28</t>
  </si>
  <si>
    <t>Estimated ( eGFR " CKD-EPI " )</t>
  </si>
  <si>
    <t>معدل الترشيح الكبيبي المقدر (CKD-EPI)</t>
  </si>
  <si>
    <t>حساب يقدّر معدل الترشيح الكبيبي للكلى باستخدام معادلة CKD-EPI.</t>
  </si>
  <si>
    <t>A calculation that estimates kidney filtration rate using the CKD-EPI formula.</t>
  </si>
  <si>
    <t>CMV(Qualitative) by PCR (Blood)</t>
  </si>
  <si>
    <t>فيروس CMV بتقنية PCR (كيفي - دم)</t>
  </si>
  <si>
    <t>تحليل PCR يكشف في الدم عن وجود الحمض النووي لفيروس المضخم للخلايا (CMV).</t>
  </si>
  <si>
    <t>A PCR test that checks the blood for the presence of cytomegalovirus (CMV) DNA.</t>
  </si>
  <si>
    <t>H.Papilloma Virus Genotype By PCR&amp;Array</t>
  </si>
  <si>
    <t>تحديد النمط الجيني لفيروس الورم الحليمي البشري (HPV)</t>
  </si>
  <si>
    <t>تحليل PCR يحدد النمط الجيني المحدد لفيروس الورم الحليمي البشري، للمساعدة في تقييم خطر سرطان عنق الرحم.</t>
  </si>
  <si>
    <t>A PCR test that identifies the specific HPV genotype present, helping assess cervical cancer risk.</t>
  </si>
  <si>
    <t>Inhibin A (CC/SP.):</t>
  </si>
  <si>
    <t>الإنهيبين A</t>
  </si>
  <si>
    <t>تحليل دم يقيس هرمون الإنهيبين A، ويُستخدم في تقييم الخصوبة والكشف عن متلازمة داون أثناء الحمل.</t>
  </si>
  <si>
    <t>A blood test that measures inhibin A, used in fertility assessment and prenatal Down syndrome screening.</t>
  </si>
  <si>
    <t>16; 12; 29</t>
  </si>
  <si>
    <t>Reverse T3 (CC/SP.):</t>
  </si>
  <si>
    <t>هرمون T3 العكسي</t>
  </si>
  <si>
    <t>تحليل دم يقيس هرمون T3 العكسي، وهو ناتج ثانوي لهرمون الغدة الدرقية، ويُستخدم أحيانًا في تقييم حالات الغدة الدرقية المعقدة.</t>
  </si>
  <si>
    <t>A blood test that measures reverse T3, a thyroid hormone byproduct, sometimes used in evaluating complex thyroid conditions.</t>
  </si>
  <si>
    <t>34; 16</t>
  </si>
  <si>
    <t>Insulin Curve (7 Points)</t>
  </si>
  <si>
    <t>منحنى الإنسولين (7 نقاط)</t>
  </si>
  <si>
    <t>تحليل دم يقيس الإنسولين في سبع نقاط زمنية، للمساعدة في تقييم استجابة البنكرياس للسكر بالتفصيل.</t>
  </si>
  <si>
    <t>A blood test that measures insulin at seven time points, helping assess how the pancreas responds to sugar in detail.</t>
  </si>
  <si>
    <t>C-Peptide Curve (7 Points)</t>
  </si>
  <si>
    <t>منحنى الببتيد السي (7 نقاط)</t>
  </si>
  <si>
    <t>تحليل دم يقيس الببتيد السي في سبع نقاط زمنية، للمساعدة في تقييم إفراز الإنسولين من البنكرياس بالتفصيل.</t>
  </si>
  <si>
    <t>A blood test that measures C-peptide at seven time points, helping assess pancreatic insulin production in detail.</t>
  </si>
  <si>
    <t>PDGFA by FISH</t>
  </si>
  <si>
    <t>جين PDGFA بتقنية FISH</t>
  </si>
  <si>
    <t>تحليل بتقنية FISH يكشف عن تغيرات في جين PDGFA.</t>
  </si>
  <si>
    <t>A FISH test that checks for changes in the PDGFA gene.</t>
  </si>
  <si>
    <t>FISH (LSI SRY/CEP X dule color probe)</t>
  </si>
  <si>
    <t>تحليل FISH بمسبار SRY/CEP X ثنائي اللون</t>
  </si>
  <si>
    <t>تحليل بتقنية FISH يكشف عن جين SRY والكروموسوم X، للمساعدة في تحديد الجنس الجيني.</t>
  </si>
  <si>
    <t>A FISH test that checks for the SRY gene and X chromosome, helping determine genetic sex.</t>
  </si>
  <si>
    <t>Avuncular(Aunt or Uncle) DNA Testing</t>
  </si>
  <si>
    <t>تحليل DNA لتحديد قرابة العمة/الخالة أو العم/الخال</t>
  </si>
  <si>
    <t>تحليل حمض نووي يتحقق من القرابة البيولوجية بين طفل وعمته/خالته أو عمه/خاله.</t>
  </si>
  <si>
    <t>A DNA test that checks the biological relationship between a child and their aunt or uncle.</t>
  </si>
  <si>
    <t>Hemophagocytic PRF1 DNA Testing</t>
  </si>
  <si>
    <t>تحليل جين PRF1 لداء البلعمة الدموية</t>
  </si>
  <si>
    <t>تحليل جيني يفحص جين PRF1، المرتبط بحالة مناعية شديدة تُعرف بداء البلعمة الدموية.</t>
  </si>
  <si>
    <t>A genetic test that checks the PRF1 gene, associated with a severe immune condition called hemophagocytic lymphohistiocytosis.</t>
  </si>
  <si>
    <t>Paternity Testing (Amniotic Fluid)</t>
  </si>
  <si>
    <t>تحليل إثبات النسب (سائل أمنيوسي)</t>
  </si>
  <si>
    <t>تحليل حمض نووي باستخدام عينة السائل الأمنيوسي يتحقق من القرابة البيولوجية بين الجنين والأب المفترض.</t>
  </si>
  <si>
    <t>A DNA test using an amniotic fluid sample that checks the biological relationship between an unborn child and an alleged father.</t>
  </si>
  <si>
    <t>FISH (LSI 11q23)  ( Peripheral Blood )</t>
  </si>
  <si>
    <t>تحليل FISH لمنطقة 11q23 (دم محيطي)</t>
  </si>
  <si>
    <t>تحليل يكشف في الدم المحيطي عن تغيرات في منطقة 11q23 من أحد الكروموسومات، المرتبطة ببعض أنواع ابيضاض الدم.</t>
  </si>
  <si>
    <t>A test that checks the blood for changes in the 11q23 region of a chromosome, associated with certain leukemias.</t>
  </si>
  <si>
    <t>FISH (LSI 13q14/RB-1)</t>
  </si>
  <si>
    <t>تحليل FISH لمنطقة 13q14/RB-1</t>
  </si>
  <si>
    <t>تحليل بتقنية FISH يكشف عن حذف منطقة جين RB1، المرتبط بابيضاض الدم اللمفاوي المزمن.</t>
  </si>
  <si>
    <t>A FISH test that checks for deletion of the RB1 gene region, associated with chronic lymphocytic leukemia.</t>
  </si>
  <si>
    <t>FISH for Monosomy 5</t>
  </si>
  <si>
    <t>أحادية الكروموسوم 5 بتقنية FISH</t>
  </si>
  <si>
    <t>تحليل بتقنية FISH يكشف عن فقدان نسخة واحدة من الكروموسوم 5، المرتبط ببعض أنواع سرطان الدم.</t>
  </si>
  <si>
    <t>A FISH test that checks for the loss of one copy of chromosome 5, associated with certain blood cancers.</t>
  </si>
  <si>
    <t>FISH for Monosomy 7</t>
  </si>
  <si>
    <t>أحادية الكروموسوم 7 بتقنية FISH</t>
  </si>
  <si>
    <t>تحليل بتقنية FISH يكشف عن فقدان نسخة واحدة من الكروموسوم 7، المرتبط ببعض أنواع سرطان الدم.</t>
  </si>
  <si>
    <t>A FISH test that checks for the loss of one copy of chromosome 7, associated with certain blood cancers.</t>
  </si>
  <si>
    <t>FISH for t(4;11)</t>
  </si>
  <si>
    <t>الانتقال الكروموسومي t(4;11) بتقنية FISH</t>
  </si>
  <si>
    <t>تحليل بتقنية FISH يكشف عن انتقال كروموسومي بين الكروموسومين 4 و11، المرتبط بنوع فرعي من ابيضاض الدم الحاد.</t>
  </si>
  <si>
    <t>A FISH test that checks for a translocation between chromosomes 4 and 11, associated with a subtype of acute leukemia.</t>
  </si>
  <si>
    <t>Translocation t(12,21) ETV6/RUNX1 (Peripheral Blood)</t>
  </si>
  <si>
    <t>الانتقال الكروموسومي t(12,21) ETV6/RUNX1 (دم محيطي)</t>
  </si>
  <si>
    <t>تحليل يكشف في الدم المحيطي عن انتقال كروموسومي بين الكروموسومين 12 و21، وهو أمر شائع في ابيضاض الدم اللمفاوي الحاد عند الأطفال.</t>
  </si>
  <si>
    <t>A test that checks the blood for a translocation between chromosomes 12 and 21, a common finding in childhood acute lymphoblastic leukemia.</t>
  </si>
  <si>
    <t>FISH for t(1;19)</t>
  </si>
  <si>
    <t>الانتقال الكروموسومي t(1;19) بتقنية FISH</t>
  </si>
  <si>
    <t>تحليل بتقنية FISH يكشف عن انتقال كروموسومي بين الكروموسومين 1 و19، المرتبط بنوع فرعي من ابيضاض الدم اللمفاوي الحاد.</t>
  </si>
  <si>
    <t>A FISH test that checks for a translocation between chromosomes 1 and 19, associated with a subtype of acute lymphoblastic leukemia.</t>
  </si>
  <si>
    <t>Metabolic Screen Test</t>
  </si>
  <si>
    <t>فحص الأيض</t>
  </si>
  <si>
    <t>تحليل يكشف عن مجموعة من الاضطرابات الأيضية الوراثية، ويُجرى غالبًا عند حديثي الولادة.</t>
  </si>
  <si>
    <t>A test that screens for a group of inherited metabolic disorders, often performed in newborns.</t>
  </si>
  <si>
    <t>FISH for C-MYC (Bone Marrow)</t>
  </si>
  <si>
    <t>جين C-MYC بتقنية FISH (نخاع العظم)</t>
  </si>
  <si>
    <t>تحليل بتقنية FISH يكشف في نخاع العظم عن تغيرات في جين C-MYC، المرتبط ببعض أنواع الليمفوما شديدة العدوانية.</t>
  </si>
  <si>
    <t>A FISH test that checks bone marrow for changes in the C-MYC gene, associated with certain aggressive lymphomas.</t>
  </si>
  <si>
    <t>Translocation 1,19</t>
  </si>
  <si>
    <t>الانتقال الكروموسومي 1،19</t>
  </si>
  <si>
    <t>تحليل يكشف عن انتقال كروموسومي بين الكروموسومين 1 و19، المرتبط بنوع فرعي من ابيضاض الدم اللمفاوي الحاد.</t>
  </si>
  <si>
    <t>A test that checks for a translocation between chromosomes 1 and 19, associated with a subtype of acute lymphoblastic leukemia.</t>
  </si>
  <si>
    <t>Rett Syndrome DNA testing</t>
  </si>
  <si>
    <t>التحليل الجيني لمتلازمة ريت</t>
  </si>
  <si>
    <t>تحليل جيني يكشف عن التغيرات الجينية المسببة لمتلازمة ريت، وهو اضطراب عصبي وراثي نادر.</t>
  </si>
  <si>
    <t>A genetic test that checks for the gene changes that cause Rett syndrome, a rare inherited neurological disorder.</t>
  </si>
  <si>
    <t>FISH (N-MYC) (Paraffin Block)</t>
  </si>
  <si>
    <t>جين N-MYC بتقنية FISH (كتلة شمعية)</t>
  </si>
  <si>
    <t>تحليل بتقنية FISH يُجرى على عينة نسيجية محفوظة، يكشف عن تضاعف جين N-MYC.</t>
  </si>
  <si>
    <t>A FISH test performed on a preserved tissue sample that checks for amplification of the N-MYC gene.</t>
  </si>
  <si>
    <t>14; 28</t>
  </si>
  <si>
    <t>B- Thalassemia DNA(40 mutations)</t>
  </si>
  <si>
    <t>التحليل الجيني لبيتا ثلاسيميا (40 طفرة)</t>
  </si>
  <si>
    <t>تحليل جيني يكشف عن 40 طفرة شائعة مسببة لبيتا ثلاسيميا، وهو اضطراب دم وراثي.</t>
  </si>
  <si>
    <t>A genetic test that checks for 40 common gene mutations causing beta thalassemia, an inherited blood disorder.</t>
  </si>
  <si>
    <t>Thrombosis Panel (II,V,MTHFR)</t>
  </si>
  <si>
    <t>مجموعة تحاليل التخثر (II، V، MTHFR)</t>
  </si>
  <si>
    <t>مجموعة تحاليل جينية تكشف عن التغيرات المرتبطة بزيادة خطر تجلط الدم.</t>
  </si>
  <si>
    <t>A genetic panel that checks for gene changes linked to an increased risk of blood clots.</t>
  </si>
  <si>
    <t>7; 14</t>
  </si>
  <si>
    <t>(X,Y,21,18,13 probes) for Amniotic fluid</t>
  </si>
  <si>
    <t>مساعير الكروموسومات X وY و21 و18 و13 للسائل الأمنيوسي</t>
  </si>
  <si>
    <t>تحليل سريع على السائل الأمنيوسي يفحص أكثر اضطرابات الكروموسومات شيوعًا أثناء الحمل.</t>
  </si>
  <si>
    <t>A rapid test on amniotic fluid that screens for the most common chromosome conditions during pregnancy.</t>
  </si>
  <si>
    <t>X,Y probes (post BM transplantation)</t>
  </si>
  <si>
    <t>مساعير X وY (بعد زراعة نخاع العظم)</t>
  </si>
  <si>
    <t>تحليل يكشف عن علامات الكروموسومين X وY بعد زراعة نخاع العظم، للمساعدة في تأكيد نجاح انغراس خلايا المتبرع.</t>
  </si>
  <si>
    <t>A test that checks for X and Y chromosome markers after a bone marrow transplant, helping confirm donor cell engraftment.</t>
  </si>
  <si>
    <t>4; 37</t>
  </si>
  <si>
    <t>AML/IETO t((8;21) for AML-M2</t>
  </si>
  <si>
    <t>الانتقال الكروموسومي t(8;21) لابيضاض الدم النخاعي الحاد (M2)</t>
  </si>
  <si>
    <t>تحليل يكشف عن انتقال كروموسومي بين الكروموسومين 8 و21، المرتبط بنوع فرعي من ابيضاض الدم النخاعي الحاد.</t>
  </si>
  <si>
    <t>A test that checks for a translocation between chromosomes 8 and 21, associated with a subtype of acute myeloid leukemia.</t>
  </si>
  <si>
    <t>Hemochromatosis</t>
  </si>
  <si>
    <t>داء ترسب الأصبغة الدموية (الهيموكروماتوزيس)</t>
  </si>
  <si>
    <t>تحليل جيني يكشف عن التغيرات المرتبطة بداء ترسب الأصبغة الدموية الوراثي، وهي حالة تؤدي إلى تراكم زائد للحديد في الجسم.</t>
  </si>
  <si>
    <t>A genetic test that checks for gene changes associated with hereditary hemochromatosis, a condition causing excess iron buildup in the body.</t>
  </si>
  <si>
    <t>25; 14</t>
  </si>
  <si>
    <t>CLL Panel by FISH (Blood)</t>
  </si>
  <si>
    <t>مجموعة تحاليل FISH لابيضاض الدم اللمفاوي المزمن (دم)</t>
  </si>
  <si>
    <t>مجموعة تحاليل بتقنية FISH تكشف في الدم عن تغيرات كروموسومية مرتبطة بابيضاض الدم اللمفاوي المزمن.</t>
  </si>
  <si>
    <t>A FISH panel that checks the blood for chromosome changes associated with chronic lymphocytic leukemia.</t>
  </si>
  <si>
    <t>Organic Acids Disorders</t>
  </si>
  <si>
    <t>اضطرابات الأحماض العضوية</t>
  </si>
  <si>
    <t>تحليل بول يكشف عن مجموعة من الاضطرابات الأيضية الوراثية التي تؤثر على كيفية تكسير الجسم لبعض المواد.</t>
  </si>
  <si>
    <t>A urine test that screens for a group of inherited metabolic disorders affecting how the body breaks down certain substances.</t>
  </si>
  <si>
    <t>Genetic Councelling.</t>
  </si>
  <si>
    <t>الاستشارة الوراثية</t>
  </si>
  <si>
    <t>استشارة مع أخصائي لمناقشة نتائج التحاليل الجينية ودلالاتها، وليست تحليلاً معمليًا بحد ذاتها.</t>
  </si>
  <si>
    <t>A consultation with a specialist to discuss genetic test results and their implications, not a diagnostic laboratory test itself.</t>
  </si>
  <si>
    <t>DMD/Becker</t>
  </si>
  <si>
    <t>ضمور دوشين/بيكر العضلي</t>
  </si>
  <si>
    <t>تحليل جيني يكشف عن التغيرات الجينية المسببة لضمور دوشين أو بيكر العضلي.</t>
  </si>
  <si>
    <t>A genetic test that checks for the gene changes that cause Duchenne or Becker muscular dystrophy.</t>
  </si>
  <si>
    <t>Fragile X DNA (Cytogenetics)</t>
  </si>
  <si>
    <t>متلازمة إكس الهش (الوراثة الخلوية)</t>
  </si>
  <si>
    <t>تحليل جيني يكشف عن التغير الجيني المسبب لمتلازمة إكس الهش، وهي سبب وراثي للإعاقة الذهنية.</t>
  </si>
  <si>
    <t>A genetic test that checks for the gene change that causes Fragile X syndrome, an inherited cause of intellectual disability.</t>
  </si>
  <si>
    <t>Examination (Any)</t>
  </si>
  <si>
    <t>فحص (أي عينة)</t>
  </si>
  <si>
    <t>فحص عام تحت الميكروسكوب لعينة مقدمة، للمساعدة في الكشف عن علامات العدوى.</t>
  </si>
  <si>
    <t>A general microscopic examination of a submitted sample to help identify signs of infection.</t>
  </si>
  <si>
    <t>Sperm Function Tests</t>
  </si>
  <si>
    <t>تحاليل وظيفة الحيوانات المنوية</t>
  </si>
  <si>
    <t>مجموعة تحاليل تقيّم مدى كفاءة عمل الحيوانات المنوية، ضمن تقييم خصوبة الرجل.</t>
  </si>
  <si>
    <t>A panel of tests that assesses how well sperm function, part of evaluating male fertility.</t>
  </si>
  <si>
    <t>Eosinophil Smears (Sputum)</t>
  </si>
  <si>
    <t>مسحة الحمضات (بلغم)</t>
  </si>
  <si>
    <t>تحليل يفحص عينة البلغم بحثًا عن خلايا الحمضات، للمساعدة في تقييم التهاب المجاري الهوائية كما في الربو.</t>
  </si>
  <si>
    <t>A test that examines a sputum sample for eosinophil cells, helping assess airway inflammation such as in asthma.</t>
  </si>
  <si>
    <t>19; 31</t>
  </si>
  <si>
    <t>Bacterial Endotoxin (LAL - Pyrogen test)</t>
  </si>
  <si>
    <t>الإندوتوكسين البكتيري (اختبار LAL - البيروجين)</t>
  </si>
  <si>
    <t>تحليل يفحص المنتجات الدوائية أو الطبية للتأكد من خلوها من التلوث بالإندوتوكسين البكتيري، ويُستخدم لأغراض ضبط الجودة وليس لتشخيص المرضى.</t>
  </si>
  <si>
    <t>A test that checks pharmaceutical or medical products for bacterial endotoxin contamination, used for quality control rather than patient diagnosis.</t>
  </si>
  <si>
    <t>Ureaplasma Ab.</t>
  </si>
  <si>
    <t>الأجسام المضادة لليوريابلازما</t>
  </si>
  <si>
    <t>تحليل دم يكشف عن الأجسام المضادة لبكتيريا اليوريابلازما.</t>
  </si>
  <si>
    <t>A blood test that checks for antibodies to Ureaplasma bacteria.</t>
  </si>
  <si>
    <t>Brucella Mellitensis</t>
  </si>
  <si>
    <t>بروسيلا ميليتنسيس</t>
  </si>
  <si>
    <t>تحليل يكشف عن بكتيريا البروسيلا الميليتنسيس، أحد أنواع البكتيريا المسببة لداء البروسيلات.</t>
  </si>
  <si>
    <t>A test that checks for Brucella melitensis, a species of bacteria causing brucellosis.</t>
  </si>
  <si>
    <t>Examination for Hydatid Scolices</t>
  </si>
  <si>
    <t>فحص رؤيسات الكيس المائي</t>
  </si>
  <si>
    <t>تحليل يفحص العينة بحثًا عن رؤيسات الكيس المائي، لتأكيد الإصابة بمرض الكيس المائي.</t>
  </si>
  <si>
    <t>A test that examines a sample for hydatid cyst scolices, confirming hydatid disease.</t>
  </si>
  <si>
    <t>Autovaccine.</t>
  </si>
  <si>
    <t>اللقاح الذاتي</t>
  </si>
  <si>
    <t>علاج يعتمد على تحضير لقاح من عينة بكتيرية خاصة بالمريض نفسه، وليس تحليلاً معمليًا تشخيصيًا.</t>
  </si>
  <si>
    <t>A therapeutic treatment using a vaccine prepared from a sample of the patient's own bacteria, not a diagnostic laboratory test.</t>
  </si>
  <si>
    <t>Specific Cultures: Vibrio Spp. (Stool)</t>
  </si>
  <si>
    <t>مزرعة متخصصة: أنواع الضمّة (براز)</t>
  </si>
  <si>
    <t>تحليل براز يزرع العينة للكشف عن بكتيريا الضمّة، التي قد تسبب مرضًا إسهاليًا شديدًا.</t>
  </si>
  <si>
    <t>A stool test that grows a sample to check for Vibrio bacteria, which can cause severe diarrheal illness.</t>
  </si>
  <si>
    <t>Specific Culture : Ureaplasma</t>
  </si>
  <si>
    <t>مزرعة متخصصة: اليوريابلازما</t>
  </si>
  <si>
    <t>تحليل يزرع العينة للكشف تحديدًا عن بكتيريا اليوريابلازما.</t>
  </si>
  <si>
    <t>A test that grows a sample to check specifically for Ureaplasma bacteria.</t>
  </si>
  <si>
    <t>Anti - Xa activity (MM/Fr.):</t>
  </si>
  <si>
    <t>نشاط مضاد العامل Xa (هيبارين منخفض الوزن الجزيئي)</t>
  </si>
  <si>
    <t>تحليل دم يقيس تأثير الهيبارين منخفض الوزن الجزيئي، للمساعدة في توجيه الجرعة المناسبة.</t>
  </si>
  <si>
    <t>A blood test that measures the effect of low-molecular-weight heparin, helping guide the correct dose.</t>
  </si>
  <si>
    <t>Rh Genotyping.</t>
  </si>
  <si>
    <t>تحديد النمط الجيني لـ Rh</t>
  </si>
  <si>
    <t>تحليل جيني يحدد التركيب الوراثي لفصيلة الدم Rh، ويفيد في الحالات المعقدة لنقل الدم أو الحمل.</t>
  </si>
  <si>
    <t>A DNA-based test that determines the genetic makeup of the Rh blood group, useful in complex transfusion or pregnancy cases.</t>
  </si>
  <si>
    <t>36; 29; 14</t>
  </si>
  <si>
    <t>Cholesterol In Pleural Fluid</t>
  </si>
  <si>
    <t>الكوليسترول في سائل الجنب</t>
  </si>
  <si>
    <t>تحليل يقيس مستوى الكوليسترول في السائل المحيط بالرئتين، للمساعدة في تحديد سبب تجمع السوائل.</t>
  </si>
  <si>
    <t>A test that measures cholesterol levels in fluid from around the lungs, helping determine the cause of fluid buildup.</t>
  </si>
  <si>
    <t>20; 31</t>
  </si>
  <si>
    <t>Theophylline (Trough)</t>
  </si>
  <si>
    <t>الثيوفيلين (القاع)</t>
  </si>
  <si>
    <t>تحليل دم يقيس مستوى القاع لدواء الثيوفيلين، ويُستخدم لتوجيه الجرعة الآمنة والفعالة.</t>
  </si>
  <si>
    <t>A blood test that measures the trough level of theophylline, used to guide safe and effective dosing.</t>
  </si>
  <si>
    <t>Free Fatty Acids(CC/SP.):</t>
  </si>
  <si>
    <t>الأحماض الدهنية الحرة</t>
  </si>
  <si>
    <t>تحليل دم يقيس الأحماض الدهنية الحرة.</t>
  </si>
  <si>
    <t>A blood test that measures non-esterified (free) fatty acids.</t>
  </si>
  <si>
    <t>Amiodarone &amp; Desethylamiodarone(CC/SP.)</t>
  </si>
  <si>
    <t>الأميودارون ومستقلبه</t>
  </si>
  <si>
    <t>تحليل دم يقيس مستوى دواء الأميودارون ومستقلبه، ويُستخدم لمتابعة العلاج.</t>
  </si>
  <si>
    <t>A blood test that measures levels of the medication amiodarone and its metabolite, used to monitor treatment.</t>
  </si>
  <si>
    <t>IODINES , SERUM</t>
  </si>
  <si>
    <t>اليود في الدم</t>
  </si>
  <si>
    <t>تحليل دم يقيس مستوى اليود.</t>
  </si>
  <si>
    <t>A blood test that measures iodine levels.</t>
  </si>
  <si>
    <t>Alkaline Phosphatase(Heat inactivation)</t>
  </si>
  <si>
    <t>الفوسفاتاز القلوي (تعطيل حراري)</t>
  </si>
  <si>
    <t>تحليل متخصص يساعد في تحديد مصدر ارتفاع إنزيم الفوسفاتاز القلوي (العظام أو الكبد) باستخدام طريقة حرارية.</t>
  </si>
  <si>
    <t>A specialized test that helps determine the source of elevated alkaline phosphatase (bone vs. liver) using a heat-based method.</t>
  </si>
  <si>
    <t>Oxcarbazepine(Trilepetal)</t>
  </si>
  <si>
    <t>أوكسكاربازيبين ومستقلبه</t>
  </si>
  <si>
    <t>تحليل دم يقيس مستوى دواء أوكسكاربازيبين ومستقلبه النشط، ويُستخدم لمتابعة العلاج.</t>
  </si>
  <si>
    <t>A blood test that measures levels of the medication oxcarbazepine and its active metabolite, used to monitor treatment.</t>
  </si>
  <si>
    <t>Monoclonal Antibody: Myogenin</t>
  </si>
  <si>
    <t>الميوجينين</t>
  </si>
  <si>
    <t>تحليل نسيجي يكشف عن الميوجينين، للمساعدة في تحديد الأورام ذات المنشأ العضلي مثل الساركوما العضلية المخططة.</t>
  </si>
  <si>
    <t>A tissue test that checks for myogenin, helping identify tumors of muscle origin such as rhabdomyosarcoma.</t>
  </si>
  <si>
    <t>Specific IgE(RAST)Gluten(F79)(CC/SP.)</t>
  </si>
  <si>
    <t>Specific IgE(RAST) Casein(F78)(CC/SP.)</t>
  </si>
  <si>
    <t>Siblingship</t>
  </si>
  <si>
    <t>تحليل القرابة بين الأشقاء</t>
  </si>
  <si>
    <t>تحليل حمض نووي يتحقق مما إذا كان شخصان أو أكثر يتشاركون نفس الوالدين البيولوجيين.</t>
  </si>
  <si>
    <t>A DNA test that checks whether two or more individuals share the same biological parents.</t>
  </si>
  <si>
    <t>Ganglioside GQ1b  IgG</t>
  </si>
  <si>
    <t>الأجسام المضادة IgG للجانجليوسيد GQ1b</t>
  </si>
  <si>
    <t>تحليل دم يكشف عن الأجسام المضادة IgG للجانجليوسيد GQ1b، للمساعدة في تشخيص متلازمة ميلر فيشر، وهي أحد أشكال متلازمة غيلان باريه.</t>
  </si>
  <si>
    <t>A blood test that checks for IgG antibodies against ganglioside GQ1b, helping diagnose Miller Fisher syndrome, a variant of Guillain-Barré syndrome.</t>
  </si>
  <si>
    <t>Bartonella IgG ( CAT SCRATCH FEVER ) Antibodies</t>
  </si>
  <si>
    <t>IgG لبكتيريا البارتونيلا (حمى خدش القطة)</t>
  </si>
  <si>
    <t>تحليل دم يكشف عن الأجسام المضادة IgG لبكتيريا البارتونيلا، المسببة لمرض خدش القطة.</t>
  </si>
  <si>
    <t>A blood test that checks for IgG antibodies to Bartonella bacteria, the cause of cat scratch disease.</t>
  </si>
  <si>
    <t>Aquaporin 4 Abs.(NMO)(CSF)</t>
  </si>
  <si>
    <t>الأجسام المضادة لأكوابورين 4 (السائل الشوكي)</t>
  </si>
  <si>
    <t>تحليل يكشف في السائل الشوكي عن أجسام مضادة مرتبطة بالتهاب النخاع والعصب البصري، وهي حالة مناعية ذاتية نادرة.</t>
  </si>
  <si>
    <t>A test that checks the spinal fluid for antibodies linked to neuromyelitis optica, a rare autoimmune nervous system condition.</t>
  </si>
  <si>
    <t>Herpes Virus Type 6 IgG &amp; IgM</t>
  </si>
  <si>
    <t>IgG وIgM لفيروس الهربس النوع السادس</t>
  </si>
  <si>
    <t>تحليل دم يكشف عن الأجسام المضادة لفيروس الهربس البشري النوع السادس، للمساعدة في تقييم العدوى الحالية أو السابقة.</t>
  </si>
  <si>
    <t>A blood test that checks for antibodies to human herpesvirus 6, helping assess current or past infection.</t>
  </si>
  <si>
    <t>Silica in water (Sio2)</t>
  </si>
  <si>
    <t>السيليكا (SiO2) في الماء</t>
  </si>
  <si>
    <t>تحليل يقيس مستوى السيليكا في الماء.</t>
  </si>
  <si>
    <t>A test that measures silica levels in water.</t>
  </si>
  <si>
    <t>Dissolved Oxygen in water (Do)</t>
  </si>
  <si>
    <t>الأكسجين الذائب (DO) في الماء</t>
  </si>
  <si>
    <t>تحليل يقيس مستوى الأكسجين الذائب في الماء، وهو مهم لدعم الحياة المائية.</t>
  </si>
  <si>
    <t>A test that measures dissolved oxygen levels in water, important for supporting aquatic life.</t>
  </si>
  <si>
    <t>Phosphate in water (Po4)</t>
  </si>
  <si>
    <t>الفوسفات (PO4) في الماء</t>
  </si>
  <si>
    <t>تحليل يقيس مستوى الفوسفات في الماء.</t>
  </si>
  <si>
    <t>A test that measures phosphate levels in water.</t>
  </si>
  <si>
    <t>Creatine Kinase Isoenzymes(MM-BB-MB):</t>
  </si>
  <si>
    <t>إنزيمات الكرياتين كيناز الفرعية (MM وBB وMB)</t>
  </si>
  <si>
    <t>تحليل دم يحلل إنزيم الكرياتين كيناز إلى أنواعه الفرعية، للمساعدة في تحديد مصدر الارتفاع (القلب أو الدماغ أو العضلات).</t>
  </si>
  <si>
    <t>A blood test that breaks down creatine kinase into its specific forms, helping determine the source of an elevated level (heart, brain, or muscle).</t>
  </si>
  <si>
    <t>6; 24; 23</t>
  </si>
  <si>
    <t>Prothrombin Mutation by PCR</t>
  </si>
  <si>
    <t>طفرة جين البروثرومبين</t>
  </si>
  <si>
    <t>تحليل جيني يكشف عن طفرة جين البروثرومبين، المرتبطة بزيادة خطر تجلط الدم.</t>
  </si>
  <si>
    <t>A genetic test that checks for the prothrombin gene mutation, associated with increased risk of blood clots.</t>
  </si>
  <si>
    <t>Anti Mitochondrial Antibodies(Titre)by IF:</t>
  </si>
  <si>
    <t>IODINES , URINE</t>
  </si>
  <si>
    <t>اليود في البول</t>
  </si>
  <si>
    <t>تحليل بول يقيس مستوى اليود.</t>
  </si>
  <si>
    <t>A urine test that measures iodine levels.</t>
  </si>
  <si>
    <t>Myeloperoxidase Abs.(MPO)</t>
  </si>
  <si>
    <t>الأجسام المضادة للميلوبيروكسيداز (MPO)</t>
  </si>
  <si>
    <t>تحليل دم يكشف عن نوع محدد من الأجسام المضادة الذاتية المرتبطة ببعض أشكال التهاب الأوعية الدموية.</t>
  </si>
  <si>
    <t>A blood test that checks for a specific autoimmune antibody linked to certain forms of vasculitis.</t>
  </si>
  <si>
    <t>Ganglioside GM1 IgM</t>
  </si>
  <si>
    <t>الأجسام المضادة IgM للجانجليوسيد GM1</t>
  </si>
  <si>
    <t>تحليل دم يكشف عن الأجسام المضادة IgM للجانجليوسيد GM1، للمساعدة في تشخيص بعض اضطرابات الأعصاب الحركية.</t>
  </si>
  <si>
    <t>A blood test that checks for IgM antibodies against ganglioside GM1, helping diagnose certain motor nerve disorders.</t>
  </si>
  <si>
    <t>Allergy Immunotherapy (Nr.2)</t>
  </si>
  <si>
    <t>العلاج المناعي للحساسية (رقم 2)</t>
  </si>
  <si>
    <t>جلسة علاج مناعي للحساسية، وليست تحليلاً معمليًا تشخيصيًا.</t>
  </si>
  <si>
    <t>An allergy immunotherapy treatment session, not a diagnostic laboratory test.</t>
  </si>
  <si>
    <t>Allergy Immunotherapy (Nr.1)</t>
  </si>
  <si>
    <t>العلاج المناعي للحساسية (رقم 1)</t>
  </si>
  <si>
    <t>Polycyclic hydrocarbons</t>
  </si>
  <si>
    <t>الهيدروكربونات العطرية متعددة الحلقات</t>
  </si>
  <si>
    <t>تحليل يكشف عن الهيدروكربونات العطرية متعددة الحلقات، وهي ملوثات مرتبطة بنواتج الوقود والاحتراق.</t>
  </si>
  <si>
    <t>A test that screens for polycyclic aromatic hydrocarbons, pollutants linked to fuel and combustion byproducts.</t>
  </si>
  <si>
    <t>Phenol in water</t>
  </si>
  <si>
    <t>الفينول في الماء</t>
  </si>
  <si>
    <t>تحليل يقيس مستوى الفينول في الماء.</t>
  </si>
  <si>
    <t>A test that measures phenol levels in water.</t>
  </si>
  <si>
    <t>Total organic carbon in water (TOC)</t>
  </si>
  <si>
    <t>إجمالي الكربون العضوي (TOC) في الماء</t>
  </si>
  <si>
    <t>تحليل يقيس إجمالي الكربون العضوي في الماء، وهو مؤشر على التلوث العضوي.</t>
  </si>
  <si>
    <t>A test that measures total organic carbon in water, an indicator of organic contamination.</t>
  </si>
  <si>
    <t>PH in water</t>
  </si>
  <si>
    <t>الأس الهيدروجيني (pH) في الماء</t>
  </si>
  <si>
    <t>تحليل يقيس درجة حموضة أو قلوية الماء.</t>
  </si>
  <si>
    <t>A test that measures how acidic or alkaline water is.</t>
  </si>
  <si>
    <t>Total Nitrogen (N)</t>
  </si>
  <si>
    <t>إجمالي النيتروجين (N)</t>
  </si>
  <si>
    <t>تحليل يقيس إجمالي محتوى النيتروجين في عينة الماء.</t>
  </si>
  <si>
    <t>A test that measures total nitrogen content in a water sample.</t>
  </si>
  <si>
    <t>Free chlorine (Cl2)</t>
  </si>
  <si>
    <t>الكلور الحر (Cl2)</t>
  </si>
  <si>
    <t>تحليل يقيس مستوى الكلور الحر في الماء، ويُستخدم للتأكد من فعالية التطهير.</t>
  </si>
  <si>
    <t>A test that measures free chlorine levels in water, used to confirm effective disinfection.</t>
  </si>
  <si>
    <t>Silt density index  (SDI )</t>
  </si>
  <si>
    <t>مؤشر كثافة الطمي (SDI)</t>
  </si>
  <si>
    <t>تحليل يقيس احتمالية انسداد أغشية الترشيح، ويُستخدم غالبًا لتقييم مدى صلاحية الماء لأنظمة التناضح العكسي.</t>
  </si>
  <si>
    <t>A test that measures the fouling potential of water, commonly used to assess suitability for reverse osmosis systems.</t>
  </si>
  <si>
    <t>Oil Content In Water</t>
  </si>
  <si>
    <t>محتوى الزيوت في الماء</t>
  </si>
  <si>
    <t>تحليل يقيس محتوى الزيوت في الماء، وهو مؤشر على التلوث.</t>
  </si>
  <si>
    <t>A test that measures oil content in water, an indicator of contamination.</t>
  </si>
  <si>
    <t>T.Hardness In Water</t>
  </si>
  <si>
    <t>العسر الكلي في الماء</t>
  </si>
  <si>
    <t>تحليل يقيس العسر الكلي للماء، مما يعكس محتواه من الكالسيوم والمغنيسيوم.</t>
  </si>
  <si>
    <t>A test that measures total water hardness, reflecting calcium and magnesium content.</t>
  </si>
  <si>
    <t>Beryllium In Water</t>
  </si>
  <si>
    <t>البريليوم في الماء</t>
  </si>
  <si>
    <t>تحليل يقيس مستوى البريليوم في الماء.</t>
  </si>
  <si>
    <t>A test that measures beryllium levels in water.</t>
  </si>
  <si>
    <t>Antimony In Water</t>
  </si>
  <si>
    <t>الأنتيمون في الماء</t>
  </si>
  <si>
    <t>تحليل يقيس مستوى الأنتيمون في الماء للتأكد من أنه ضمن الحدود الآمنة.</t>
  </si>
  <si>
    <t>A test that measures antimony levels in water to check it's within safe limits.</t>
  </si>
  <si>
    <t>Total Phosphorous in water</t>
  </si>
  <si>
    <t>إجمالي الفوسفور في الماء</t>
  </si>
  <si>
    <t>تحليل يقيس إجمالي مستوى الفوسفور في الماء.</t>
  </si>
  <si>
    <t>A test that measures total phosphorous levels in water.</t>
  </si>
  <si>
    <t>table (3) swimming pool</t>
  </si>
  <si>
    <t>جدول (3) لمياه حمامات السباحة</t>
  </si>
  <si>
    <t>مجموعة تحاليل تقيّم جودة مياه حمامات السباحة وفقًا للجدول القياسي رقم 3.</t>
  </si>
  <si>
    <t>A panel of tests assessing water quality in swimming pools according to standard testing table 3.</t>
  </si>
  <si>
    <t>Turbidity in Water</t>
  </si>
  <si>
    <t>العكارة في الماء</t>
  </si>
  <si>
    <t>تحليل يقيس درجة صفاء الماء، مما يعكس كمية الجزيئات العالقة فيه.</t>
  </si>
  <si>
    <t>A test that measures water clarity, reflecting the amount of suspended particles in it.</t>
  </si>
  <si>
    <t>Boron In Water (B)</t>
  </si>
  <si>
    <t>البورون (B) في الماء</t>
  </si>
  <si>
    <t>تحليل يقيس مستوى البورون في الماء.</t>
  </si>
  <si>
    <t>A test that measures boron levels in water.</t>
  </si>
  <si>
    <t>Barium (Ba) in Water</t>
  </si>
  <si>
    <t>الباريوم (Ba) في الماء</t>
  </si>
  <si>
    <t>تحليل يقيس مستوى الباريوم في الماء.</t>
  </si>
  <si>
    <t>A test that measures barium levels in water.</t>
  </si>
  <si>
    <t>Soil analysis report</t>
  </si>
  <si>
    <t>تقرير تحليل التربة</t>
  </si>
  <si>
    <t>تقرير يقيّم الخصائص الكيميائية والفيزيائية لعينة التربة.</t>
  </si>
  <si>
    <t>A report assessing the chemical and physical properties of a soil sample.</t>
  </si>
  <si>
    <t>Waste Water Chemical Analysis in Sewage:</t>
  </si>
  <si>
    <t>التحليل الكيميائي لمياه الصرف الصحي</t>
  </si>
  <si>
    <t>مجموعة تحاليل تحلل التركيب الكيميائي لمياه الصرف الصحي للتحقق من سلامتها ومطابقتها للمعايير البيئية.</t>
  </si>
  <si>
    <t>A profile that analyzes the chemical composition of sewage wastewater to check its safety and compliance with environmental standards.</t>
  </si>
  <si>
    <t>COD In Waste Water</t>
  </si>
  <si>
    <t>الاحتياج الأكسجيني الكيميائي (COD) في مياه الصرف الصحي</t>
  </si>
  <si>
    <t>تحليل يقيس الاحتياج الأكسجيني الكيميائي في مياه الصرف الصحي، وهو مؤشر على التلوث.</t>
  </si>
  <si>
    <t>A test that measures chemical oxygen demand in wastewater, an indicator of pollution.</t>
  </si>
  <si>
    <t>BOD In Waste Water</t>
  </si>
  <si>
    <t>الاحتياج الأكسجيني الحيوي (BOD) في مياه الصرف الصحي</t>
  </si>
  <si>
    <t>تحليل يقيس الاحتياج الأكسجيني الحيوي في مياه الصرف الصحي، وهو مؤشر على التلوث.</t>
  </si>
  <si>
    <t>A test that measures biological oxygen demand in wastewater, an indicator of pollution.</t>
  </si>
  <si>
    <t>Chlorides in water (Cl)</t>
  </si>
  <si>
    <t>الكلوريدات (Cl) في الماء</t>
  </si>
  <si>
    <t>تحليل يقيس مستوى الكلوريدات في الماء.</t>
  </si>
  <si>
    <t>A test that measures chloride levels in water.</t>
  </si>
  <si>
    <t>Carbonate alkalinity in water</t>
  </si>
  <si>
    <t>قلوية الكربونات في الماء</t>
  </si>
  <si>
    <t>تحليل يقيس قلوية الكربونات في الماء، ضمن تقييم توازنه المعدني العام.</t>
  </si>
  <si>
    <t>A test that measures carbonate alkalinity in water, part of assessing its overall mineral balance.</t>
  </si>
  <si>
    <t>Sulfide in Water (S)</t>
  </si>
  <si>
    <t>الكبريتيد (S) في الماء</t>
  </si>
  <si>
    <t>تحليل يقيس مستوى الكبريتيد في الماء.</t>
  </si>
  <si>
    <t>A test that measures sulfide levels in water.</t>
  </si>
  <si>
    <t>Calcium (Ca++) In Water</t>
  </si>
  <si>
    <t>الكالسيوم (Ca++) في الماء</t>
  </si>
  <si>
    <t>تحليل يقيس مستوى الكالسيوم في الماء.</t>
  </si>
  <si>
    <t>A test that measures calcium levels in water.</t>
  </si>
  <si>
    <t>Magnesium (Mg++) In Water</t>
  </si>
  <si>
    <t>المغنيسيوم (Mg++) في الماء</t>
  </si>
  <si>
    <t>تحليل يقيس مستوى المغنيسيوم في الماء.</t>
  </si>
  <si>
    <t>A test that measures magnesium levels in water.</t>
  </si>
  <si>
    <t>Total alkalinity as (CaCo3) In Water</t>
  </si>
  <si>
    <t>القلوية الكلية (كـ CaCO3) في الماء</t>
  </si>
  <si>
    <t>تحليل يقيس القلوية الكلية في الماء، معبرًا عنها بكربونات الكالسيوم.</t>
  </si>
  <si>
    <t>A test that measures total alkalinity in water, expressed as calcium carbonate.</t>
  </si>
  <si>
    <t>Hydroxide alkalinity in water</t>
  </si>
  <si>
    <t>قلوية الهيدروكسيد في الماء</t>
  </si>
  <si>
    <t>تحليل يقيس قلوية الهيدروكسيد في الماء، ضمن تقييم توازنه المعدني العام.</t>
  </si>
  <si>
    <t>A test that measures hydroxide alkalinity in water, part of assessing its overall mineral balance.</t>
  </si>
  <si>
    <t>Sulphate (SO4) In Water</t>
  </si>
  <si>
    <t>الكبريتات (SO4) في الماء</t>
  </si>
  <si>
    <t>تحليل يقيس مستوى الكبريتات في الماء.</t>
  </si>
  <si>
    <t>A test that measures sulphate levels in water.</t>
  </si>
  <si>
    <t>TDS  In Water</t>
  </si>
  <si>
    <t>إجمالي المواد الصلبة الذائبة (TDS) في الماء</t>
  </si>
  <si>
    <t>تحليل يقيس إجمالي المواد الصلبة الذائبة في الماء، مما يعكس محتواه المعدني.</t>
  </si>
  <si>
    <t>A test that measures total dissolved solids in water, reflecting its mineral content.</t>
  </si>
  <si>
    <t>Ammonia (NH3) In Water</t>
  </si>
  <si>
    <t>الأمونيا (NH3) في الماء</t>
  </si>
  <si>
    <t>تحليل يقيس مستوى الأمونيا في الماء، وهو مؤشر على التلوث العضوي.</t>
  </si>
  <si>
    <t>A test that measures ammonia levels in water, an indicator of organic pollution.</t>
  </si>
  <si>
    <t>Nitrates in water (NO3)</t>
  </si>
  <si>
    <t>النترات (NO3) في الماء</t>
  </si>
  <si>
    <t>Nitrite in Water (NO2)</t>
  </si>
  <si>
    <t>النيتريت (NO2) في الماء</t>
  </si>
  <si>
    <t>Iron (Fe++) In Water</t>
  </si>
  <si>
    <t>الحديد (Fe++) في الماء</t>
  </si>
  <si>
    <t>تحليل يقيس مستوى الحديد في الماء.</t>
  </si>
  <si>
    <t>A test that measures iron levels in water.</t>
  </si>
  <si>
    <t>Manganese in water (Mn++)</t>
  </si>
  <si>
    <t>المنجنيز (Mn++) في الماء</t>
  </si>
  <si>
    <t>تحليل يقيس مستوى المنجنيز في الماء.</t>
  </si>
  <si>
    <t>A test that measures manganese levels in water.</t>
  </si>
  <si>
    <t>Zinc (Zn++) In water</t>
  </si>
  <si>
    <t>الزنك (Zn++) في الماء</t>
  </si>
  <si>
    <t>تحليل يقيس مستوى الزنك في الماء.</t>
  </si>
  <si>
    <t>A test that measures zinc levels in water.</t>
  </si>
  <si>
    <t>Copper (Cu) In water</t>
  </si>
  <si>
    <t>النحاس (Cu) في الماء</t>
  </si>
  <si>
    <t>تحليل يقيس مستوى النحاس في الماء.</t>
  </si>
  <si>
    <t>A test that measures copper levels in water.</t>
  </si>
  <si>
    <t>Treated Water analysis for Irrigation (Wooden Plants)</t>
  </si>
  <si>
    <t>تحليل المياه المعالجة لري النباتات</t>
  </si>
  <si>
    <t>تقرير لجودة المياه المعالجة يُستخدم لتقييم مدى صلاحيتها لري النباتات.</t>
  </si>
  <si>
    <t>A water quality report used to assess whether treated water is suitable for plant irrigation.</t>
  </si>
  <si>
    <t>TSS In Water</t>
  </si>
  <si>
    <t>المواد الصلبة العالقة الكلية (TSS) في الماء</t>
  </si>
  <si>
    <t>تحليل يقيس إجمالي المواد الصلبة العالقة في الماء، مما يعكس درجة صفائه.</t>
  </si>
  <si>
    <t>A test that measures total suspended solids in water, reflecting water clarity.</t>
  </si>
  <si>
    <t>Silver (Ag) In Water</t>
  </si>
  <si>
    <t>الفضة (Ag) في الماء</t>
  </si>
  <si>
    <t>تحليل يقيس مستوى الفضة في الماء للتأكد من أنه ضمن الحدود الآمنة.</t>
  </si>
  <si>
    <t>A test that measures silver levels in water to check it's within safe limits.</t>
  </si>
  <si>
    <t>Cadmium (Cd) In Water</t>
  </si>
  <si>
    <t>الكادميوم (Cd) في الماء</t>
  </si>
  <si>
    <t>تحليل يقيس مستوى الكادميوم في الماء، وهو معدن سام يجب أن يكون ضمن حدود آمنة صارمة.</t>
  </si>
  <si>
    <t>A test that measures cadmium levels in water, a toxic metal that should be within strict safety limits.</t>
  </si>
  <si>
    <t>Alpha Thalassemia gene screening</t>
  </si>
  <si>
    <t>الفحص الجيني لألفا ثلاسيميا</t>
  </si>
  <si>
    <t>تحليل جيني يكشف عن التغيرات المسببة لألفا ثلاسيميا، وهو اضطراب دم وراثي.</t>
  </si>
  <si>
    <t>A genetic test that checks for gene changes causing alpha thalassemia, an inherited blood disorder.</t>
  </si>
  <si>
    <t>CMV(Qualitative) by PCR (biological sample)</t>
  </si>
  <si>
    <t>Glucagon Curve (7 Points)</t>
  </si>
  <si>
    <t>منحنى الجلوكاجون (7 نقاط)</t>
  </si>
  <si>
    <t>تحليل دم يقيس هرمون الجلوكاجون في سبع نقاط زمنية، ضمن تقييم وظيفة خلايا ألفا في البنكرياس.</t>
  </si>
  <si>
    <t>A blood test that measures glucagon at seven time points, part of assessing pancreatic alpha-cell function.</t>
  </si>
  <si>
    <t>17-Hydroxy-Pregnenolone</t>
  </si>
  <si>
    <t>FLT3 Mutation by PCR</t>
  </si>
  <si>
    <t>طفرة جين FLT3 بتقنية PCR</t>
  </si>
  <si>
    <t>تحليل جيني يكشف عن طفرات جين FLT3، للمساعدة في توجيه قرارات العلاج في ابيضاض الدم النخاعي الحاد.</t>
  </si>
  <si>
    <t>A genetic test that checks for FLT3 gene mutations, helping guide treatment decisions in acute myeloid leukemia.</t>
  </si>
  <si>
    <t>FISH for Prader Willi FISH</t>
  </si>
  <si>
    <t>متلازمة برادر ويلي بتقنية FISH</t>
  </si>
  <si>
    <t>تحليل بتقنية FISH يكشف عن حذف صغير في الكروموسوم 15 مرتبط بمتلازمة برادر ويلي.</t>
  </si>
  <si>
    <t>A FISH test that checks for a small deletion on chromosome 15 associated with Prader-Willi syndrome.</t>
  </si>
  <si>
    <t>Philadelphia Chromosome Karyotyping (Periph.Blood)</t>
  </si>
  <si>
    <t>دراسة كروموسوم فيلادلفيا (دم محيطي)</t>
  </si>
  <si>
    <t>تحليل يفحص الكروموسومات في الدم المحيطي بحثًا عن كروموسوم فيلادلفيا، المرتبط بابيضاض الدم النخاعي المزمن.</t>
  </si>
  <si>
    <t>A test that examines chromosomes in the blood for the Philadelphia chromosome, associated with chronic myeloid leukemia.</t>
  </si>
  <si>
    <t>Sperm Vitality Test</t>
  </si>
  <si>
    <t>اختبار حيوية الحيوانات المنوية</t>
  </si>
  <si>
    <t>تحليل يفحص نسبة الحيوانات المنوية الحية في عينة السائل المنوي، ضمن تقييم خصوبة الرجل.</t>
  </si>
  <si>
    <t>A test that checks the percentage of live sperm in a semen sample, part of evaluating male fertility.</t>
  </si>
  <si>
    <t>Type Sample Food "Special tests"</t>
  </si>
  <si>
    <t>نوع العينة: طعام - تحاليل خاصة</t>
  </si>
  <si>
    <t>مجموعة تحاليل مخصصة لسلامة الغذاء تُحدد وفقًا لطبيعة العينة المقدمة.</t>
  </si>
  <si>
    <t>A customized panel of food-safety tests tailored to the specific sample submitted.</t>
  </si>
  <si>
    <t>Blood Film &amp; Concentration for Filaria</t>
  </si>
  <si>
    <t>مسحة الدم وتركيزه لداء الفيلاريا</t>
  </si>
  <si>
    <t>تحليل يفحص عينة دم مُركّزة تحت الميكروسكوب بحثًا عن طفيليات داء الفيلاريا.</t>
  </si>
  <si>
    <t>A test that examines a concentrated blood sample under the microscope to check for filarial parasites.</t>
  </si>
  <si>
    <t>Water Deprivation Test</t>
  </si>
  <si>
    <t>اختبار الحرمان من الماء</t>
  </si>
  <si>
    <t>اختبار يراقب استجابة الجسم لمنع تناول السوائل، للمساعدة في تقييم حالات تؤثر على تركيز البول مثل مرض السكري الكاذب.</t>
  </si>
  <si>
    <t>A test that monitors the body's response to withholding fluids, helping investigate conditions affecting urine concentration such as diabetes insipidus.</t>
  </si>
  <si>
    <t>16; 38</t>
  </si>
  <si>
    <t>Drugs of abuse (qualitative, strips)</t>
  </si>
  <si>
    <t>الكشف عن المخدرات (كيفي - شرائط)</t>
  </si>
  <si>
    <t>اختبار سريع بالشرائط يكشف عن المخدرات الشائعة في عينة البول.</t>
  </si>
  <si>
    <t>A rapid strip test that screens for commonly abused drugs in a urine sample.</t>
  </si>
  <si>
    <t>Cholesterol In Ascitic Fluid</t>
  </si>
  <si>
    <t>الكوليسترول في السائل الاستسقائي</t>
  </si>
  <si>
    <t>تحليل يقيس مستوى الكوليسترول في سائل تجويف البطن، للمساعدة في تحديد سبب تجمع السوائل.</t>
  </si>
  <si>
    <t>A test that measures cholesterol levels in abdominal fluid, helping determine the cause of fluid buildup.</t>
  </si>
  <si>
    <t>20; 13</t>
  </si>
  <si>
    <t>Bilirubin In Pleural Fluid</t>
  </si>
  <si>
    <t>البيليروبين في سائل الجنب</t>
  </si>
  <si>
    <t>تحليل يقيس مستوى البيليروبين في السائل المحيط بالرئتين، للمساعدة في تحديد سبب تجمع السوائل.</t>
  </si>
  <si>
    <t>A test that measures bilirubin levels in fluid from around the lungs, helping determine the cause of fluid buildup.</t>
  </si>
  <si>
    <t>Hair Analysis for Metals</t>
  </si>
  <si>
    <t>تحليل الشعر للكشف عن المعادن</t>
  </si>
  <si>
    <t>تحليل يفحص عينة الشعر بحثًا عن مجموعة من المعادن، ويُستخدم لتقييم التعرض طويل المدى.</t>
  </si>
  <si>
    <t>A test that analyzes a hair sample for a range of metals, used to assess long-term exposure.</t>
  </si>
  <si>
    <t>Cannabinoids &amp; Tramadol (Qualitative Strip)</t>
  </si>
  <si>
    <t>القنب والترامادول (شريط كيفي)</t>
  </si>
  <si>
    <t>اختبار سريع بالشريط يكشف عن وجود القنب والترامادول معًا في عينة البول.</t>
  </si>
  <si>
    <t>A rapid strip test that checks a urine sample for both cannabinoids and tramadol.</t>
  </si>
  <si>
    <t>Bilirubin In Ascitic Fluid</t>
  </si>
  <si>
    <t>البيليروبين في السائل الاستسقائي</t>
  </si>
  <si>
    <t>تحليل يقيس مستوى البيليروبين في سائل تجويف البطن، للمساعدة في تحديد سبب تجمع السوائل.</t>
  </si>
  <si>
    <t>A test that measures bilirubin levels in abdominal fluid, helping determine the cause of fluid buildup.</t>
  </si>
  <si>
    <t>21; 13</t>
  </si>
  <si>
    <t>Albumin In Synovial Fluid</t>
  </si>
  <si>
    <t>الألبومين في سائل المفصل</t>
  </si>
  <si>
    <t>تحليل يقيس مستوى الألبومين في سائل المفصل، للمساعدة في تحديد سبب تورم المفصل.</t>
  </si>
  <si>
    <t>A test that measures albumin levels in joint fluid, helping investigate the cause of joint swelling.</t>
  </si>
  <si>
    <t>LDH in Pericardial Fluid</t>
  </si>
  <si>
    <t>إنزيم LDH في سائل التامور</t>
  </si>
  <si>
    <t>تحليل يقيس مستوى إنزيم LDH في السائل المحيط بالقلب، للمساعدة في تحديد سبب تجمع السوائل.</t>
  </si>
  <si>
    <t>A test that measures LDH enzyme levels in fluid from around the heart, helping determine the cause of fluid buildup.</t>
  </si>
  <si>
    <t>6; 3</t>
  </si>
  <si>
    <t>Glucose in Pericardial Fluid</t>
  </si>
  <si>
    <t>الجلوكوز في سائل التامور</t>
  </si>
  <si>
    <t>تحليل يقيس مستوى الجلوكوز في السائل المحيط بالقلب، للمساعدة في تحديد سبب تجمع السوائل.</t>
  </si>
  <si>
    <t>A test that measures glucose levels in fluid from around the heart, helping determine the cause of fluid buildup.</t>
  </si>
  <si>
    <t>15; 6</t>
  </si>
  <si>
    <t>Glucose in Ascitic Fluid</t>
  </si>
  <si>
    <t>الجلوكوز في السائل الاستسقائي</t>
  </si>
  <si>
    <t>تحليل يقيس مستوى الجلوكوز في سائل تجويف البطن، للمساعدة في تحديد سبب تجمع السوائل.</t>
  </si>
  <si>
    <t>A test that measures glucose levels in abdominal fluid, helping determine the cause of fluid buildup.</t>
  </si>
  <si>
    <t>15; 13</t>
  </si>
  <si>
    <t>Uric Acid in Synovial Fluid</t>
  </si>
  <si>
    <t>حمض اليوريك في سائل المفصل</t>
  </si>
  <si>
    <t>تحليل يقيس مستوى حمض اليوريك في سائل المفصل، للمساعدة في تقييم أسباب آلام المفصل مثل النقرس.</t>
  </si>
  <si>
    <t>A test that measures uric acid levels in joint fluid, helping investigate causes of joint pain such as gout.</t>
  </si>
  <si>
    <t>30; 13</t>
  </si>
  <si>
    <t>Protein in Synovial Fluid</t>
  </si>
  <si>
    <t>البروتين في سائل المفصل</t>
  </si>
  <si>
    <t>تحليل يقيس مستوى البروتين في سائل المفصل، للمساعدة في تحديد سبب تورم المفصل.</t>
  </si>
  <si>
    <t>A test that measures protein levels in joint fluid, helping investigate the cause of joint swelling.</t>
  </si>
  <si>
    <t>Glucose in Synovial Fluid</t>
  </si>
  <si>
    <t>الجلوكوز في سائل المفصل</t>
  </si>
  <si>
    <t>تحليل يقيس مستوى الجلوكوز في سائل المفصل، للمساعدة في تحديد سبب تورم المفصل.</t>
  </si>
  <si>
    <t>A test that measures glucose levels in joint fluid, helping investigate the cause of joint swelling.</t>
  </si>
  <si>
    <t>Lead (Hair) (BS/Ger.):</t>
  </si>
  <si>
    <t>الرصاص (الشعر) (BS/Ger.)</t>
  </si>
  <si>
    <t>تحليل يقيس مستوى الرصاص في عينة الشعر، ويُستخدم للتحقق من التعرض طويل المدى.</t>
  </si>
  <si>
    <t>A test that measures lead levels in a hair sample, used to check for long-term exposure.</t>
  </si>
  <si>
    <t>Monoclonal Antibody :HepBar1(Hepatocyte1)</t>
  </si>
  <si>
    <t>خلايا الكبد (Hep Par1)</t>
  </si>
  <si>
    <t>تحليل نسيجي يكشف عن HepPar1، للمساعدة في تأكيد أن منشأ الورم من نسيج الكبد.</t>
  </si>
  <si>
    <t>A tissue test that checks for HepPar1, helping confirm that a tumor originates from liver tissue.</t>
  </si>
  <si>
    <t>Immunostaning Without Antibody from Lab(One Slid)</t>
  </si>
  <si>
    <t>خدمة صباغة أنسجة مناعية لشريحة واحدة باستخدام جسم مضاد مُقدَّم من العميل.</t>
  </si>
  <si>
    <t>Cytology (Peritoneal Fluid)</t>
  </si>
  <si>
    <t>الفحص الخلوي (السائل البريتوني)</t>
  </si>
  <si>
    <t>تحليل يفحص خلايا السائل البريتوني، للمساعدة في تحديد سبب تجمع السوائل.</t>
  </si>
  <si>
    <t>A test that examines cells in peritoneal fluid, helping investigate the cause of fluid buildup.</t>
  </si>
  <si>
    <t>28; 13</t>
  </si>
  <si>
    <t>Monoclonal Antibody Kappa and Lambda for Lymphoma</t>
  </si>
  <si>
    <t>كابا ولامبدا لليمفوما</t>
  </si>
  <si>
    <t>تحليل نسيجي مجمّع يكشف عن سلاسل كابا ولامبدا معًا، للمساعدة في تشخيص الليمفوما.</t>
  </si>
  <si>
    <t>A combined tissue test that checks kappa and lambda light chains together, helping diagnose lymphoma.</t>
  </si>
  <si>
    <t>Sputum Cytology (3 Samples)</t>
  </si>
  <si>
    <t>الفحص الخلوي للبلغم (3 عينات)</t>
  </si>
  <si>
    <t>تحليل يفحص خلايا ثلاث عينات بلغم، للمساعدة في الكشف عن الخلايا غير الطبيعية أو السرطانية في الرئتين.</t>
  </si>
  <si>
    <t>A test that examines cells in three sputum samples, helping check for abnormal or cancerous cells in the lungs.</t>
  </si>
  <si>
    <t>Sputum Cytology (One Sample)</t>
  </si>
  <si>
    <t>الفحص الخلوي للبلغم (عينة واحدة)</t>
  </si>
  <si>
    <t>تحليل يفحص خلايا عينة بلغم واحدة، للمساعدة في الكشف عن الخلايا غير الطبيعية أو السرطانية في الرئتين.</t>
  </si>
  <si>
    <t>A test that examines cells in a sputum sample, helping check for abnormal or cancerous cells in the lungs.</t>
  </si>
  <si>
    <t>Skin Biopsy</t>
  </si>
  <si>
    <t>خزعة الجلد</t>
  </si>
  <si>
    <t>تحليل يفحص عينة نسيجية صغيرة من الجلد للكشف عن الأمراض أو الخلايا غير الطبيعية.</t>
  </si>
  <si>
    <t>A test that examines a small tissue sample from the skin to check for disease or abnormal cells.</t>
  </si>
  <si>
    <t>HLA Class II (DQ)</t>
  </si>
  <si>
    <t>تحديد HLA فئة II (موقع DQ)</t>
  </si>
  <si>
    <t>تحليل جيني يحدد علامات التوافق النسيجي HLA-DQ، ويُستخدم لمطابقة زراعة الأعضاء أو تقييم خطر الإصابة ببعض الأمراض.</t>
  </si>
  <si>
    <t>A genetic test that identifies HLA-DQ tissue-type markers, used for transplant matching or disease risk assessment.</t>
  </si>
  <si>
    <t>AFP In CSF</t>
  </si>
  <si>
    <t>ألفا فيتو بروتين (AFP) في السائل الشوكي</t>
  </si>
  <si>
    <t>تحليل يقيس مستوى ألفا فيتو بروتين (AFP) في السائل الشوكي.</t>
  </si>
  <si>
    <t>A test that measures AFP levels in the spinal fluid.</t>
  </si>
  <si>
    <t>Rheumatoid Factor (Synovial Fluid)</t>
  </si>
  <si>
    <t>عامل الروماتويد (سائل المفصل)</t>
  </si>
  <si>
    <t>تحليل يكشف في سائل المفصل عن عامل الروماتويد، للمساعدة في دعم تشخيص التهاب المفاصل الروماتويدي.</t>
  </si>
  <si>
    <t>A test that checks joint fluid for rheumatoid factor, helping support the diagnosis of rheumatoid arthritis.</t>
  </si>
  <si>
    <t>2; 13</t>
  </si>
  <si>
    <t>Oil In Waste Water</t>
  </si>
  <si>
    <t>الزيوت في مياه الصرف الصحي</t>
  </si>
  <si>
    <t>تحليل يقيس محتوى الزيوت في مياه الصرف الصحي، وهو مؤشر على التلوث.</t>
  </si>
  <si>
    <t>A test that measures oil content in wastewater, an indicator of contamination.</t>
  </si>
  <si>
    <t>Cobalt ( Water )</t>
  </si>
  <si>
    <t>الكوبالت (الماء)</t>
  </si>
  <si>
    <t>تحليل يقيس مستوى الكوبالت في الماء.</t>
  </si>
  <si>
    <t>A test that measures cobalt levels in water.</t>
  </si>
  <si>
    <t>Behcet's Disease ( HLA B51 Typing )</t>
  </si>
  <si>
    <t>BRCA1 , BRCA2 Sequencing</t>
  </si>
  <si>
    <t>تحليل جيني تفصيلي يقرأ التسلسل الكامل لجيني BRCA1 وBRCA2 للكشف عن أي تغيرات.</t>
  </si>
  <si>
    <t>A detailed genetic test that reads the full sequence of the BRCA1 and BRCA2 genes to check for any gene changes.</t>
  </si>
  <si>
    <t>BRCA1 , BRCA2 Screening</t>
  </si>
  <si>
    <t>الفحص الجيني لـ BRCA1 وBRCA2</t>
  </si>
  <si>
    <t>تحليل جيني يكشف عن التغيرات الشائعة في جيني BRCA1 وBRCA2، المرتبطة بزيادة خطر الإصابة بسرطان الثدي والمبيض.</t>
  </si>
  <si>
    <t>A genetic test that screens for common gene changes in BRCA1 and BRCA2, associated with increased risk of breast and ovarian cancer.</t>
  </si>
  <si>
    <t>QuantiFERON-CMV Test</t>
  </si>
  <si>
    <t>اختبار كوانتيفيرون لفيروس CMV</t>
  </si>
  <si>
    <t>تحليل دم يفحص استجابة الجهاز المناعي لفيروس المضخم للخلايا (CMV)، للمساعدة في تقييم المناعة.</t>
  </si>
  <si>
    <t>A blood test that checks the immune system's response to cytomegalovirus (CMV), helping assess immunity.</t>
  </si>
  <si>
    <t>Human Papilloma virus by PCR and hypridization in Male</t>
  </si>
  <si>
    <t>فيروس الورم الحليمي البشري بتقنية PCR والتهجين (رجال)</t>
  </si>
  <si>
    <t>تحليل PCR وتهجين يكشف عن فيروس الورم الحليمي البشري لدى الرجال.</t>
  </si>
  <si>
    <t>A PCR and hybridization test that checks for HPV in men.</t>
  </si>
  <si>
    <t>Aspergillus Galactomannan Antigen</t>
  </si>
  <si>
    <t>مستضد الجالاكتومانان للأسبرجيلوس</t>
  </si>
  <si>
    <t>تحليل دم يكشف عن أحد المؤشرات الفطرية، للمساعدة في تشخيص عدوى الأسبرجيلوس الغازية.</t>
  </si>
  <si>
    <t>A blood test that checks for a fungal marker, helping diagnose invasive aspergillosis.</t>
  </si>
  <si>
    <t>Estimated  Creatinine Clearance  (Cochroft-Gault)(AbbVie)</t>
  </si>
  <si>
    <t>تصفية الكرياتينين المقدرة (كوكروفت-غولت)</t>
  </si>
  <si>
    <t>حساب يقدّر وظيفة الكلى بناءً على الكرياتينين والعمر والوزن والجنس.</t>
  </si>
  <si>
    <t>A calculation that estimates kidney function based on creatinine, age, weight, and sex.</t>
  </si>
  <si>
    <t>Estimated eGFR by Cockcroft-Gault</t>
  </si>
  <si>
    <t>Fibrosis 4 Score (FIB-4)</t>
  </si>
  <si>
    <t>مؤشر التليف 4 (FIB-4)</t>
  </si>
  <si>
    <t>حساب يستخدم نتائج تحاليل دم روتينية والعمر لتقدير خطر التليف الكبدي الملحوظ.</t>
  </si>
  <si>
    <t>A calculation using routine blood test results and age to estimate the risk of significant liver fibrosis.</t>
  </si>
  <si>
    <t>Activated Partial Thromboplastin Time (PTT)</t>
  </si>
  <si>
    <t>زمن الثرومبوبلاستين الجزئي المنشط (PTT)</t>
  </si>
  <si>
    <t>تحليل دم يقيس الوقت الذي يستغرقه الدم للتجلط، للمساعدة في تقييم جهاز التجلط ومتابعة علاج سيولة الدم.</t>
  </si>
  <si>
    <t>A blood test that measures how long it takes blood to clot, helping assess the clotting system and monitor blood-thinning treatment.</t>
  </si>
  <si>
    <t>Varicella Zoster Virus (VZV)  IgG</t>
  </si>
  <si>
    <t>IgG لفيروس الحماق النطاقي</t>
  </si>
  <si>
    <t>تحليل دم يكشف عن الأجسام المضادة IgG للفيروس المسبب لجدري الماء والحزام الناري، للمساعدة في تقييم العدوى السابقة أو المناعة.</t>
  </si>
  <si>
    <t>A blood test that checks for IgG antibodies to the virus causing chickenpox and shingles, helping assess past infection or immunity.</t>
  </si>
  <si>
    <t>Anti - beta 2-Glycoprotein  (IgA)</t>
  </si>
  <si>
    <t>الأجسام المضادة لبيتا 2 جليكوبروتين IgA</t>
  </si>
  <si>
    <t>تحليل دم يكشف عن أجسام مضادة مرتبطة بزيادة خطر تجلط الدم، ضمن تقييم متلازمة أضداد الفوسفوليبيد.</t>
  </si>
  <si>
    <t>A blood test that checks for antibodies linked to increased risk of blood clots, part of evaluating antiphospholipid syndrome.</t>
  </si>
  <si>
    <t>7; 2; 17</t>
  </si>
  <si>
    <t>Radical Resection(all Radicals)</t>
  </si>
  <si>
    <t>فحص نسيجي باثولوجي متكامل لعينات الأورام المستأصلة جراحياً وهوامش الأمان.</t>
  </si>
  <si>
    <t>LDH In Ascitic Fluid</t>
  </si>
  <si>
    <t>إنزيم LDH في السائل الاستسقائي</t>
  </si>
  <si>
    <t>تحليل يقيس مستوى إنزيم LDH في سائل تجويف البطن، للمساعدة في تحديد سبب تجمع السوائل.</t>
  </si>
  <si>
    <t>A test that measures LDH enzyme levels in abdominal fluid, helping investigate the cause of fluid buildup.</t>
  </si>
  <si>
    <t>13; 3</t>
  </si>
  <si>
    <t>Stamy Test</t>
  </si>
  <si>
    <t>اختبار ستامي</t>
  </si>
  <si>
    <t>اختبار يساعد في تحديد موقع عدوى المسالك البولية، للتفريق بين عدوى المثانة والبروستاتا.</t>
  </si>
  <si>
    <t>A test used to help localize a urinary tract infection, distinguishing bladder from prostate infection.</t>
  </si>
  <si>
    <t>Monoclonal Antibody : Smooth Muscle Actin</t>
  </si>
  <si>
    <t>الأكتين العضلي الأملس (SMA)</t>
  </si>
  <si>
    <t>تحليل نسيجي يكشف عن الأكتين العضلي الأملس، للمساعدة في تحديد الأورام ذات المنشأ العضلي الأملس.</t>
  </si>
  <si>
    <t>A tissue test that checks for smooth muscle actin, helping identify tumors of smooth muscle origin.</t>
  </si>
  <si>
    <t>Cytology (Synovial Fluid)</t>
  </si>
  <si>
    <t>الفحص الخلوي (سائل المفصل)</t>
  </si>
  <si>
    <t>تحليل يفحص خلايا سائل المفصل، للمساعدة في تحديد سبب تورم المفصل.</t>
  </si>
  <si>
    <t>A test that examines cells in joint fluid, helping investigate the cause of joint swelling.</t>
  </si>
  <si>
    <t>Karyotyping of Products of Conception.</t>
  </si>
  <si>
    <t>Everolimus (Certican)</t>
  </si>
  <si>
    <t>إيفيروليمس (سيرتيكان)</t>
  </si>
  <si>
    <t>تحليل دم يقيس مستوى دواء إيفيروليمس المثبط للمناعة، ويُستخدم لتوجيه الجرعة.</t>
  </si>
  <si>
    <t>A blood test that measures levels of the immunosuppressive medication everolimus, used to guide dosing.</t>
  </si>
  <si>
    <t>Stool for Bilharzia (qualitative)</t>
  </si>
  <si>
    <t>البراز للبلهارسيا (كيفي)</t>
  </si>
  <si>
    <t>تحليل براز يكشف عن بيض طفيلي البلهارسيا.</t>
  </si>
  <si>
    <t>A stool test that checks for schistosomiasis (bilharzia) eggs.</t>
  </si>
  <si>
    <t>Albumin In Ascitic fluid</t>
  </si>
  <si>
    <t>الألبومين في السائل الاستسقائي</t>
  </si>
  <si>
    <t>تحليل يقيس مستوى الألبومين في سائل تجويف البطن، للمساعدة في تحديد سبب تجمع السوائل.</t>
  </si>
  <si>
    <t>A test that measures albumin levels in abdominal fluid, helping determine the cause of fluid buildup.</t>
  </si>
  <si>
    <t>Acetyl Choline Receptor Abs.</t>
  </si>
  <si>
    <t>الأجسام المضادة لمستقبل الأسيتيل كولين</t>
  </si>
  <si>
    <t>تحليل دم يكشف عن الأجسام المضادة لمستقبل الأسيتيل كولين، للمساعدة في تشخيص الوهن العضلي الوبيل.</t>
  </si>
  <si>
    <t>A blood test that checks for antibodies against the acetylcholine receptor, helping diagnose myasthenia gravis.</t>
  </si>
  <si>
    <t>Beta2 Glycoprotein 1 Abs.(IgG/IgM)</t>
  </si>
  <si>
    <t>الأجسام المضادة لبيتا 2 جليكوبروتين 1 (IgG وIgM)</t>
  </si>
  <si>
    <t>Prostatic Biopsy (Six Samples)</t>
  </si>
  <si>
    <t>خزعة البروستاتا (6 عينات)</t>
  </si>
  <si>
    <t>تحليل يفحص ست عينات نسيجية من غدة البروستاتا للكشف عن السرطان أو أي تغيرات أخرى.</t>
  </si>
  <si>
    <t>A test that examines six tissue samples from the prostate gland to check for cancer or other abnormalities.</t>
  </si>
  <si>
    <t>TB-DNA(by PCR)(Urine )</t>
  </si>
  <si>
    <t>الحمض النووي للسل بتقنية PCR (بول)</t>
  </si>
  <si>
    <t>تحليل PCR يفحص عينة البول بحثًا عن الحمض النووي لبكتيريا السل.</t>
  </si>
  <si>
    <t>A PCR test that checks a urine sample for tuberculosis bacteria DNA.</t>
  </si>
  <si>
    <t>Specific Culture : MRSA</t>
  </si>
  <si>
    <t>مزرعة متخصصة: المكورات العنقودية المقاومة للميثيسيلين (MRSA)</t>
  </si>
  <si>
    <t>تحليل يزرع العينة للكشف تحديدًا عن بكتيريا MRSA.</t>
  </si>
  <si>
    <t>A test that grows a sample to check specifically for MRSA bacteria.</t>
  </si>
  <si>
    <t>PROCOLLAGEN TYPE I N-TERMINAL PROPEPTIDE, SERUM (P1NP)</t>
  </si>
  <si>
    <t>الببتيد الطرفي N لبروكولاجين النوع الأول (P1NP)</t>
  </si>
  <si>
    <t>تحليل يقيس أحد مؤشرات تكوّن العظام، للمساعدة في تقييم معدل تجدد العظام ومتابعة علاج هشاشة العظام.</t>
  </si>
  <si>
    <t>A test that measures a marker of bone formation, helping assess bone turnover and monitor osteoporosis treatment.</t>
  </si>
  <si>
    <t>IgE Cow's Milk Protein Allergen</t>
  </si>
  <si>
    <t>IgE النوعي لحساسية بروتين حليب البقر</t>
  </si>
  <si>
    <t>تحليل دم يكشف عن الأجسام المضادة IgE النوعية لبروتين حليب البقر.</t>
  </si>
  <si>
    <t>A blood test that checks for IgE antibodies to cow's milk protein.</t>
  </si>
  <si>
    <t>Chlamydia Trachomatis IgG  Antibody By ELISA</t>
  </si>
  <si>
    <t>IgG لبكتيريا الكلاميديا التراكوماتيس</t>
  </si>
  <si>
    <t>تحليل دم يكشف عن الأجسام المضادة IgG لبكتيريا الكلاميديا التراكوماتيس، وهي عدوى منقولة جنسيًا.</t>
  </si>
  <si>
    <t>A blood test that checks for IgG antibodies to Chlamydia trachomatis bacteria, a sexually transmitted infection.</t>
  </si>
  <si>
    <t>Albumin In Pleural Fluid</t>
  </si>
  <si>
    <t>الألبومين في سائل الجنب</t>
  </si>
  <si>
    <t>تحليل يقيس مستوى الألبومين في السائل المحيط بالرئتين، للمساعدة في تحديد سبب تجمع السوائل.</t>
  </si>
  <si>
    <t>A test that measures albumin levels in fluid from around the lungs, helping investigate the cause of fluid buildup.</t>
  </si>
  <si>
    <t>Pharyngeal Swab Examination &amp; C/S</t>
  </si>
  <si>
    <t>فحص ومزرعة مسحة البلعوم</t>
  </si>
  <si>
    <t>Examination of Post Coital Urine</t>
  </si>
  <si>
    <t>فحص البول بعد الجماع</t>
  </si>
  <si>
    <t>تحليل يفحص عينة بول تُؤخذ بعد الجماع، ضمن تقييم الخصوبة.</t>
  </si>
  <si>
    <t>A test that examines a urine sample taken after intercourse, part of evaluating fertility.</t>
  </si>
  <si>
    <t>Personal Identity DNA Profile</t>
  </si>
  <si>
    <t>البصمة الوراثية الشخصية</t>
  </si>
  <si>
    <t>تحليل حمض نووي ينشئ بصمة وراثية فريدة لأغراض تحديد الهوية الشخصية.</t>
  </si>
  <si>
    <t>A DNA test that creates a unique genetic profile for personal identification purposes.</t>
  </si>
  <si>
    <t>Cytology (Nipple)</t>
  </si>
  <si>
    <t>الفحص الخلوي (إفرازات الحلمة)</t>
  </si>
  <si>
    <t>تحليل يفحص خلايا إفرازات الحلمة، للمساعدة في الكشف عن الخلايا غير الطبيعية أو السرطانية.</t>
  </si>
  <si>
    <t>A test that examines cells in nipple discharge, helping check for abnormal or cancerous cells.</t>
  </si>
  <si>
    <t>Quantitative Immunoglobulin (Serum)</t>
  </si>
  <si>
    <t>الغلوبيولينات المناعية الكمية (دم)</t>
  </si>
  <si>
    <t>تحليل دم يقيس كميات الفئات الرئيسية للغلوبيولينات المناعية.</t>
  </si>
  <si>
    <t>A blood test that measures the quantities of the major immunoglobulin classes.</t>
  </si>
  <si>
    <t>Saccharomyces Cerevisiae Abs.(ASCA)(IgA,IgG)</t>
  </si>
  <si>
    <t>الأجسام المضادة للخميرة (ASCA) (IgA وIgG)</t>
  </si>
  <si>
    <t>تحليل دم يكشف عن الأجسام المضادة للخميرة، للمساعدة في دعم تشخيص مرض كرون.</t>
  </si>
  <si>
    <t>A blood test that checks for antibodies to yeast, helping support the diagnosis of Crohn's disease.</t>
  </si>
  <si>
    <t>Monoclonal Antibody (Ki 67)(MBI1)</t>
  </si>
  <si>
    <t>Ki-67 (MIB-1)</t>
  </si>
  <si>
    <t>تحليل نسيجي يقيس بروتين Ki-67، ويعكس سرعة انقسام خلايا الورم، للمساعدة في توجيه التشخيص والعلاج.</t>
  </si>
  <si>
    <t>A tissue test that measures the Ki-67 protein, reflecting how quickly tumor cells are dividing, helping guide prognosis and treatment.</t>
  </si>
  <si>
    <t>FNAC (Taken Outside Lab)</t>
  </si>
  <si>
    <t>الشفط بالإبرة الدقيقة (عينة من خارج المعمل)</t>
  </si>
  <si>
    <t>تحليل خلوي يفحص خلايا تم جمعها بإبرة دقيقة، من عينة أُخذت خارج المعمل.</t>
  </si>
  <si>
    <t>A cytology test that examines cells collected using a fine needle, from a sample taken outside the lab.</t>
  </si>
  <si>
    <t>Gastric Biopsy &amp; Helicobacter Stain</t>
  </si>
  <si>
    <t>خزعة المعدة وصبغة الملوية البوابية</t>
  </si>
  <si>
    <t>تحليل يفحص عينة نسيجية من المعدة ويصبغها للكشف عن بكتيريا الملوية البوابية.</t>
  </si>
  <si>
    <t>A test that examines a stomach tissue sample and stains it to check for H. pylori bacteria.</t>
  </si>
  <si>
    <t>8; 18; 28</t>
  </si>
  <si>
    <t>ACTH ( Random )</t>
  </si>
  <si>
    <t>ACTH (عشوائي)</t>
  </si>
  <si>
    <t>تحليل دم يقيس هرمون ACTH في وقت عشوائي.</t>
  </si>
  <si>
    <t>A blood test that measures ACTH hormone levels at a random time.</t>
  </si>
  <si>
    <t>Cytology (Ascitic Fluid)</t>
  </si>
  <si>
    <t>الفحص الخلوي (السائل الاستسقائي)</t>
  </si>
  <si>
    <t>تحليل يفحص خلايا سائل تجويف البطن، للمساعدة في تحديد سبب تجمع السوائل.</t>
  </si>
  <si>
    <t>A test that examines cells in abdominal fluid, helping investigate the cause of fluid buildup.</t>
  </si>
  <si>
    <t>Glucose in CSF</t>
  </si>
  <si>
    <t>الجلوكوز في السائل الشوكي</t>
  </si>
  <si>
    <t>تحليل يقيس مستوى الجلوكوز في السائل الشوكي، للمساعدة في تقييم العدوى وحالات أخرى تصيب الجهاز العصبي.</t>
  </si>
  <si>
    <t>A test that measures glucose levels in the spinal fluid, helping investigate infections and other nervous system conditions.</t>
  </si>
  <si>
    <t>15; 18; 24</t>
  </si>
  <si>
    <t>FMF DNA Testing</t>
  </si>
  <si>
    <t>طفرة جين MEFV (الحمى المتوسطية العائلية)</t>
  </si>
  <si>
    <t>تحليل جيني يكشف عن طفرات في جين MEFV، المسبب للحمى المتوسطية العائلية.</t>
  </si>
  <si>
    <t>A genetic test that checks for mutations in the MEFV gene, the cause of Familial Mediterranean Fever.</t>
  </si>
  <si>
    <t>Cytology (CSF)</t>
  </si>
  <si>
    <t>الفحص الخلوي (السائل الشوكي)</t>
  </si>
  <si>
    <t>تحليل يفحص خلايا السائل الشوكي، للمساعدة في تقييم العدوى أو انتشار السرطان إلى الجهاز العصبي.</t>
  </si>
  <si>
    <t>A test that examines cells in the spinal fluid, helping investigate infections or cancer spread to the nervous system.</t>
  </si>
  <si>
    <t>18; 26; 28; 24</t>
  </si>
  <si>
    <t>Bacterial Identification</t>
  </si>
  <si>
    <t>تحديد نوع البكتيريا</t>
  </si>
  <si>
    <t>تحليل يحدد نوع البكتيريا الموجودة في العينة.</t>
  </si>
  <si>
    <t>A test that identifies the specific type of bacteria present in a sample.</t>
  </si>
  <si>
    <t>La (SS-B).</t>
  </si>
  <si>
    <t>مضاد La (SS-B)</t>
  </si>
  <si>
    <t>تحليل دم يكشف عن الأجسام المضادة La (SS-B)، للمساعدة في تشخيص حالات مناعية ذاتية مثل متلازمة شوغرن والذئبة.</t>
  </si>
  <si>
    <t>A blood test that checks for La (SS-B) antibodies, helping diagnose autoimmune conditions such as Sjögren's syndrome and lupus.</t>
  </si>
  <si>
    <t>Cytology (Urine)</t>
  </si>
  <si>
    <t>الفحص الخلوي للبول</t>
  </si>
  <si>
    <t>تحليل يفحص خلايا البول تحت الميكروسكوب، للمساعدة في الكشف عن سرطان المثانة أو المسالك البولية.</t>
  </si>
  <si>
    <t>A test that examines cells in urine under the microscope, helping check for bladder or urinary tract cancer.</t>
  </si>
  <si>
    <t>Bacterial Count</t>
  </si>
  <si>
    <t>العد البكتيري</t>
  </si>
  <si>
    <t>تحليل يقيس العدد الإجمالي للبكتيريا الموجودة في العينة.</t>
  </si>
  <si>
    <t>A test that counts the total number of bacteria present in a sample.</t>
  </si>
  <si>
    <t>Somatomedin C (IGF1):</t>
  </si>
  <si>
    <t>سوماتوميدين سي (IGF1)</t>
  </si>
  <si>
    <t>تحليل دم يقيس سوماتوميدين سي (IGF1)، ضمن تقييم نشاط هرمون النمو.</t>
  </si>
  <si>
    <t>A blood test that measures IGF-1, part of assessing growth hormone activity.</t>
  </si>
  <si>
    <t>D.H.E.A</t>
  </si>
  <si>
    <t>DHEA</t>
  </si>
  <si>
    <t>تحليل دم يقيس هرمون DHEA، الذي تفرزه الغدة الكظرية بشكل رئيسي.</t>
  </si>
  <si>
    <t>A blood test that measures DHEA, a hormone produced mainly by the adrenal glands.</t>
  </si>
  <si>
    <t>Cytology (Pleural Fluid)</t>
  </si>
  <si>
    <t>الفحص الخلوي (سائل الجنب)</t>
  </si>
  <si>
    <t>تحليل يفحص خلايا سائل الجنب، للمساعدة في تحديد سبب تجمع السوائل حول الرئتين.</t>
  </si>
  <si>
    <t>A test that examines cells in pleural fluid, helping investigate the cause of fluid buildup around the lungs.</t>
  </si>
  <si>
    <t>Liver Kidney Microsome (LKM) Titre by IF.</t>
  </si>
  <si>
    <t>معدل الأجسام المضادة LKM</t>
  </si>
  <si>
    <t>تحليل دم يقيس مستوى الأجسام المضادة LKM، للمساعدة في تشخيص التهاب الكبد المناعي الذاتي.</t>
  </si>
  <si>
    <t>A blood test that measures the level of LKM antibodies, helping diagnose autoimmune hepatitis.</t>
  </si>
  <si>
    <t>30; 21; 2; 18</t>
  </si>
  <si>
    <t>Brucella Test :</t>
  </si>
  <si>
    <t>اختبار البروسيلا</t>
  </si>
  <si>
    <t>تحليل دم يكشف عن الإصابة ببكتيريا البروسيلا.</t>
  </si>
  <si>
    <t>A blood test that checks for Brucella bacteria infection.</t>
  </si>
  <si>
    <t>HIV Resistance genotyping</t>
  </si>
  <si>
    <t>تحليل جيني يكشف عن طفرات فيروس HIV المرتبطة بمقاومة الأدوية، للمساعدة في توجيه اختيار العلاج.</t>
  </si>
  <si>
    <t>A genetic test that checks HIV for mutations linked to drug resistance, helping guide treatment choice.</t>
  </si>
  <si>
    <t>UBC® (Urinary Bladder Cancer Antigen)</t>
  </si>
  <si>
    <t>مستضد سرطان المثانة (UBC)</t>
  </si>
  <si>
    <t>تحليل بول يكشف عن أحد المؤشرات المرتبطة بسرطان المثانة.</t>
  </si>
  <si>
    <t>A urine test that checks for a marker associated with bladder cancer.</t>
  </si>
  <si>
    <t>Thiopurine methyltransferase</t>
  </si>
  <si>
    <t>إنزيم ثيوبيورين ميثيل ترانسفيراز (TPMT)</t>
  </si>
  <si>
    <t>تحليل دم يقيس نشاط إنزيم TPMT، للمساعدة في توجيه الجرعة الآمنة لبعض الأدوية المثبطة للمناعة.</t>
  </si>
  <si>
    <t>A blood test that measures TPMT enzyme activity, helping guide safe dosing of certain immunosuppressive medications.</t>
  </si>
  <si>
    <t>IgE Specific ( food allergens )</t>
  </si>
  <si>
    <t>IgE النوعي (مسببات حساسية غذائية)</t>
  </si>
  <si>
    <t>تحليل دم يكشف عن الأجسام المضادة IgE النوعية لمسببات الحساسية الغذائية.</t>
  </si>
  <si>
    <t>A blood test that checks for IgE antibodies to food allergens.</t>
  </si>
  <si>
    <t>IgE Specific ( Inhalant allergens )</t>
  </si>
  <si>
    <t>IgE النوعي (مسببات حساسية استنشاقية)</t>
  </si>
  <si>
    <t>تحليل دم يكشف عن الأجسام المضادة IgE النوعية لمسببات الحساسية الاستنشاقية.</t>
  </si>
  <si>
    <t>A blood test that checks for IgE antibodies to inhaled allergens.</t>
  </si>
  <si>
    <t>Anti-Phospholipase A2 Receptor (PLA2R )</t>
  </si>
  <si>
    <t>الأجسام المضادة لمستقبل الفوسفوليباز A2</t>
  </si>
  <si>
    <t>تحليل دم يكشف عن أجسام مضادة مرتبطة بحالة كلوية تُعرف باعتلال الكلى الغشائي.</t>
  </si>
  <si>
    <t>A blood test that checks for antibodies linked to a kidney condition called membranous nephropathy.</t>
  </si>
  <si>
    <t>MTHFR Gene Mutation by PCR</t>
  </si>
  <si>
    <t>طفرة جين MTHFR</t>
  </si>
  <si>
    <t>تحليل جيني يكشف عن طفرات في جين MTHFR، المرتبط بعملية استقلاب حمض الفوليك.</t>
  </si>
  <si>
    <t>A genetic test that checks for mutations in the MTHFR gene, involved in folate metabolism.</t>
  </si>
  <si>
    <t>Anti MAG Abs IgM</t>
  </si>
  <si>
    <t>الأجسام المضادة IgM لبروتين MAG</t>
  </si>
  <si>
    <t>تحليل دم يكشف عن الأجسام المضادة IgM لبروتين MAG، للمساعدة في تشخيص أحد أشكال اعتلال الأعصاب الطرفية.</t>
  </si>
  <si>
    <t>A blood test that checks for IgM antibodies against MAG, helping diagnose a form of peripheral neuropathy.</t>
  </si>
  <si>
    <t>CMV Quantitative By PCR in CSF</t>
  </si>
  <si>
    <t>فيروس CMV بتقنية PCR (كمي - السائل الشوكي)</t>
  </si>
  <si>
    <t>تحليل PCR يقيس كمية الحمض النووي لفيروس المضخم للخلايا (CMV) في السائل الشوكي.</t>
  </si>
  <si>
    <t>A PCR test that measures the amount of cytomegalovirus (CMV) DNA in the spinal fluid.</t>
  </si>
  <si>
    <t>CHROMIUM IN Blood</t>
  </si>
  <si>
    <t>الكروم في الدم</t>
  </si>
  <si>
    <t>تحليل دم يقيس مستوى الكروم.</t>
  </si>
  <si>
    <t>A blood test that measures chromium levels.</t>
  </si>
  <si>
    <t>Immunophenotyping :HLA-DR</t>
  </si>
  <si>
    <t>HLA-DR</t>
  </si>
  <si>
    <t>تحليل بتقنية التدفق الخلوي يكشف عن علامة HLA-DR على خلايا الدم، للمساعدة في تصنيف أنواع ابيضاض الدم.</t>
  </si>
  <si>
    <t>A flow cytometry test that checks for the HLA-DR marker on blood cells, helping classify types of leukemia.</t>
  </si>
  <si>
    <t>4; 17; 26</t>
  </si>
  <si>
    <t>Immunophenotyping: (CD 123)</t>
  </si>
  <si>
    <t>قياس التعبير المناعي - CD123</t>
  </si>
  <si>
    <t>تحليل بتقنية التدفق الخلوي يكشف عن علامة CD123 على خلايا الدم أو نخاع العظم، للمساعدة في تصنيف أنواع اللوكيميا أو الليمفوما.</t>
  </si>
  <si>
    <t>A flow cytometry test that checks for the CD123 marker on blood or bone marrow cells, helping classify types of leukemia or lymphoma.</t>
  </si>
  <si>
    <t>Immunophenotyping :CD79b</t>
  </si>
  <si>
    <t>قياس التعبير المناعي - CD79b</t>
  </si>
  <si>
    <t>تحليل بتقنية التدفق الخلوي يكشف عن علامة CD79b على خلايا الدم أو نخاع العظم، للمساعدة في تصنيف أنواع اللوكيميا أو الليمفوما.</t>
  </si>
  <si>
    <t>A flow cytometry test that checks for the CD79b marker on blood or bone marrow cells, helping classify types of leukemia or lymphoma.</t>
  </si>
  <si>
    <t>Immunophenotyping :CD61</t>
  </si>
  <si>
    <t>قياس التعبير المناعي - CD61</t>
  </si>
  <si>
    <t>تحليل بتقنية التدفق الخلوي يكشف عن علامة CD61 على خلايا الدم أو نخاع العظم، للمساعدة في تصنيف أنواع اللوكيميا أو الليمفوما.</t>
  </si>
  <si>
    <t>A flow cytometry test that checks for the CD61 marker on blood or bone marrow cells, helping classify types of leukemia or lymphoma.</t>
  </si>
  <si>
    <t>Immunophenotyping :CD2</t>
  </si>
  <si>
    <t>قياس التعبير المناعي - CD2</t>
  </si>
  <si>
    <t>تحليل بتقنية التدفق الخلوي يكشف عن علامة CD2 على خلايا الدم أو نخاع العظم، للمساعدة في تصنيف أنواع اللوكيميا أو الليمفوما.</t>
  </si>
  <si>
    <t>A flow cytometry test that checks for the CD2 marker on blood or bone marrow cells, helping classify types of leukemia or lymphoma.</t>
  </si>
  <si>
    <t>Immunophenotyping :CD 11c</t>
  </si>
  <si>
    <t>قياس التعبير المناعي - CD11c</t>
  </si>
  <si>
    <t>تحليل بتقنية التدفق الخلوي يكشف عن علامة CD11c على خلايا الدم أو نخاع العظم، للمساعدة في تصنيف أنواع اللوكيميا أو الليمفوما.</t>
  </si>
  <si>
    <t>A flow cytometry test that checks for the CD11c marker on blood or bone marrow cells, helping classify types of leukemia or lymphoma.</t>
  </si>
  <si>
    <t>Immunophenotyping :CD FMC-7</t>
  </si>
  <si>
    <t>علامة FMC-7</t>
  </si>
  <si>
    <t>تحليل بتقنية التدفق الخلوي يكشف عن علامة FMC-7 على خلايا الدم، للمساعدة في تصنيف أنواع سرطان الدم.</t>
  </si>
  <si>
    <t>A flow cytometry test that checks for the FMC-7 marker on blood cells, helping classify types of blood cancer.</t>
  </si>
  <si>
    <t>Parasitological examination of water</t>
  </si>
  <si>
    <t>الفحص الطفيلي للمياه</t>
  </si>
  <si>
    <t>تحليل يفحص عينة الماء بحثًا عن وجود الطفيليات.</t>
  </si>
  <si>
    <t>A test that examines a water sample for the presence of parasites.</t>
  </si>
  <si>
    <t>Platelet Aggregation To Ristocitin</t>
  </si>
  <si>
    <t>تجمع الصفائح استجابة للريستوسيتين</t>
  </si>
  <si>
    <t>تحليل يفحص مدى استجابة الصفائح الدموية لمادة الريستوسيتين، للمساعدة في تشخيص مرض فون ويلبراند.</t>
  </si>
  <si>
    <t>A test that checks how well platelets respond to ristocetin, helping diagnose von Willebrand disease.</t>
  </si>
  <si>
    <t>Platelet Aggregation To ADP</t>
  </si>
  <si>
    <t>تجمع الصفائح استجابة لـ ADP</t>
  </si>
  <si>
    <t>تحليل يفحص مدى استجابة الصفائح الدموية لمادة ADP، ضمن تقييم وظيفة الصفائح.</t>
  </si>
  <si>
    <t>A test that checks how well platelets respond to ADP, part of assessing platelet function.</t>
  </si>
  <si>
    <t>Platelet Aggregation Profile</t>
  </si>
  <si>
    <t>مجموعة تحاليل تجمع الصفائح الدموية</t>
  </si>
  <si>
    <t>مجموعة تحاليل تفحص مدى تجمع الصفائح الدموية، للمساعدة في تقييم اضطرابات وظيفة الصفائح.</t>
  </si>
  <si>
    <t>A panel of tests that checks how well platelets clump together, helping assess platelet function disorders.</t>
  </si>
  <si>
    <t>LH/RH Stimulation Test: 2x FSH + 2x LH.</t>
  </si>
  <si>
    <t>اختبار تحفيز LH/RH</t>
  </si>
  <si>
    <t>تحليل يقيس الهرمونات التناسلية قبل وبعد حقنة منشطة، للمساعدة في تقييم وظيفة الهرمونات.</t>
  </si>
  <si>
    <t>A test that measures reproductive hormones before and after a stimulating injection, helping assess hormone function.</t>
  </si>
  <si>
    <t>Dopamine in plasma</t>
  </si>
  <si>
    <t>الدوبامين في الدم</t>
  </si>
  <si>
    <t>تحليل دم يقيس الدوبامين، وهو هرمون وناقل عصبي قد يرتفع في ورم نادر بالغدة الكظرية.</t>
  </si>
  <si>
    <t>A blood test that measures dopamine, a hormone and neurotransmitter, sometimes elevated in a rare adrenal tumor.</t>
  </si>
  <si>
    <t>16; 26</t>
  </si>
  <si>
    <t>B-HCG In CSF</t>
  </si>
  <si>
    <t>بيتا HCG في السائل الشوكي</t>
  </si>
  <si>
    <t>تحليل يكشف عن هرمون الحمل HCG في السائل الشوكي، ويُستخدم في تقييم بعض الأورام النادرة.</t>
  </si>
  <si>
    <t>A test that checks for the pregnancy hormone HCG in the spinal fluid, used in evaluating certain rare tumors.</t>
  </si>
  <si>
    <t>16; 29; 26; 24</t>
  </si>
  <si>
    <t>Insulin in serum  After 75 gm Glucose</t>
  </si>
  <si>
    <t>الإنسولين بعد 75 جرام جلوكوز</t>
  </si>
  <si>
    <t>تحليل دم يقيس مستوى الإنسولين بعد 75 جرام جلوكوز، ضمن تقييم استجابة البنكرياس للسكر.</t>
  </si>
  <si>
    <t>A blood test that measures insulin level after a 75-gram glucose load, part of assessing how the pancreas responds to sugar.</t>
  </si>
  <si>
    <t>Gastrin Level Post Prandial in serum</t>
  </si>
  <si>
    <t>الجاسترين بعد الأكل</t>
  </si>
  <si>
    <t>تحليل دم يقيس مستوى الجاسترين بعد تناول الطعام.</t>
  </si>
  <si>
    <t>A blood test that measures gastrin levels after a meal.</t>
  </si>
  <si>
    <t>16; 8</t>
  </si>
  <si>
    <t>Cortisol / Creatinine Ratio In Urine</t>
  </si>
  <si>
    <t>نسبة الكورتيزول إلى الكرياتينين في البول</t>
  </si>
  <si>
    <t>تحليل بول يقارن مستوى الكورتيزول بالكرياتينين.</t>
  </si>
  <si>
    <t>A urine test that compares cortisol to creatinine levels.</t>
  </si>
  <si>
    <t>30; 16</t>
  </si>
  <si>
    <t>Cortisol (Random ) in serum</t>
  </si>
  <si>
    <t>الكورتيزول (عشوائي)</t>
  </si>
  <si>
    <t>تحليل دم يقيس الكورتيزول في وقت عشوائي.</t>
  </si>
  <si>
    <t>A blood test that measures cortisol at a random time.</t>
  </si>
  <si>
    <t>يجب تقديم عينة دم عشوائية</t>
  </si>
  <si>
    <t>A random blood sample is required.</t>
  </si>
  <si>
    <t>Valproic Acid(Depakine) (Peak after 5 Hrs of dose) in serum</t>
  </si>
  <si>
    <t>ديباكين (حمض الفالبرويك) (الذروة بعد 5 ساعات)</t>
  </si>
  <si>
    <t>تحليل دم يقيس مستوى الذروة بعد 5 ساعات لدواء ديباكين (حمض الفالبرويك)، ويُستخدم لمتابعة العلاج وتجنب السمية.</t>
  </si>
  <si>
    <t>A blood test that measures the peak (5 hours post-dose) level of valproic acid, used to monitor treatment and avoid toxicity.</t>
  </si>
  <si>
    <t>Sodium &amp; Potassium in serum</t>
  </si>
  <si>
    <t>الصوديوم والبوتاسيوم في الدم</t>
  </si>
  <si>
    <t>تحليل يقيس الصوديوم والبوتاسيوم معًا في الدم.</t>
  </si>
  <si>
    <t>A test that measures sodium and potassium together in the blood.</t>
  </si>
  <si>
    <t>Alcohol in serum (Quantitative)</t>
  </si>
  <si>
    <t>الكحول في الدم (كمي)</t>
  </si>
  <si>
    <t>تحليل دم يقيس الكمية الدقيقة للكحول.</t>
  </si>
  <si>
    <t>A blood test that measures the exact amount of alcohol present.</t>
  </si>
  <si>
    <t>Acid Phosphatase (Total &amp; Prostatic) in serum</t>
  </si>
  <si>
    <t>الفوسفاتاز الحمضي (الكلي والبروستاتي) في الدم</t>
  </si>
  <si>
    <t>تحليل دم يقيس المستوى الكلي والبروستاتي لإنزيم الفوسفاتاز الحمضي.</t>
  </si>
  <si>
    <t>A blood test that measures total and prostatic acid phosphatase levels.</t>
  </si>
  <si>
    <t>Panel of Reactive Ab PRA Class I &amp; II by Luminex</t>
  </si>
  <si>
    <t>Blood Culture For Fungi</t>
  </si>
  <si>
    <t>مزرعة الدم للفطريات</t>
  </si>
  <si>
    <t>تحليل يزرع عينة الدم للكشف عن عدوى فطرية في مجرى الدم.</t>
  </si>
  <si>
    <t>A test that grows a blood sample to check for fungal infection in the bloodstream.</t>
  </si>
  <si>
    <t>Helicobacter pylori line IgG</t>
  </si>
  <si>
    <t>IgG لبكتيريا الملوية البوابية (لاين بلوت)</t>
  </si>
  <si>
    <t>تحليل دم تفصيلي يكشف عن الأجسام المضادة IgG لبروتينات محددة لبكتيريا الملوية البوابية.</t>
  </si>
  <si>
    <t>A detailed blood test that checks for IgG antibodies to specific H. pylori proteins.</t>
  </si>
  <si>
    <t>يجب التوقف عن تناول أدوية المعدة</t>
  </si>
  <si>
    <t>Please stop taking stomach medications.</t>
  </si>
  <si>
    <t>Cytology (Others)</t>
  </si>
  <si>
    <t>الفحص الخلوي (أخرى)</t>
  </si>
  <si>
    <t>تحليل خلوي يفحص خلايا من عينة غير مصنّفة ضمن الفئات القياسية.</t>
  </si>
  <si>
    <t>A cytology test that examines cells from a sample not covered by a standard category.</t>
  </si>
  <si>
    <t>Slide Review more than (5) Slides up to (10) Slides</t>
  </si>
  <si>
    <t>مراجعة الشرائح (5 إلى 10 شرائح)</t>
  </si>
  <si>
    <t>مراجعة أكثر من 5 وحتى 10 شرائح نسيجية من قبل أخصائي، وتُستخدم لأخذ رأي ثانٍ أو إعادة تقييم تفصيلية.</t>
  </si>
  <si>
    <t>A specialist review of more than 5 and up to 10 tissue slides, used for a second opinion or detailed reassessment.</t>
  </si>
  <si>
    <t>Slide review for (10 up to 20) slides</t>
  </si>
  <si>
    <t>مراجعة الشرائح (10 إلى 20 شريحة)</t>
  </si>
  <si>
    <t>مراجعة من 10 إلى 20 شريحة نسيجية من قبل أخصائي، وتُستخدم لأخذ رأي ثانٍ أو إعادة تقييم تفصيلية.</t>
  </si>
  <si>
    <t>A specialist review of 10 to 20 tissue slides, used for a second opinion or detailed reassessment.</t>
  </si>
  <si>
    <t>Slide Review for up (5) Slides</t>
  </si>
  <si>
    <t>مراجعة الشرائح (حتى 5 شرائح)</t>
  </si>
  <si>
    <t>مراجعة حتى 5 شرائح نسيجية من قبل أخصائي، وتُستخدم لأخذ رأي ثانٍ أو إعادة تقييم تفصيلية.</t>
  </si>
  <si>
    <t>A specialist review of up to 5 tissue slides, used for a second opinion or detailed reassessment.</t>
  </si>
  <si>
    <t>Retyping Pathology</t>
  </si>
  <si>
    <t>إعادة تصنيف العينة المرضية</t>
  </si>
  <si>
    <t>تحليل يعيد فحص وتصنيف عينة نسيجية تم تشخيصها سابقًا، غالبًا باستخدام تقنيات محدثة.</t>
  </si>
  <si>
    <t>A test that re-examines and reclassifies a previously diagnosed tissue sample, often using updated techniques.</t>
  </si>
  <si>
    <t>Biopsy (Bone) (Small)</t>
  </si>
  <si>
    <t>خزعة العظم (صغيرة)</t>
  </si>
  <si>
    <t>تحليل يفحص عينة نسيجية صغيرة من العظم للكشف عن الأمراض أو الخلايا غير الطبيعية.</t>
  </si>
  <si>
    <t>A test that examines a small tissue sample from bone to check for disease or abnormal cells.</t>
  </si>
  <si>
    <t>Biopsy (Bone) (Medium)</t>
  </si>
  <si>
    <t>خزعة العظم (متوسطة)</t>
  </si>
  <si>
    <t>تحليل يفحص عينة نسيجية متوسطة من العظم للكشف عن الأمراض أو الخلايا غير الطبيعية.</t>
  </si>
  <si>
    <t>A test that examines a medium-sized tissue sample from bone to check for disease or abnormal cells.</t>
  </si>
  <si>
    <t>Biopsy (Bone) (Large)</t>
  </si>
  <si>
    <t>خزعة العظم (كبيرة)</t>
  </si>
  <si>
    <t>تحليل يفحص عينة نسيجية كبيرة من العظم للكشف عن الأمراض أو الخلايا غير الطبيعية.</t>
  </si>
  <si>
    <t>A test that examines a large tissue sample from bone to check for disease or abnormal cells.</t>
  </si>
  <si>
    <t>Stillbirth (Autopsy)</t>
  </si>
  <si>
    <t>تشريح الجنين المتوفى</t>
  </si>
  <si>
    <t>فحص مرضي يُجرى بعد وفاة الجنين للمساعدة في تحديد السبب.</t>
  </si>
  <si>
    <t>A pathology examination performed after stillbirth to help determine the cause.</t>
  </si>
  <si>
    <t>Monoclonal Antibody (Ig M)</t>
  </si>
  <si>
    <t>IgM (كيمياء نسيجية مناعية)</t>
  </si>
  <si>
    <t>تحليل نسيجي يكشف عن إنتاج الأجسام المضادة IgM في الخلايا البلازمية.</t>
  </si>
  <si>
    <t>A tissue test that checks for IgM antibody production in plasma cells.</t>
  </si>
  <si>
    <t>Monoclonal Antibody (Ig G)</t>
  </si>
  <si>
    <t>IgG (كيمياء نسيجية مناعية)</t>
  </si>
  <si>
    <t>تحليل نسيجي يكشف عن إنتاج الأجسام المضادة IgG في الخلايا البلازمية.</t>
  </si>
  <si>
    <t>A tissue test that checks for IgG antibody production in plasma cells.</t>
  </si>
  <si>
    <t>Monoclonal Antibody (Ig A)</t>
  </si>
  <si>
    <t>IgA (كيمياء نسيجية مناعية)</t>
  </si>
  <si>
    <t>تحليل نسيجي يكشف عن إنتاج الأجسام المضادة IgA في الخلايا البلازمية.</t>
  </si>
  <si>
    <t>A tissue test that checks for IgA antibody production in plasma cells.</t>
  </si>
  <si>
    <t>Monoclonal Antibody :(CD3)</t>
  </si>
  <si>
    <t>CD3 (كيمياء نسيجية مناعية)</t>
  </si>
  <si>
    <t>تحليل نسيجي يكشف عن علامة CD3، للمساعدة في تحديد الخلايا اللمفاوية التائية.</t>
  </si>
  <si>
    <t>A tissue test that checks for the CD3 marker, helping identify T-cell lymphocytes.</t>
  </si>
  <si>
    <t>Monoclonal Antibody (MUM-1)</t>
  </si>
  <si>
    <t>MUM-1</t>
  </si>
  <si>
    <t>تحليل نسيجي يكشف عن MUM-1، للمساعدة في تصنيف بعض أنواع ليمفوما الخلايا البائية.</t>
  </si>
  <si>
    <t>A tissue test that checks for MUM-1, helping classify certain B-cell lymphomas.</t>
  </si>
  <si>
    <t>Monoclonal Antibody (CK34BE12)</t>
  </si>
  <si>
    <t>CK34βE12</t>
  </si>
  <si>
    <t>تحليل نسيجي يكشف عن الكيراتين عالي الوزن الجزيئي، للمساعدة في تحديد الخلايا القاعدية في البروستاتا وأنسجة أخرى.</t>
  </si>
  <si>
    <t>A tissue test that checks for high-molecular-weight cytokeratin, helping identify basal cells in prostate and other tissues.</t>
  </si>
  <si>
    <t>Monoclonal Antibody (PS2)</t>
  </si>
  <si>
    <t>PS2</t>
  </si>
  <si>
    <t>تحليل نسيجي يكشف عن بروتين PS2، ويُستخدم أحيانًا إلى جانب اختبار مستقبلات الهرمونات في سرطان الثدي.</t>
  </si>
  <si>
    <t>A tissue test that checks for PS2 protein, sometimes used alongside hormone receptor testing in breast cancer.</t>
  </si>
  <si>
    <t>Monoclonal Antibody (p63)</t>
  </si>
  <si>
    <t>p63 (كيمياء نسيجية مناعية)</t>
  </si>
  <si>
    <t>تحليل نسيجي يكشف عن بروتين p63، للمساعدة في تحديد الأورام الحرشفية والقاعدية.</t>
  </si>
  <si>
    <t>A tissue test that checks for p63, helping identify squamous and basal cell tumors.</t>
  </si>
  <si>
    <t>Monoclonal Antibody (EGFR) (HER1)</t>
  </si>
  <si>
    <t>EGFR (HER1)</t>
  </si>
  <si>
    <t>تحليل نسيجي يكشف عن بروتين EGFR (HER1)، للمساعدة في توجيه قرارات العلاج في بعض أنواع السرطان.</t>
  </si>
  <si>
    <t>A tissue test that checks for EGFR/HER1 protein, helping guide treatment decisions in certain cancers.</t>
  </si>
  <si>
    <t>Monoclonal Antibody (CK19)</t>
  </si>
  <si>
    <t>الكيراتين 19 (CK19)</t>
  </si>
  <si>
    <t>تحليل نسيجي يكشف عن الكيراتين 19 (CK19)، للمساعدة في تحديد أورام الغدة الدرقية وأورام أخرى.</t>
  </si>
  <si>
    <t>A tissue test that checks for cytokeratin 19, helping identify thyroid and other tumors.</t>
  </si>
  <si>
    <t>Monoclonal Antibody (CD31)</t>
  </si>
  <si>
    <t>CD31 (كيمياء نسيجية مناعية)</t>
  </si>
  <si>
    <t>تحليل نسيجي يكشف عن علامة CD31، للمساعدة في تحديد الخلايا المكوّنة للأوعية الدموية.</t>
  </si>
  <si>
    <t>A tissue test that checks for the CD31 marker, helping identify blood vessel-forming cells.</t>
  </si>
  <si>
    <t>Monoclonal Antibody (CD21)</t>
  </si>
  <si>
    <t>CD21 (كيمياء نسيجية مناعية)</t>
  </si>
  <si>
    <t>تحليل نسيجي يكشف عن علامة CD21، للمساعدة في تحديد الخلايا الجريبية المتغصنة في الأنسجة اللمفاوية.</t>
  </si>
  <si>
    <t>A tissue test that checks for the CD21 marker, helping identify follicular dendritic cells in lymph tissue.</t>
  </si>
  <si>
    <t>Monoclonal Antibody (CD105)</t>
  </si>
  <si>
    <t>CD105 (كيمياء نسيجية مناعية)</t>
  </si>
  <si>
    <t>تحليل نسيجي يكشف عن علامة CD105، للمساعدة في تحديد تكوّن الأوعية الدموية داخل الأورام.</t>
  </si>
  <si>
    <t>A tissue test that checks for the CD105 marker, helping identify blood vessel formation in tumors.</t>
  </si>
  <si>
    <t>Monoclonal Antibody (Calponin)</t>
  </si>
  <si>
    <t>الكالبونين</t>
  </si>
  <si>
    <t>تحليل نسيجي يكشف عن الكالبونين، للمساعدة في تحديد الخلايا العضلية الظهارية، ويفيد في تقييم آفات الثدي.</t>
  </si>
  <si>
    <t>A tissue test that checks for calponin, helping identify myoepithelial cells, useful in evaluating breast lesions.</t>
  </si>
  <si>
    <t>Cyanide in Water</t>
  </si>
  <si>
    <t>السيانيد في الماء</t>
  </si>
  <si>
    <t>تحليل يقيس مستوى السيانيد في الماء للتأكد من أنه ضمن الحدود الآمنة.</t>
  </si>
  <si>
    <t>A test that measures cyanide levels in water to check it's within safe limits.</t>
  </si>
  <si>
    <t>Anti MCV</t>
  </si>
  <si>
    <t>الأجسام المضادة لفيمنتين المسيترول المتحور (Anti-MCV)</t>
  </si>
  <si>
    <t>تحليل دم يكشف عن جسم مضاد مرتبط بالتهاب المفاصل الروماتويدي.</t>
  </si>
  <si>
    <t>A blood test that checks for an antibody linked to rheumatoid arthritis.</t>
  </si>
  <si>
    <t>Tramadol quantitative ( Urine )</t>
  </si>
  <si>
    <t>الترامادول (كمي - بول)</t>
  </si>
  <si>
    <t>تحليل بول يقيس الكمية الدقيقة لمادة الترامادول.</t>
  </si>
  <si>
    <t>A urine test that measures the exact amount of tramadol present.</t>
  </si>
  <si>
    <t>ASMA with titre</t>
  </si>
  <si>
    <t>معدل الأجسام المضادة للعضلات الملساء</t>
  </si>
  <si>
    <t>تحليل دم يقيس مستوى الأجسام المضادة للعضلات الملساء، للمساعدة في تشخيص أمراض الكبد المناعية الذاتية.</t>
  </si>
  <si>
    <t>A blood test that measures the level of smooth muscle antibodies, helping diagnose autoimmune liver conditions.</t>
  </si>
  <si>
    <t>Anti Pituitary Abs</t>
  </si>
  <si>
    <t>الأجسام المضادة للغدة النخامية</t>
  </si>
  <si>
    <t>تحليل دم يكشف عن الأجسام المضادة للغدة النخامية، للمساعدة في تشخيص التهاب الغدة النخامية المناعي الذاتي.</t>
  </si>
  <si>
    <t>A blood test that checks for antibodies against the pituitary gland, helping diagnose autoimmune hypophysitis.</t>
  </si>
  <si>
    <t>IgE specific Fish Mix</t>
  </si>
  <si>
    <t>IgE النوعي لخليط الأسماك</t>
  </si>
  <si>
    <t>تحليل دم يكشف عن الأجسام المضادة IgE النوعية لخليط من أنواع الأسماك الشائعة.</t>
  </si>
  <si>
    <t>A blood test that checks for IgE antibodies to a mix of common fish types.</t>
  </si>
  <si>
    <t>Potassium in water</t>
  </si>
  <si>
    <t>البوتاسيوم في الماء</t>
  </si>
  <si>
    <t>تحليل يقيس مستوى البوتاسيوم في الماء.</t>
  </si>
  <si>
    <t>A test that measures the potassium level in water.</t>
  </si>
  <si>
    <t>Anti-thrombin III (AT-III)</t>
  </si>
  <si>
    <t>مضاد الثرومبين الثالث (AT-III)</t>
  </si>
  <si>
    <t>تحليل دم يقيس مضاد الثرومبين الثالث، وهو بروتين يساعد في منع التجلط الزائد للدم.</t>
  </si>
  <si>
    <t>A blood test that measures antithrombin III, a protein that helps prevent excessive blood clotting.</t>
  </si>
  <si>
    <t>يجب إبلاغ موظف الاستقبال أو الطبيب إذا كنت تتناول أدوية سيولة أو لديك تاريخ مرضي من الجلطات أو الإجهاض المتكرر</t>
  </si>
  <si>
    <t>Please inform the receptionist or physician if you are taking blood-thinning medications or have a history of blood clots or recurrent miscarriages.</t>
  </si>
  <si>
    <t>Lupus Anticoagulant Detection</t>
  </si>
  <si>
    <t>الفحص عن مضاد التخثر الذئبي</t>
  </si>
  <si>
    <t>تحليل دم يكشف عن مضاد التخثر الذئبي، وهو جسم مضاد مرتبط بزيادة خطر تجلط الدم.</t>
  </si>
  <si>
    <t>A blood test that screens for lupus anticoagulant, an antibody linked to increased risk of blood clots.</t>
  </si>
  <si>
    <t>MYCOPHENOLIC ACID (CELLCEPT), PLASMA</t>
  </si>
  <si>
    <t>حمض المايكوفينوليك (سيلسيبت)</t>
  </si>
  <si>
    <t>تحليل دم يقيس مستوى دواء حمض المايكوفينوليك المثبط للمناعة، ويُستخدم لتوجيه الجرعة.</t>
  </si>
  <si>
    <t>A blood test that measures levels of the immunosuppressive medication mycophenolic acid, used to guide dosing.</t>
  </si>
  <si>
    <t>CASA</t>
  </si>
  <si>
    <t>التحليل الآلي للحيوانات المنوية (CASA)</t>
  </si>
  <si>
    <t>تحليل بمساعدة الحاسوب يفحص عدد الحيوانات المنوية وحركتها وشكلها بشكل تفصيلي.</t>
  </si>
  <si>
    <t>A computer-assisted test that analyzes sperm count, movement, and shape in detail.</t>
  </si>
  <si>
    <t>يجب الامتناع عن الجماع أو حدوث الاحتلام لمدة 4 أيام متتالية. يفضل إعطاء العينة في المعمل مع الاهتمام بوضع كل العينة، بما فيها النقط الأولى من المني، في الوعاء الخاص بذلك. وفي حال إحضار العينة من المنزل، يجب إحضارها إلى المعمل خلال 20 دقيقة</t>
  </si>
  <si>
    <t>Abstain from sexual intercourse and ejaculation (including nocturnal emission) for 4 consecutive days. It is preferable to provide the semen sample at the laboratory and ensure the entire sample, including the first drops, is collected. If collected at home, the sample must be delivered to the laboratory within 20 minutes.</t>
  </si>
  <si>
    <t>Williams Syndrome By Fish</t>
  </si>
  <si>
    <t>متلازمة ويليامز بتقنية FISH</t>
  </si>
  <si>
    <t>تحليل بتقنية FISH يكشف عن حذف صغير في الكروموسوم 7 مرتبط بمتلازمة ويليامز.</t>
  </si>
  <si>
    <t>A FISH test that checks for a small deletion on chromosome 7 associated with Williams syndrome.</t>
  </si>
  <si>
    <t>Monoclonal Antibody: (Galactin3)</t>
  </si>
  <si>
    <t>Galectin-3</t>
  </si>
  <si>
    <t>تحليل نسيجي يكشف عن Galectin-3، للمساعدة في التفريق بين عقيدات الغدة الدرقية الحميدة والسرطانية.</t>
  </si>
  <si>
    <t>A tissue test that checks for Galectin-3, helping distinguish benign from cancerous thyroid nodules.</t>
  </si>
  <si>
    <t>34; 28</t>
  </si>
  <si>
    <t>CSF Culture and  Sensitivity</t>
  </si>
  <si>
    <t>مزرعة السائل الشوكي وحساسيتها</t>
  </si>
  <si>
    <t>Synovial Fluid Culture</t>
  </si>
  <si>
    <t>مزرعة سائل المفصل وحساسيتها</t>
  </si>
  <si>
    <t>تحليل يزرع عينة من سائل المفصل للكشف عن البكتيريا المسببة للعدوى وتحديد المضادات الحيوية الفعالة لعلاجها.</t>
  </si>
  <si>
    <t>A test that grows a sample from joint (synovial) fluid to identify bacteria causing infection and the antibiotics that will treat it effectively.</t>
  </si>
  <si>
    <t>Pleural Fluid Culture</t>
  </si>
  <si>
    <t>مزرعة سائل الجنب وحساسيتها</t>
  </si>
  <si>
    <t>تحليل يزرع عينة من سائل الجنب للكشف عن البكتيريا المسببة للعدوى وتحديد المضادات الحيوية الفعالة لعلاجها.</t>
  </si>
  <si>
    <t>A test that grows a sample from pleural fluid to identify bacteria causing infection and the antibiotics that will treat it effectively.</t>
  </si>
  <si>
    <t>Peritoneal Fluid Culture</t>
  </si>
  <si>
    <t>مزرعة السائل البريتوني وحساسيتها</t>
  </si>
  <si>
    <t>Pericardial Fluid Culture</t>
  </si>
  <si>
    <t>مزرعة سائل التامور وحساسيتها</t>
  </si>
  <si>
    <t>Ascitic Fluid Culture</t>
  </si>
  <si>
    <t>مزرعة السائل الاستسقائي وحساسيتها</t>
  </si>
  <si>
    <t>Amniotic Fluid Culture</t>
  </si>
  <si>
    <t>مزرعة السائل الأمنيوسي وحساسيتها</t>
  </si>
  <si>
    <t>Her-2-neu by SISH</t>
  </si>
  <si>
    <t>HER2/neu بتقنية SISH</t>
  </si>
  <si>
    <t>تحليل نسيجي يكشف عن نسخ إضافية من جين HER2 باستخدام تقنية التهجين الموضعي الفضي، للمساعدة في توجيه قرارات العلاج.</t>
  </si>
  <si>
    <t>A tissue test that checks for extra copies of the HER2 gene using a silver-based in-situ hybridization method, helping guide treatment decisions.</t>
  </si>
  <si>
    <t>يجب إحضار بلوكات الشمع وتقرير مفصل للحالة</t>
  </si>
  <si>
    <t>Please bring the paraffin blocks and a detailed clinical report.</t>
  </si>
  <si>
    <t>SRY gene by FISH</t>
  </si>
  <si>
    <t>جين SRY بتقنية FISH</t>
  </si>
  <si>
    <t>تحليل بتقنية FISH يكشف عن جين SRY، المسؤول عن تحديد الجنس الذكري.</t>
  </si>
  <si>
    <t>A FISH test that checks for the SRY gene, which determines male sex development.</t>
  </si>
  <si>
    <t>Fractional excretion of sodium</t>
  </si>
  <si>
    <t>نسبة إفراز الصوديوم الجزئية</t>
  </si>
  <si>
    <t>تحليل يقيس نسبة الصوديوم الذي تُخرجه الكلى في البول، للمساعدة في تقييم صحة الكلى.</t>
  </si>
  <si>
    <t>A test that measures how much sodium your kidneys filter out into urine, helping evaluate kidney health.</t>
  </si>
  <si>
    <t>Immunophenotyping : CD 138</t>
  </si>
  <si>
    <t>قياس التعبير المناعي - CD138</t>
  </si>
  <si>
    <t>تحليل بتقنية التدفق الخلوي يكشف عن علامة CD138 على خلايا الدم أو نخاع العظم، للمساعدة في تصنيف أنواع اللوكيميا أو الليمفوما.</t>
  </si>
  <si>
    <t>A flow cytometry test that checks for the CD138 marker on blood or bone marrow cells, helping classify types of leukemia or lymphoma.</t>
  </si>
  <si>
    <t>PCR for PDGFRA-FIP1L1 gene fusion  and PDGFRA</t>
  </si>
  <si>
    <t>اندماج جيني PDGFRA-FIP1L1 بتقنية PCR</t>
  </si>
  <si>
    <t>تحليل PCR يكشف عن اندماج جيني بين PDGFRA وFIP1L1، للمساعدة في تشخيص متلازمة فرط الحمضات.</t>
  </si>
  <si>
    <t>A PCR test that checks for a gene fusion between PDGFRA and FIP1L1, helping diagnose hypereosinophilic syndrome.</t>
  </si>
  <si>
    <t>ACE in CSF</t>
  </si>
  <si>
    <t>إنزيم ACE في السائل الشوكي</t>
  </si>
  <si>
    <t>تحليل يقيس مستوى إنزيم ACE في السائل الشوكي، للمساعدة في تقييم بعض حالات الجهاز العصبي.</t>
  </si>
  <si>
    <t>A test that measures ACE enzyme levels in the spinal fluid, helping assess certain nervous system conditions.</t>
  </si>
  <si>
    <t>Immunohistochemistry (E-Cadherin)</t>
  </si>
  <si>
    <t>E-Cadherin (كيمياء نسيجية مناعية)</t>
  </si>
  <si>
    <t>تحليل نسيجي يكشف عن E-cadherin، للمساعدة في التفريق بين أنواع سرطان الثدي وأورام أخرى.</t>
  </si>
  <si>
    <t>A tissue test that checks for E-cadherin, helping distinguish types of breast cancer and other tumors.</t>
  </si>
  <si>
    <t>Interleukin 6</t>
  </si>
  <si>
    <t>INTERLEUKIN 1 BETA (IL1 BETA), SERUM</t>
  </si>
  <si>
    <t>الإنترلوكين 1 بيتا</t>
  </si>
  <si>
    <t>تحليل دم يقيس الإنترلوكين 1 بيتا، وهو أحد مؤشرات الالتهاب.</t>
  </si>
  <si>
    <t>A blood test that measures interleukin-1 beta, an inflammation marker.</t>
  </si>
  <si>
    <t>INTERFERON GAMMA, SERUM</t>
  </si>
  <si>
    <t>الإنترفيرون جاما</t>
  </si>
  <si>
    <t>تحليل دم يقيس الإنترفيرون جاما، ضمن تقييم نشاط الجهاز المناعي.</t>
  </si>
  <si>
    <t>A blood test that measures interferon-gamma, part of assessing immune system activity.</t>
  </si>
  <si>
    <t>INTERFERON ALPHA ANTIBODIES, SERUM</t>
  </si>
  <si>
    <t>الأجسام المضادة للإنترفيرون ألفا</t>
  </si>
  <si>
    <t>تحليل دم يكشف عن الأجسام المضادة للإنترفيرون ألفا، للمساعدة في تفسير ضعف الاستجابة للعلاج.</t>
  </si>
  <si>
    <t>A blood test that checks for antibodies against interferon-alpha, helping explain reduced response to treatment.</t>
  </si>
  <si>
    <t>Free Testosterone  in  serum</t>
  </si>
  <si>
    <t>التستوستيرون الحر</t>
  </si>
  <si>
    <t>تحليل دم يقيس الشكل النشط (الحر) من هرمون التستوستيرون.</t>
  </si>
  <si>
    <t>A blood test that measures the active (free) form of testosterone.</t>
  </si>
  <si>
    <t>Fecal Elastase--</t>
  </si>
  <si>
    <t>إنزيم الإيلاستاز البرازي</t>
  </si>
  <si>
    <t>Aspergillus Fumigatus Antigen</t>
  </si>
  <si>
    <t>مستضد فطر الأسبرجيلوس الدخاني</t>
  </si>
  <si>
    <t>تحليل دم يكشف عن مستضد فطر الأسبرجيلوس الدخاني، للمساعدة في تشخيص العدوى الفطرية الغازية.</t>
  </si>
  <si>
    <t>A blood test that checks for Aspergillus fumigatus antigen, helping diagnose invasive fungal infection.</t>
  </si>
  <si>
    <t>Aspergillus  fumigatus  Serology ( IgG &amp; IgM )</t>
  </si>
  <si>
    <t>الأجسام المضادة لفطر الأسبرجيلوس الدخاني (IgG وIgM)</t>
  </si>
  <si>
    <t>تحليل دم يكشف عن الأجسام المضادة لفطر الأسبرجيلوس الدخاني، للمساعدة في تقييم التعرض أو العدوى.</t>
  </si>
  <si>
    <t>A blood test that checks for antibodies to Aspergillus fumigatus, helping assess exposure or infection.</t>
  </si>
  <si>
    <t>Mould mix screening test (4 allergos)</t>
  </si>
  <si>
    <t>اختبار الحساسية تجاه خليط العفن (4 أنواع)</t>
  </si>
  <si>
    <t>تحليل دم يكشف عن الحساسية تجاه خليط من أربعة أنواع شائعة من العفن.</t>
  </si>
  <si>
    <t>A blood test that screens for allergy to a mix of four common mold types.</t>
  </si>
  <si>
    <t>Lobster allergy</t>
  </si>
  <si>
    <t>حساسية الكركند (جراد البحر)</t>
  </si>
  <si>
    <t>تحليل دم يكشف عن الحساسية تجاه الكركند (جراد البحر).</t>
  </si>
  <si>
    <t>A blood test that checks for allergy to lobster.</t>
  </si>
  <si>
    <t>Wheat allergy</t>
  </si>
  <si>
    <t>حساسية القمح</t>
  </si>
  <si>
    <t>تحليل دم يكشف عن الحساسية تجاه القمح.</t>
  </si>
  <si>
    <t>A blood test that checks for allergy to wheat.</t>
  </si>
  <si>
    <t>Apricot allergy</t>
  </si>
  <si>
    <t>حساسية المشمش</t>
  </si>
  <si>
    <t>تحليل دم يكشف عن الحساسية تجاه المشمش.</t>
  </si>
  <si>
    <t>A blood test that checks for allergy to apricot.</t>
  </si>
  <si>
    <t>Immunohistochemistry (Myeloperoxidase)</t>
  </si>
  <si>
    <t>Glycine</t>
  </si>
  <si>
    <t>الجليسين</t>
  </si>
  <si>
    <t>تحليل دم يقيس مستوى الجليسين، للمساعدة في تشخيص بعض الاضطرابات الأيضية الوراثية.</t>
  </si>
  <si>
    <t>A blood test that measures glycine levels, helping diagnose certain inherited metabolic disorders.</t>
  </si>
  <si>
    <t>Film For Consultation (BM Biopsy)</t>
  </si>
  <si>
    <t>مراجعة استشارية لخزعة نخاع العظم</t>
  </si>
  <si>
    <t>مراجعة استشارية لشريحة خزعة نخاع العظم من قبل أخصائي، وتُستخدم لأخذ رأي ثانٍ في الحالات المعقدة.</t>
  </si>
  <si>
    <t>A specialist review of a bone marrow biopsy slide, used for a second opinion on complex cases.</t>
  </si>
  <si>
    <t>Anti RNP (Qualitative)</t>
  </si>
  <si>
    <t>مضاد RNP (كيفي)</t>
  </si>
  <si>
    <t>تحليل دم يكشف عن الأجسام المضادة RNP، للمساعدة في تشخيص حالات مناعية ذاتية مثل مرض النسيج الضام المختلط.</t>
  </si>
  <si>
    <t>A blood test that checks for RNP antibodies, helping diagnose autoimmune conditions such as mixed connective tissue disease.</t>
  </si>
  <si>
    <t>Anti SS-B (LA) (Qualitative)</t>
  </si>
  <si>
    <t>مضاد La (SS-B) (كيفي)</t>
  </si>
  <si>
    <t>Anti SSA (Ro60) (Qualitative)</t>
  </si>
  <si>
    <t>مضاد SSA (Ro60) (كيفي)</t>
  </si>
  <si>
    <t>تحليل دم يكشف عن الأجسام المضادة SS-A، للمساعدة في تشخيص متلازمة شوغرن والذئبة.</t>
  </si>
  <si>
    <t>A blood test that checks for SS-A antibodies, helping diagnose Sjögren's syndrome and lupus.</t>
  </si>
  <si>
    <t>Urinary Porphirin</t>
  </si>
  <si>
    <t>البورفيرينات في البول</t>
  </si>
  <si>
    <t>تحليل بول يقيس البورفيرينات، للمساعدة في تشخيص مرض البورفيريا.</t>
  </si>
  <si>
    <t>A urine test that measures porphyrins, helping diagnose porphyria.</t>
  </si>
  <si>
    <t>HYDROXYPROLINE URINE (HPLC)</t>
  </si>
  <si>
    <t>الهيدروكسي برولين في البول (HPLC)</t>
  </si>
  <si>
    <t>تحليل بول يقيس الهيدروكسي برولين باستخدام تقنية HPLC، وهو أحد مؤشرات تكسر العظام أو الكولاجين.</t>
  </si>
  <si>
    <t>A urine test that measures hydroxyproline using HPLC technology, a marker of bone or collagen breakdown.</t>
  </si>
  <si>
    <t>HYDROXYPROLINE TOTAL AND FREE ACIDIFIED URINE (Spectrophotometry)</t>
  </si>
  <si>
    <t>الهيدروكسي برولين الكلي والحر في البول</t>
  </si>
  <si>
    <t>تحليل بول يقيس الهيدروكسي برولين، وهو أحد مؤشرات تكسر العظام أو الكولاجين.</t>
  </si>
  <si>
    <t>A urine test that measures hydroxyproline, a marker of bone or collagen breakdown.</t>
  </si>
  <si>
    <t>NICOTINE Qualitative</t>
  </si>
  <si>
    <t>النيكوتين (كيفي)</t>
  </si>
  <si>
    <t>تحليل بول يكشف عن وجود مادة النيكوتين، ويُستخدم غالبًا للتأكد من حالة التدخين.</t>
  </si>
  <si>
    <t>A urine test that checks for the presence of nicotine, often used to confirm smoking status.</t>
  </si>
  <si>
    <t>CRP in Synovial Fluid</t>
  </si>
  <si>
    <t>CRP في سائل المفصل</t>
  </si>
  <si>
    <t>تحليل يقيس بروتين CRP، وهو مؤشر الالتهاب، في سائل المفصل، للمساعدة في تقييم التهاب المفصل.</t>
  </si>
  <si>
    <t>A test that measures CRP, an inflammation marker, in joint fluid, helping investigate joint inflammation.</t>
  </si>
  <si>
    <t>19; 13</t>
  </si>
  <si>
    <t>Very Long Chain Fatty Acid</t>
  </si>
  <si>
    <t>Liver Cytosol Abs</t>
  </si>
  <si>
    <t>الأجسام المضادة لسيتوسول الكبد</t>
  </si>
  <si>
    <t>تحليل دم يكشف عن أجسام مضادة مرتبطة بنوع فرعي من التهاب الكبد المناعي الذاتي.</t>
  </si>
  <si>
    <t>A blood test that checks for antibodies linked to a subtype of autoimmune hepatitis.</t>
  </si>
  <si>
    <t>21; 2; 18</t>
  </si>
  <si>
    <t>7 q deletion by FISH</t>
  </si>
  <si>
    <t>حذف الذراع q من الكروموسوم 7 بتقنية FISH</t>
  </si>
  <si>
    <t>تحليل بتقنية FISH يكشف عن حذف جزء من الكروموسوم 7، المرتبط ببعض أنواع سرطان الدم.</t>
  </si>
  <si>
    <t>A FISH test that checks for deletion of part of chromosome 7, associated with certain blood cancers.</t>
  </si>
  <si>
    <t>Galactose-1-phosphate</t>
  </si>
  <si>
    <t>غالاكتوز-1-فوسفات</t>
  </si>
  <si>
    <t>تحليل دم يقيس غالاكتوز-1-فوسفات، للمساعدة في تشخيص الجالاكتوزيميا.</t>
  </si>
  <si>
    <t>A blood test that measures galactose-1-phosphate, helping diagnose galactosemia.</t>
  </si>
  <si>
    <t>5; 10; 22</t>
  </si>
  <si>
    <t>Chlamydia Trachomatis Serology  IgA</t>
  </si>
  <si>
    <t>IgA لبكتيريا الكلاميديا التراكوماتيس</t>
  </si>
  <si>
    <t>تحليل دم يكشف عن الأجسام المضادة IgA لبكتيريا الكلاميديا التراكوماتيس.</t>
  </si>
  <si>
    <t>A blood test that checks for IgA antibodies to Chlamydia trachomatis bacteria.</t>
  </si>
  <si>
    <t>Glucose PP after 75 gm glucose</t>
  </si>
  <si>
    <t>الجلوكوز بعد 75 جرام جلوكوز</t>
  </si>
  <si>
    <t>تحليل يقيس مستوى الجلوكوز في الدم بعد تناول 75 جرامًا من الجلوكوز، ضمن تقييم تحمل الجسم للسكر.</t>
  </si>
  <si>
    <t>A test that measures blood glucose after a 75-gram glucose drink, part of assessing how the body handles sugar.</t>
  </si>
  <si>
    <t>Peripheral Blood Film</t>
  </si>
  <si>
    <t>مسحة الدم المحيطي</t>
  </si>
  <si>
    <t>تحليل يفحص خلايا الدم تحت الميكروسكوب، للمساعدة في تقييم شكلها والكشف عن أي خلل.</t>
  </si>
  <si>
    <t>A test that examines blood cells under the microscope, helping assess their shape and detect abnormalities.</t>
  </si>
  <si>
    <t>C3 Nephritic factor</t>
  </si>
  <si>
    <t>عامل الالتهاب الكلوي C3</t>
  </si>
  <si>
    <t>تحليل دم يكشف عن عامل الالتهاب الكلوي C3، وهو جسم مضاد مرتبط ببعض حالات الكلى.</t>
  </si>
  <si>
    <t>A blood test that checks for C3 nephritic factor, an antibody linked to certain kidney conditions.</t>
  </si>
  <si>
    <t>P53 for CLL (Chronic Lymphocytic Leukemia)  ( Peripheral Blood )</t>
  </si>
  <si>
    <t>جين P53 لابيضاض الدم اللمفاوي المزمن (دم محيطي)</t>
  </si>
  <si>
    <t>تحليل يكشف في الدم المحيطي عن تغيرات في جين P53، للمساعدة في توجيه قرارات العلاج في ابيضاض الدم اللمفاوي المزمن.</t>
  </si>
  <si>
    <t>A test that checks the blood for changes in the P53 gene, helping guide treatment decisions in chronic lymphocytic leukemia.</t>
  </si>
  <si>
    <t>Herps Simplex Virus 1+2 IgG and IgM Serology</t>
  </si>
  <si>
    <t>IgG وIgM لفيروس الهربس البسيط 1+2</t>
  </si>
  <si>
    <t>تحليل دم يكشف عن الأجسام المضادة IgG وIgM لفيروس الهربس البسيط بنوعيه الأول والثاني.</t>
  </si>
  <si>
    <t>A blood test that checks for IgG and IgM antibodies to herpes simplex virus types 1 and 2.</t>
  </si>
  <si>
    <t>IgE specific Strawberry Allergy</t>
  </si>
  <si>
    <t>IgE النوعي لحساسية الفراولة</t>
  </si>
  <si>
    <t>تحليل دم يكشف عن الأجسام المضادة IgE النوعية للفراولة.</t>
  </si>
  <si>
    <t>A blood test that checks for IgE antibodies to strawberry.</t>
  </si>
  <si>
    <t>Coxiella Burnetti DNA, total blood</t>
  </si>
  <si>
    <t>الحمض النووي لبكتيريا الكوكسيلا بورنيتي</t>
  </si>
  <si>
    <t>تحليل PCR يكشف عن الحمض النووي لبكتيريا الكوكسيلا بورنيتي في الدم.</t>
  </si>
  <si>
    <t>A PCR test that checks for Coxiella burnetii bacteria DNA in the blood.</t>
  </si>
  <si>
    <t>Hand Swab Culture and sensitivity</t>
  </si>
  <si>
    <t>مزرعة مسحة اليد وحساسيتها</t>
  </si>
  <si>
    <t>تحليل يزرع عينة من مسحة اليد للكشف عن البكتيريا المسببة للعدوى وتحديد المضادات الحيوية الفعالة لعلاجها.</t>
  </si>
  <si>
    <t>A test that grows a sample from a hand swab to identify bacteria causing infection and the antibiotics that will treat it effectively.</t>
  </si>
  <si>
    <t>Rast Quantitative Inhalant (5 Selected Items)</t>
  </si>
  <si>
    <t>اختبار الحساسية الاستنشاقية الكمي (5 أصناف مختارة) - RAST</t>
  </si>
  <si>
    <t>تحليل دم يقيس درجة الحساسية تجاه خمسة من مسببات الحساسية الاستنشاقية المختارة.</t>
  </si>
  <si>
    <t>A blood test that measures the level of allergic reaction to five selected inhalant allergens.</t>
  </si>
  <si>
    <t>Rast Quantitative Food (5 Selected Items)</t>
  </si>
  <si>
    <t>اختبار الحساسية الغذائية الكمي (5 أصناف مختارة) - RAST</t>
  </si>
  <si>
    <t>تحليل دم يقيس درجة الحساسية تجاه خمسة أصناف غذائية مختارة.</t>
  </si>
  <si>
    <t>A blood test that measures the level of allergic reaction to five selected food items.</t>
  </si>
  <si>
    <t>Rast Seasonal Mix (Screening Rast Test)</t>
  </si>
  <si>
    <t>اختبار الحساسية الموسمية (خليط) - RAST</t>
  </si>
  <si>
    <t>تحليل دم يكشف عن الحساسية تجاه خليط من مسببات الحساسية الموسمية الشائعة.</t>
  </si>
  <si>
    <t>A blood test that screens for allergy to a mix of common seasonal allergens.</t>
  </si>
  <si>
    <t>Cephalosporin (Velocef,Duracef,Calforan,Fortum) allergy</t>
  </si>
  <si>
    <t>حساسية السيفالوسبورين</t>
  </si>
  <si>
    <t>تحليل دم يكشف عن الحساسية تجاه مضادات السيفالوسبورين الحيوية.</t>
  </si>
  <si>
    <t>A blood test that checks for allergy to cephalosporin antibiotics.</t>
  </si>
  <si>
    <t>Asprin allergy</t>
  </si>
  <si>
    <t>حساسية الأسبرين</t>
  </si>
  <si>
    <t>تحليل دم يكشف عن الحساسية تجاه الأسبرين.</t>
  </si>
  <si>
    <t>A blood test that checks for allergy to aspirin.</t>
  </si>
  <si>
    <t>Diclofenac (Voltaren,Cataflam) allergy</t>
  </si>
  <si>
    <t>حساسية الديكلوفيناك</t>
  </si>
  <si>
    <t>تحليل دم يكشف عن الحساسية تجاه مسكن الديكلوفيناك.</t>
  </si>
  <si>
    <t>A blood test that checks for allergy to the pain reliever diclofenac.</t>
  </si>
  <si>
    <t>Insulin (Insulin,Humulin,NBH30/70) allergy</t>
  </si>
  <si>
    <t>حساسية الإنسولين</t>
  </si>
  <si>
    <t>تحليل دم يكشف عن الحساسية تجاه أدوية الإنسولين.</t>
  </si>
  <si>
    <t>A blood test that checks for allergy to insulin medications.</t>
  </si>
  <si>
    <t>15; 16; 1; 9</t>
  </si>
  <si>
    <t>Ampicillin allergy</t>
  </si>
  <si>
    <t>حساسية الأمبيسيلين</t>
  </si>
  <si>
    <t>تحليل دم يكشف عن الحساسية تجاه مضاد حيوي الأمبيسيلين.</t>
  </si>
  <si>
    <t>A blood test that checks for allergy to the antibiotic ampicillin.</t>
  </si>
  <si>
    <t>Gentamycin allergy</t>
  </si>
  <si>
    <t>حساسية الجنتاميسين</t>
  </si>
  <si>
    <t>تحليل دم يكشف عن الحساسية تجاه مضاد حيوي الجنتاميسين.</t>
  </si>
  <si>
    <t>A blood test that checks for allergy to the antibiotic gentamicin.</t>
  </si>
  <si>
    <t>1; 18; 9</t>
  </si>
  <si>
    <t>IgE specific Cockroach Allergy</t>
  </si>
  <si>
    <t>IgE النوعي لحساسية الصراصير</t>
  </si>
  <si>
    <t>تحليل دم يكشف عن الأجسام المضادة IgE النوعية لمسببات حساسية الصراصير.</t>
  </si>
  <si>
    <t>A blood test that checks for IgE antibodies to cockroach allergen.</t>
  </si>
  <si>
    <t>IgE specific Mugwort Allergy</t>
  </si>
  <si>
    <t>IgE النوعي لحساسية نبات الشيح</t>
  </si>
  <si>
    <t>تحليل دم يكشف عن الأجسام المضادة IgE النوعية لحبوب لقاح نبات الشيح.</t>
  </si>
  <si>
    <t>A blood test that checks for IgE antibodies to mugwort pollen.</t>
  </si>
  <si>
    <t>Mosquito allergy</t>
  </si>
  <si>
    <t>حساسية البعوض</t>
  </si>
  <si>
    <t>تحليل دم يكشف عن الحساسية تجاه لدغات البعوض.</t>
  </si>
  <si>
    <t>A blood test that checks for allergy to mosquito bites.</t>
  </si>
  <si>
    <t>Fire ant allergy</t>
  </si>
  <si>
    <t>حساسية النمل الناري</t>
  </si>
  <si>
    <t>تحليل دم يكشف عن الحساسية تجاه لدغة النمل الناري.</t>
  </si>
  <si>
    <t>A blood test that checks for allergy to fire ant venom.</t>
  </si>
  <si>
    <t>Penicillum notatum allergy</t>
  </si>
  <si>
    <t>حساسية فطر البنسيليوم نوتاتم</t>
  </si>
  <si>
    <t>تحليل دم يكشف عن الحساسية تجاه فطر البنسيليوم نوتاتم.</t>
  </si>
  <si>
    <t>A blood test that checks for allergy to Penicillium notatum mold.</t>
  </si>
  <si>
    <t>IgE specific Aspergillus allergy</t>
  </si>
  <si>
    <t>IgE النوعي لحساسية الأسبرجيلوس</t>
  </si>
  <si>
    <t>تحليل دم يكشف عن الأجسام المضادة IgE النوعية لفطر الأسبرجيلوس.</t>
  </si>
  <si>
    <t>A blood test that checks for IgE antibodies to Aspergillus mold.</t>
  </si>
  <si>
    <t>Cladosporium allergy</t>
  </si>
  <si>
    <t>حساسية فطر الكلادوسبوريوم</t>
  </si>
  <si>
    <t>تحليل دم يكشف عن الحساسية تجاه فطر الكلادوسبوريوم.</t>
  </si>
  <si>
    <t>A blood test that checks for allergy to Cladosporium mold.</t>
  </si>
  <si>
    <t>IgE specific Timothy Allergy</t>
  </si>
  <si>
    <t>IgE النوعي لحساسية عشب التيموثي</t>
  </si>
  <si>
    <t>تحليل دم يكشف عن الأجسام المضادة IgE النوعية لحبوب لقاح عشب التيموثي.</t>
  </si>
  <si>
    <t>A blood test that checks for IgE antibodies to Timothy grass pollen.</t>
  </si>
  <si>
    <t>Ray grass allergy</t>
  </si>
  <si>
    <t>حساسية عشب الراي</t>
  </si>
  <si>
    <t>تحليل دم يكشف عن الحساسية تجاه حبوب لقاح عشب الراي.</t>
  </si>
  <si>
    <t>A blood test that checks for allergy to rye grass pollen.</t>
  </si>
  <si>
    <t>House Dust allergy</t>
  </si>
  <si>
    <t>حساسية غبار المنزل</t>
  </si>
  <si>
    <t>تحليل دم يكشف عن الحساسية تجاه غبار المنزل.</t>
  </si>
  <si>
    <t>A blood test that checks for allergy to house dust.</t>
  </si>
  <si>
    <t>Bermuda allergy</t>
  </si>
  <si>
    <t>حساسية عشب البرمودا</t>
  </si>
  <si>
    <t>تحليل دم يكشف عن الحساسية تجاه حبوب لقاح عشب البرمودا.</t>
  </si>
  <si>
    <t>A blood test that checks for allergy to Bermuda grass pollen.</t>
  </si>
  <si>
    <t>IgE specific Banana Allergy</t>
  </si>
  <si>
    <t>IgE النوعي لحساسية الموز</t>
  </si>
  <si>
    <t>تحليل دم يكشف عن الأجسام المضادة IgE النوعية للموز.</t>
  </si>
  <si>
    <t>A blood test that checks for IgE antibodies to banana.</t>
  </si>
  <si>
    <t>IgE specific Chocolate Allergy</t>
  </si>
  <si>
    <t>IgE النوعي لحساسية الشوكولاتة</t>
  </si>
  <si>
    <t>تحليل دم يكشف عن الأجسام المضادة IgE النوعية للشوكولاتة.</t>
  </si>
  <si>
    <t>A blood test that checks for IgE antibodies to chocolate.</t>
  </si>
  <si>
    <t>Egg whole allergy</t>
  </si>
  <si>
    <t>حساسية البيض الكامل</t>
  </si>
  <si>
    <t>تحليل دم يكشف عن الحساسية تجاه البيض الكامل.</t>
  </si>
  <si>
    <t>A blood test that checks for allergy to whole egg.</t>
  </si>
  <si>
    <t>IgE specific Mango Allergy</t>
  </si>
  <si>
    <t>IgE النوعي لحساسية المانجو</t>
  </si>
  <si>
    <t>تحليل دم يكشف عن الأجسام المضادة IgE النوعية لفاكهة المانجو.</t>
  </si>
  <si>
    <t>Glutin allergy</t>
  </si>
  <si>
    <t>حساسية الجلوتين</t>
  </si>
  <si>
    <t>تحليل دم يكشف عن الحساسية تجاه الجلوتين، وهو بروتين موجود في القمح والحبوب الأخرى.</t>
  </si>
  <si>
    <t>A blood test that checks for allergy to gluten, a protein found in wheat and other grains.</t>
  </si>
  <si>
    <t>Casin allergy</t>
  </si>
  <si>
    <t>حساسية الكازين</t>
  </si>
  <si>
    <t>تحليل دم يكشف عن الحساسية تجاه الكازين، وهو بروتين موجود في الحليب.</t>
  </si>
  <si>
    <t>A blood test that checks for allergy to casein, a protein found in milk.</t>
  </si>
  <si>
    <t>Gram Stain Examination</t>
  </si>
  <si>
    <t>صبغة جرام</t>
  </si>
  <si>
    <t>صبغة تُطبق على العينة تحت الميكروسكوب للمساعدة في تصنيف البكتيريا وتوجيه العلاج المبدئي.</t>
  </si>
  <si>
    <t>A stain applied to a sample under the microscope to help classify bacteria and guide initial treatment.</t>
  </si>
  <si>
    <t>ADNA by IF</t>
  </si>
  <si>
    <t>الأجسام المضادة لـ dsDNA بالتألق المناعي</t>
  </si>
  <si>
    <t>ANA by IF</t>
  </si>
  <si>
    <t>الأجسام المضادة للنواة (ANA) بالتألق المناعي</t>
  </si>
  <si>
    <t>تحليل دم يكشف عن الأجسام المضادة للنواة، للمساعدة في الكشف عن الحالات المناعية الذاتية مثل الذئبة.</t>
  </si>
  <si>
    <t>A blood test that checks for antinuclear antibodies, helping screen for autoimmune conditions such as lupus.</t>
  </si>
  <si>
    <t>Interleukin 28 B</t>
  </si>
  <si>
    <t>الإنترلوكين 28B (IL28B)</t>
  </si>
  <si>
    <t>تحليل جيني يفحص جين IL28B، والذي يمكن أن يساعد في التنبؤ بالاستجابة لبعض علاجات التهاب الكبد سي.</t>
  </si>
  <si>
    <t>A genetic test that checks the IL28B gene, which can help predict response to certain hepatitis C treatments.</t>
  </si>
  <si>
    <t>21; 19; 18; 14</t>
  </si>
  <si>
    <t>Anti Ri</t>
  </si>
  <si>
    <t>مضاد Ri</t>
  </si>
  <si>
    <t>تحليل دم يكشف عن الأجسام المضادة Ri، المرتبطة بحالة عصبية نادرة مرتبطة بالسرطان.</t>
  </si>
  <si>
    <t>A blood test that checks for anti-Ri antibodies, linked to a rare cancer-related neurological condition.</t>
  </si>
  <si>
    <t>Anti Hu antibodies, Serum</t>
  </si>
  <si>
    <t>الأجسام المضادة Anti-Hu في الدم</t>
  </si>
  <si>
    <t>Retics Hb contents</t>
  </si>
  <si>
    <t>Toxocara canis IgG Test</t>
  </si>
  <si>
    <t>IgG للتوكسوكارا كانيس</t>
  </si>
  <si>
    <t>تحليل دم يكشف عن الأجسام المضادة IgG لطفيلي التوكسوكارا كانيس، الذي ينتقل من الكلاب.</t>
  </si>
  <si>
    <t>A blood test that checks for IgG antibodies to Toxocara canis, a parasite transmitted from dogs.</t>
  </si>
  <si>
    <t>Anti-Mutated Citrullinated Vimentin Antibody (Anti-MCV)</t>
  </si>
  <si>
    <t>B-type natriuretic peptide (BNP) Test</t>
  </si>
  <si>
    <t>الببتيد المدر للصوديوم من النوع B (BNP)</t>
  </si>
  <si>
    <t>تحليل دم يقيس BNP، وهو مؤشر يُستخدم للمساعدة في تقييم قصور القلب.</t>
  </si>
  <si>
    <t>A blood test that measures BNP, a marker used to help assess heart failure.</t>
  </si>
  <si>
    <t>M2-PK Quick (Schebo test)</t>
  </si>
  <si>
    <t>اختبار M2-PK السريع (شيبو)</t>
  </si>
  <si>
    <t>تحليل براز يكشف عن أحد المؤشرات التي قد ترتفع في سرطان القولون والمستقيم.</t>
  </si>
  <si>
    <t>A stool test that checks for a marker sometimes elevated in colorectal cancer.</t>
  </si>
  <si>
    <t>يجب تقديم عينة براز</t>
  </si>
  <si>
    <t>A stool sample is required.</t>
  </si>
  <si>
    <t>Lactose after 60 min</t>
  </si>
  <si>
    <t>اللاكتوز بعد 60 دقيقة</t>
  </si>
  <si>
    <t>تحليل يقيس سكر الدم بعد 60 دقيقة من تناول محلول اللاكتوز، ضمن اختبار تحمل اللاكتوز.</t>
  </si>
  <si>
    <t>A test that measures blood glucose 60 minutes after a lactose drink, part of a lactose tolerance test.</t>
  </si>
  <si>
    <t>15; 8</t>
  </si>
  <si>
    <t>Lactose after 45 min</t>
  </si>
  <si>
    <t>اللاكتوز بعد 45 دقيقة</t>
  </si>
  <si>
    <t>تحليل يقيس سكر الدم بعد 45 دقيقة من تناول محلول اللاكتوز، ضمن اختبار تحمل اللاكتوز.</t>
  </si>
  <si>
    <t>A test that measures blood glucose 45 minutes after a lactose drink, part of a lactose tolerance test.</t>
  </si>
  <si>
    <t>Lactose after 30 min</t>
  </si>
  <si>
    <t>اللاكتوز بعد 30 دقيقة</t>
  </si>
  <si>
    <t>تحليل يقيس سكر الدم بعد 30 دقيقة من تناول محلول اللاكتوز، ضمن اختبار تحمل اللاكتوز.</t>
  </si>
  <si>
    <t>A test that measures blood glucose 30 minutes after a lactose drink, part of a lactose tolerance test.</t>
  </si>
  <si>
    <t>Lactose (Fasting)</t>
  </si>
  <si>
    <t>اللاكتوز (صائم)</t>
  </si>
  <si>
    <t>تحليل يقيس سكر الدم بعد الصيام، كخطوة أولى في اختبار تحمل اللاكتوز للتحقق من قدرة الجسم على هضم اللاكتوز.</t>
  </si>
  <si>
    <t>A test that measures blood glucose after fasting, as the first step of a lactose tolerance test to check how well the body digests lactose.</t>
  </si>
  <si>
    <t>Monoclonal Antibody: CD56</t>
  </si>
  <si>
    <t>CD56 (كيمياء نسيجية مناعية)</t>
  </si>
  <si>
    <t>تحليل نسيجي يكشف عن علامة CD56، للمساعدة في تحديد الأورام العصبية الصماوية وليمفوما الخلايا القاتلة الطبيعية.</t>
  </si>
  <si>
    <t>A tissue test that checks for the CD56 marker, helping identify neuroendocrine tumors and NK-cell lymphomas.</t>
  </si>
  <si>
    <t>Lead in Cartoon</t>
  </si>
  <si>
    <t>اختبار صناعي معتمد لقياس تركيز ونقاء الكرتون ومواد التغليف من الرصاص.</t>
  </si>
  <si>
    <t>DNA by sequencer</t>
  </si>
  <si>
    <t>تحليل الحمض النووي بجهاز التسلسل</t>
  </si>
  <si>
    <t>تحليل جيني يقرأ تسلسل الحمض النووي باستخدام تقنية التسلسل الآلي.</t>
  </si>
  <si>
    <t>A genetic test that reads DNA sequence using automated sequencing technology.</t>
  </si>
  <si>
    <t>يجب إحضار أصل شهادة الميلاد وبطاقة الرقم القومي الخاصة بالأب، والتوقيع على التقرير الصادر من السيستم</t>
  </si>
  <si>
    <t>Please bring the original birth certificate, the father's national ID card, and sign the report generated by the system.</t>
  </si>
  <si>
    <t>Urea breath test</t>
  </si>
  <si>
    <t>اختبار التنفس باليوريا</t>
  </si>
  <si>
    <t>اختبار تنفس يكشف عن وجود بكتيريا الملوية البوابية في المعدة.</t>
  </si>
  <si>
    <t>A breath test that checks for H. pylori bacteria in the stomach.</t>
  </si>
  <si>
    <t>يجب الصيام 6-8 ساعات، والتوقف عن تناول أدوية المعدة لمدة شهر</t>
  </si>
  <si>
    <t>Fast for 6-8 hours and discontinue stomach medications for one month.</t>
  </si>
  <si>
    <t>30; 8; 18</t>
  </si>
  <si>
    <t>Anti Filaria Ab (Filaria Serology)</t>
  </si>
  <si>
    <t>الأجسام المضادة لداء الفيلاريا</t>
  </si>
  <si>
    <t>تحليل دم يكشف عن الأجسام المضادة لطفيليات داء الفيلاريا.</t>
  </si>
  <si>
    <t>A blood test that checks for antibodies to filarial parasites.</t>
  </si>
  <si>
    <t>Paraffin block</t>
  </si>
  <si>
    <t>الكتلة الشمعية</t>
  </si>
  <si>
    <t>عينة نسيجية محفوظة ومطمورة في الشمع، تُجهّز لإجراء المزيد من الفحوصات المرضية.</t>
  </si>
  <si>
    <t>A preserved tissue sample embedded in wax, prepared for further pathology testing.</t>
  </si>
  <si>
    <t>Chromosomal breakage</t>
  </si>
  <si>
    <t>هشاشة الكروموسومات</t>
  </si>
  <si>
    <t>تحليل يفحص مدى سهولة تكسر الكروموسومات، للمساعدة في تشخيص بعض الحالات الوراثية مثل فقر الدم الفانكوني.</t>
  </si>
  <si>
    <t>A test that checks how easily chromosomes break, helping diagnose certain inherited conditions such as Fanconi anemia.</t>
  </si>
  <si>
    <t>Skin test (20 allergens)</t>
  </si>
  <si>
    <t>اختبار الجلد (20 مسبب حساسية)</t>
  </si>
  <si>
    <t>اختبار وخز الجلد يكشف عن الحساسية تجاه 20 من مسببات الحساسية الشائعة.</t>
  </si>
  <si>
    <t>A skin-prick test that checks for allergic reaction to 20 common allergens.</t>
  </si>
  <si>
    <t>Skin test (15 allergens)</t>
  </si>
  <si>
    <t>اختبار الجلد (15 مسبب حساسية)</t>
  </si>
  <si>
    <t>اختبار وخز الجلد يكشف عن الحساسية تجاه 15 من مسببات الحساسية الشائعة.</t>
  </si>
  <si>
    <t>A skin-prick test that checks for allergic reaction to 15 common allergens.</t>
  </si>
  <si>
    <t>Skin test (10 allergens)</t>
  </si>
  <si>
    <t>اختبار الجلد (10 مسببات حساسية)</t>
  </si>
  <si>
    <t>اختبار وخز الجلد يكشف عن الحساسية تجاه 10 من مسببات الحساسية الشائعة.</t>
  </si>
  <si>
    <t>A skin-prick test that checks for allergic reaction to 10 common allergens.</t>
  </si>
  <si>
    <t>Fibrotest</t>
  </si>
  <si>
    <t>اختبار Fibrotest</t>
  </si>
  <si>
    <t>مجموعة تحاليل دم تقدّر درجة تليف الكبد دون الحاجة لخزعة.</t>
  </si>
  <si>
    <t>A blood test panel that estimates the degree of liver fibrosis without a biopsy.</t>
  </si>
  <si>
    <t>FibroMax Test</t>
  </si>
  <si>
    <t>اختبار FibroMax</t>
  </si>
  <si>
    <t>مجموعة تحاليل دم تقدّر درجة تليف الكبد وتراكم الدهون فيه دون الحاجة لخزعة.</t>
  </si>
  <si>
    <t>A blood test panel that estimates the degree of liver fibrosis and fat buildup without a biopsy.</t>
  </si>
  <si>
    <t>Monoclonal Antibody : WT-1</t>
  </si>
  <si>
    <t>WT-1</t>
  </si>
  <si>
    <t>تحليل نسيجي يكشف عن WT-1، للمساعدة في تحديد الورم الظهاري المتوسط وأورام المبيض وورم ويلمز.</t>
  </si>
  <si>
    <t>A tissue test that checks for WT-1, helping identify mesothelioma, ovarian tumors, and Wilms tumor.</t>
  </si>
  <si>
    <t>Monoclonal Antibody: CD8</t>
  </si>
  <si>
    <t>CD8 (كيمياء نسيجية مناعية)</t>
  </si>
  <si>
    <t>تحليل نسيجي يكشف عن علامة CD8، للمساعدة في تحديد نوع معين من الخلايا التائية في الأنسجة.</t>
  </si>
  <si>
    <t>A tissue test that checks for the CD8 marker, helping identify a specific type of T-cell in tissue.</t>
  </si>
  <si>
    <t>Monoclonal Antibody: CD7</t>
  </si>
  <si>
    <t>CD7 (كيمياء نسيجية مناعية)</t>
  </si>
  <si>
    <t>تحليل نسيجي يكشف عن علامة CD7، للمساعدة في تصنيف ليمفوما وابيضاض الخلايا التائية.</t>
  </si>
  <si>
    <t>A tissue test that checks for the CD7 marker, helping classify T-cell lymphomas and leukemias.</t>
  </si>
  <si>
    <t>Tramadol qualitative</t>
  </si>
  <si>
    <t>الترامادول (كيفي)</t>
  </si>
  <si>
    <t>تحليل بول يكشف عن وجود مادة الترامادول.</t>
  </si>
  <si>
    <t>A urine test that checks for the presence of tramadol.</t>
  </si>
  <si>
    <t>يجب تقديم عينة بول</t>
  </si>
  <si>
    <t>A urine sample is required.</t>
  </si>
  <si>
    <t>PH (Body Fluid)</t>
  </si>
  <si>
    <t>الأس الهيدروجيني (سوائل الجسم)</t>
  </si>
  <si>
    <t>تحليل يقيس درجة حموضة أو قلوية عينة من سوائل الجسم.</t>
  </si>
  <si>
    <t>A test that measures the acidity or alkalinity of a body fluid sample.</t>
  </si>
  <si>
    <t>Surgical Tissue Culture and Sensitivity</t>
  </si>
  <si>
    <t>مزرعة النسيج الجراحي وحساسيتها</t>
  </si>
  <si>
    <t>Total Lambda Light Chain in urine</t>
  </si>
  <si>
    <t>سلاسل لامبدا الكلية في البول</t>
  </si>
  <si>
    <t>تحليل بول يقيس إجمالي سلاسل لامبدا الخفيفة.</t>
  </si>
  <si>
    <t>A urine test that measures total lambda light chains.</t>
  </si>
  <si>
    <t>Total Kappa light chain in urine</t>
  </si>
  <si>
    <t>سلاسل كابا الكلية في البول</t>
  </si>
  <si>
    <t>تحليل بول يقيس إجمالي سلاسل كابا الخفيفة.</t>
  </si>
  <si>
    <t>A urine test that measures total kappa light chains.</t>
  </si>
  <si>
    <t>Malaria antibody test</t>
  </si>
  <si>
    <t>اختبار الأجسام المضادة للملاريا</t>
  </si>
  <si>
    <t>تحليل دم يكشف عن الأجسام المضادة لمرض الملاريا، مما يشير إلى إصابة حالية أو سابقة.</t>
  </si>
  <si>
    <t>A blood test that checks for antibodies to malaria, indicating past or current infection.</t>
  </si>
  <si>
    <t>Legionella in water</t>
  </si>
  <si>
    <t>الليجيونيلا في الماء</t>
  </si>
  <si>
    <t>تحليل يفحص الماء بحثًا عن بكتيريا الليجيونيلا التي قد تسبب نوعًا شديدًا من الالتهاب الرئوي.</t>
  </si>
  <si>
    <t>A test that checks water for Legionella bacteria, which can cause a severe form of pneumonia.</t>
  </si>
  <si>
    <t>Alcohol (Urine)</t>
  </si>
  <si>
    <t>الكحول (بول)</t>
  </si>
  <si>
    <t>تحليل بول يقيس مستوى الكحول.</t>
  </si>
  <si>
    <t>A urine test that measures alcohol levels.</t>
  </si>
  <si>
    <t xml:space="preserve">Von Willebrand Factor Activity And Antigen </t>
  </si>
  <si>
    <t>نشاط ومستضد عامل فون ويلبراند</t>
  </si>
  <si>
    <t>تحليل مجمّع يقيس نشاط وكمية عامل فون ويلبراند، وهو بروتين له دور في تجلط الدم.</t>
  </si>
  <si>
    <t>A combined test that measures both the activity and amount of von Willebrand factor, a protein involved in blood clotting.</t>
  </si>
  <si>
    <t>Rast inhalant allergy (hous dust mix) (Screening Rast Test)</t>
  </si>
  <si>
    <t>اختبار الحساسية الاستنشاقية (خليط غبار المنزل) - RAST</t>
  </si>
  <si>
    <t>تحليل دم يكشف عن الحساسية تجاه خليط من مسببات الحساسية الموجودة في غبار المنزل.</t>
  </si>
  <si>
    <t>A blood test that screens for allergy to a mix of house dust allergens.</t>
  </si>
  <si>
    <t>Rast inhalant allergy (outdoor mix) (Screening Rast Test)</t>
  </si>
  <si>
    <t>اختبار الحساسية الاستنشاقية (خليط مسببات الحساسية الخارجية) - RAST</t>
  </si>
  <si>
    <t>تحليل دم يكشف عن الحساسية تجاه خليط من مسببات الحساسية الشائعة خارج المنزل.</t>
  </si>
  <si>
    <t>A blood test that screens for allergy to a mix of common outdoor allergens.</t>
  </si>
  <si>
    <t>Rast inhalant allergy (indoor mix) (Screening Rast Test)</t>
  </si>
  <si>
    <t>اختبار الحساسية الاستنشاقية (خليط مسببات الحساسية الداخلية) - RAST</t>
  </si>
  <si>
    <t>تحليل دم يكشف عن الحساسية تجاه خليط من مسببات الحساسية الشائعة داخل المنزل.</t>
  </si>
  <si>
    <t>A blood test that screens for allergy to a mix of common indoor allergens.</t>
  </si>
  <si>
    <t>Rast inhalant allergy (weed mix) (Screening Rast Test)</t>
  </si>
  <si>
    <t>اختبار الحساسية الاستنشاقية (خليط الأعشاب) - RAST</t>
  </si>
  <si>
    <t>تحليل دم يكشف عن الحساسية تجاه خليط من حبوب لقاح الأعشاب الشائعة.</t>
  </si>
  <si>
    <t>A blood test that screens for allergy to a mix of common weed pollens.</t>
  </si>
  <si>
    <t>Rast inhalant allergy (Screening Rast Test)</t>
  </si>
  <si>
    <t>اختبار الحساسية الاستنشاقية (فحص عام) - RAST</t>
  </si>
  <si>
    <t>تحليل دم يكشف عن الحساسية تجاه مسببات الحساسية الاستنشاقية الشائعة.</t>
  </si>
  <si>
    <t>A blood test that screens for allergy to common inhaled allergens.</t>
  </si>
  <si>
    <t>Cow's milk allergy</t>
  </si>
  <si>
    <t>حساسية حليب البقر</t>
  </si>
  <si>
    <t>تحليل دم يكشف عن الحساسية تجاه حليب البقر.</t>
  </si>
  <si>
    <t>A blood test that checks for allergy to cow's milk.</t>
  </si>
  <si>
    <t>Rast food mix (Screening Rast Test)</t>
  </si>
  <si>
    <t>اختبار الحساسية الغذائية (خليط) - RAST</t>
  </si>
  <si>
    <t>تحليل دم يكشف عن الحساسية تجاه خليط من مسببات الحساسية الغذائية الشائعة.</t>
  </si>
  <si>
    <t>A blood test that screens for allergy to a mix of common food allergens.</t>
  </si>
  <si>
    <t>HLA Class II-DRB Typing by PCR (Transplantation)</t>
  </si>
  <si>
    <t>تحديد HLA فئة II (موقع DRB) بتقنية PCR (لزراعة الأعضاء)</t>
  </si>
  <si>
    <t>تحليل جيني يحدد علامات التوافق النسيجي HLA-DRB، ويُستخدم لمطابقة زراعة الأعضاء.</t>
  </si>
  <si>
    <t>A genetic test that identifies HLA-DRB tissue-type markers, used for transplant matching.</t>
  </si>
  <si>
    <t>HLA Class I - AB Typing by PCR (Transplantation)</t>
  </si>
  <si>
    <t>تحديد HLA فئة I (A وB) بتقنية PCR (لزراعة الأعضاء)</t>
  </si>
  <si>
    <t>تحليل جيني يحدد علامات التوافق النسيجي HLA-A وHLA-B، ويُستخدم لمطابقة زراعة الأعضاء.</t>
  </si>
  <si>
    <t>A genetic test that identifies HLA-A and HLA-B tissue-type markers, used for transplant matching.</t>
  </si>
  <si>
    <t>KRAS oncogene By NGS</t>
  </si>
  <si>
    <t>جين KRAS الورمي بتقنية NGS</t>
  </si>
  <si>
    <t>تحليل جيني يكشف عن طفرات في جين KRAS الورمي، للمساعدة في توجيه قرارات العلاج في بعض أنواع السرطان.</t>
  </si>
  <si>
    <t>A genetic test that checks for mutations in the KRAS oncogene, helping guide treatment decisions in certain cancers.</t>
  </si>
  <si>
    <t>LDH (Body Fluid)</t>
  </si>
  <si>
    <t>إنزيم LDH (سوائل الجسم)</t>
  </si>
  <si>
    <t>تحليل يقيس مستوى إنزيم LDH في عينة من سوائل الجسم، للمساعدة في تحديد سبب تجمع السوائل.</t>
  </si>
  <si>
    <t>A test that measures LDH enzyme levels in a body fluid sample, helping investigate the cause of fluid buildup.</t>
  </si>
  <si>
    <t>Spinal Muscle Atrophy(SMA)</t>
  </si>
  <si>
    <t>ضمور العضلات الشوكي (SMA)</t>
  </si>
  <si>
    <t>Mycophenolic Acid</t>
  </si>
  <si>
    <t>Insulin level (Random) in serum</t>
  </si>
  <si>
    <t>الإنسولين (عشوائي)</t>
  </si>
  <si>
    <t>تحليل دم يقيس مستوى الإنسولين (عشوائي)، ضمن تقييم استجابة البنكرياس للسكر.</t>
  </si>
  <si>
    <t>A blood test that measures insulin level at a random time, part of assessing how the pancreas responds to sugar.</t>
  </si>
  <si>
    <t>Helicobacter pylori screening</t>
  </si>
  <si>
    <t>الفحص عن الملوية البوابية</t>
  </si>
  <si>
    <t>تحليل يكشف عن بكتيريا الملوية البوابية، وهي سبب شائع لعدوى المعدة.</t>
  </si>
  <si>
    <t>A test that screens for H. pylori bacteria, a common cause of stomach infection.</t>
  </si>
  <si>
    <t>galactose 1- phosphate uridyl transferase</t>
  </si>
  <si>
    <t>إنزيم غالاكتوز-1-فوسفات يوريديل ترانسفيراز</t>
  </si>
  <si>
    <t>تحليل دم يقيس نشاط هذا الإنزيم، للمساعدة في تشخيص الجالاكتوزيميا الكلاسيكية.</t>
  </si>
  <si>
    <t>A blood test that measures this enzyme's activity, helping diagnose classic galactosemia.</t>
  </si>
  <si>
    <t>Estrone</t>
  </si>
  <si>
    <t>الإسترون</t>
  </si>
  <si>
    <t>تحليل دم يقيس هرمون الإسترون، وهو أحد أشكال هرمون الإستروجين.</t>
  </si>
  <si>
    <t>A blood test that measures estrone, a form of estrogen hormone.</t>
  </si>
  <si>
    <t>Erythropoietin Ab</t>
  </si>
  <si>
    <t>الأجسام المضادة للإريثروبويتين</t>
  </si>
  <si>
    <t>تحليل دم يكشف عن الأجسام المضادة لهرمون الإريثروبويتين، للمساعدة في تفسير ضعف الاستجابة لعلاج الإريثروبويتين.</t>
  </si>
  <si>
    <t>A blood test that checks for antibodies against erythropoietin, helping explain reduced response to erythropoietin treatment.</t>
  </si>
  <si>
    <t>Deoxypyridinoline urines</t>
  </si>
  <si>
    <t>ديوكسي بيريدينولين في البول</t>
  </si>
  <si>
    <t>تحليل بول يقيس أحد مؤشرات تكسر العظام، للمساعدة في تقييم معدل تجدد العظام.</t>
  </si>
  <si>
    <t>A urine test that measures a marker of bone breakdown, helping assess bone turnover.</t>
  </si>
  <si>
    <t>Coxackie B1- B6 &amp; A9 Virus IgG &amp; IgM</t>
  </si>
  <si>
    <t>IgG وIgM لفيروس كوكساكي (B1-B6 وA9)</t>
  </si>
  <si>
    <t>تحليل دم يكشف عن الأجسام المضادة لسلالات فيروس كوكساكي، للمساعدة في تقييم العدوى.</t>
  </si>
  <si>
    <t>A blood test that checks for antibodies to Coxsackievirus strains, helping assess infection.</t>
  </si>
  <si>
    <t>Clostridium Dificile Screen Toxin A&amp;B</t>
  </si>
  <si>
    <t>الفحص عن سموم الكلوستريديوم ديفيسيل A وB</t>
  </si>
  <si>
    <t>تحليل براز يكشف عن السموم التي تنتجها بكتيريا الكلوستريديوم ديفيسيل، وهي سبب لإسهال شديد يرتبط غالبًا باستخدام المضادات الحيوية.</t>
  </si>
  <si>
    <t>A stool test that checks for toxins produced by Clostridium difficile bacteria, a cause of severe diarrhea often linked to antibiotic use.</t>
  </si>
  <si>
    <t>8; 18; 35</t>
  </si>
  <si>
    <t>CANDIDA ALBICANS IgG &amp; IgM ANTIBODIES, SERUM</t>
  </si>
  <si>
    <t>IgG وIgM لخميرة المبيضات البيضاء</t>
  </si>
  <si>
    <t>تحليل دم يكشف عن الأجسام المضادة لخميرة المبيضات البيضاء، للمساعدة في تقييم العدوى الفطرية الغازية.</t>
  </si>
  <si>
    <t>A blood test that checks for antibodies to Candida albicans, helping assess invasive fungal infection.</t>
  </si>
  <si>
    <t>CMV by PCR (Quantitative),Blood</t>
  </si>
  <si>
    <t>فيروس CMV بتقنية PCR (كمي - دم)</t>
  </si>
  <si>
    <t>تحليل PCR يقيس كمية الحمض النووي لفيروس المضخم للخلايا (CMV) في الدم.</t>
  </si>
  <si>
    <t>A PCR test that measures the amount of cytomegalovirus (CMV) DNA in the blood.</t>
  </si>
  <si>
    <t>Translocation 8,21 ( Peripheral Blood )</t>
  </si>
  <si>
    <t>الانتقال الكروموسومي 8،21 (دم محيطي)</t>
  </si>
  <si>
    <t>تحليل يكشف في الدم المحيطي عن انتقال كروموسومي بين الكروموسومين 8 و21، المرتبط بنوع فرعي من ابيضاض الدم النخاعي الحاد.</t>
  </si>
  <si>
    <t>A test that checks the blood for a translocation between chromosomes 8 and 21, associated with a subtype of acute myeloid leukemia.</t>
  </si>
  <si>
    <t>17 OH pregnenolone</t>
  </si>
  <si>
    <t>11-Deoxycorticosterone</t>
  </si>
  <si>
    <t>11-ديوكسي كورتيكوستيرون</t>
  </si>
  <si>
    <t>تحليل دم يقيس هرمون 11-ديوكسي كورتيكوستيرون، المرتبط بإنتاج هرمونات الستيرويد في الغدة الكظرية.</t>
  </si>
  <si>
    <t>A blood test that measures 11-deoxycorticosterone, a hormone involved in adrenal steroid production.</t>
  </si>
  <si>
    <t>Vitamin K1</t>
  </si>
  <si>
    <t>فيتامين K1</t>
  </si>
  <si>
    <t>تحليل دم يقيس مستوى فيتامين K1.</t>
  </si>
  <si>
    <t>A blood test that measures vitamin K1 levels.</t>
  </si>
  <si>
    <t>Vit D - 1.25HYDROXYCHOLICALICIFEROL</t>
  </si>
  <si>
    <t>فيتامين د - 1,25 هيدروكسي</t>
  </si>
  <si>
    <t>تحليل يقيس المستوى النشط لفيتامين د في الدم.</t>
  </si>
  <si>
    <t>A test that measures the active form of vitamin D in the blood.</t>
  </si>
  <si>
    <t>5; 25</t>
  </si>
  <si>
    <t>Varicella Zoster DNA by PCR Qualitative</t>
  </si>
  <si>
    <t>الحمض النووي لفيروس الحماق النطاقي (كيفي)</t>
  </si>
  <si>
    <t>تحليل PCR يكشف عن وجود الحمض النووي لفيروس الحماق النطاقي.</t>
  </si>
  <si>
    <t>A PCR test that checks for the presence of varicella-zoster virus DNA.</t>
  </si>
  <si>
    <t>Vit B2</t>
  </si>
  <si>
    <t>فيتامين ب2</t>
  </si>
  <si>
    <t>تحليل دم يقيس مستوى فيتامين ب2.</t>
  </si>
  <si>
    <t>A blood test that measures vitamin B2 levels.</t>
  </si>
  <si>
    <t>Tryptase</t>
  </si>
  <si>
    <t>التريبتاز</t>
  </si>
  <si>
    <t>تحليل دم يقيس مستوى التريبتاز، للمساعدة في تقييم التفاعلات التحسسية الشديدة أو بعض حالات الخلايا البدينة النادرة.</t>
  </si>
  <si>
    <t>A blood test that measures tryptase, helping assess severe allergic reactions or certain rare mast cell conditions.</t>
  </si>
  <si>
    <t>Topiramate</t>
  </si>
  <si>
    <t>التوبيرامات</t>
  </si>
  <si>
    <t>تحليل دم يقيس مستوى دواء التوبيرامات، ويُستخدم لمتابعة العلاج.</t>
  </si>
  <si>
    <t>A blood test that measures levels of the medication topiramate, used to monitor treatment.</t>
  </si>
  <si>
    <t>Theophyline level(Peak)</t>
  </si>
  <si>
    <t>الثيوفيلين (الذروة)</t>
  </si>
  <si>
    <t>تحليل دم يقيس مستوى الذروة لدواء الثيوفيلين، ويُستخدم لتوجيه الجرعة الآمنة والفعالة.</t>
  </si>
  <si>
    <t>A blood test that measures the peak level of theophylline, used to guide safe and effective dosing.</t>
  </si>
  <si>
    <t>Squamous cell carcinoma antigen</t>
  </si>
  <si>
    <t>مستضد سرطان الخلايا الحرشفية (SCC)</t>
  </si>
  <si>
    <t>تحليل دم يقيس مستضد SCC، وهو مؤشر يُستخدم أحيانًا للمساعدة في متابعة سرطانات الخلايا الحرشفية.</t>
  </si>
  <si>
    <t>A blood test that measures SCC antigen, a marker sometimes used to help monitor squamous cell cancers.</t>
  </si>
  <si>
    <t>Rickecttsiosis-R.Conorii,R.typhi-Serology</t>
  </si>
  <si>
    <t>مصليات الريكتسيا (كونوري وتيفي)</t>
  </si>
  <si>
    <t>تحليل دم يكشف عن الأجسام المضادة لبكتيريا الريكتسيا، المسببة للحمى المبقعة والتيفوس.</t>
  </si>
  <si>
    <t>A blood test that checks for antibodies to Rickettsia bacteria, causes of spotted fever and typhus.</t>
  </si>
  <si>
    <t>Rabies Abs</t>
  </si>
  <si>
    <t>الأجسام المضادة لداء الكلب</t>
  </si>
  <si>
    <t>تحليل دم يكشف عن الأجسام المضادة لفيروس داء الكلب، للمساعدة في تقييم المناعة الناتجة عن التطعيم.</t>
  </si>
  <si>
    <t>A blood test that checks for antibodies to rabies virus, helping assess immunity from vaccination.</t>
  </si>
  <si>
    <t>RSV (Respiratory Syncitial Virus) Abs</t>
  </si>
  <si>
    <t>الأجسام المضادة لفيروس RSV</t>
  </si>
  <si>
    <t>تحليل دم يكشف عن الأجسام المضادة لفيروس RSV، وهو سبب شائع لعدوى الجهاز التنفسي.</t>
  </si>
  <si>
    <t>A blood test that checks for antibodies to respiratory syncytial virus (RSV), a common cause of respiratory infection.</t>
  </si>
  <si>
    <t>Phenol</t>
  </si>
  <si>
    <t>الفينول</t>
  </si>
  <si>
    <t>تحليل دم أو بول يقيس مستوى الفينول، ويُستخدم أحيانًا لتقييم التعرض الكيميائي.</t>
  </si>
  <si>
    <t>A blood or urine test that measures phenol levels, sometimes used to assess chemical exposure.</t>
  </si>
  <si>
    <t>Paracetamol</t>
  </si>
  <si>
    <t>الباراسيتامول</t>
  </si>
  <si>
    <t>تحليل دم يقيس مستوى الباراسيتامول، للمساعدة في تقييم حالات الجرعة الزائدة.</t>
  </si>
  <si>
    <t>A blood test that measures paracetamol (acetaminophen) levels, helping assess for overdose.</t>
  </si>
  <si>
    <t>Body Fluid Examination</t>
  </si>
  <si>
    <t>فحص سوائل الجسم</t>
  </si>
  <si>
    <t>Film examination for acid fast bacilli</t>
  </si>
  <si>
    <t>فحص الفيلم للبكتيريا الحمضية السريعة (AFB)</t>
  </si>
  <si>
    <t>تحليل يفحص العينة تحت الميكروسكوب بحثًا عن البكتيريا الحمضية السريعة، وغالبًا للكشف عن مرض السل.</t>
  </si>
  <si>
    <t>A test that examines a sample under the microscope for acid-fast bacilli, most commonly to check for tuberculosis.</t>
  </si>
  <si>
    <t>Methadone in urine</t>
  </si>
  <si>
    <t>الميثادون في البول</t>
  </si>
  <si>
    <t>تحليل بول يكشف عن وجود مادة الميثادون.</t>
  </si>
  <si>
    <t>A urine test that checks for the presence of methadone.</t>
  </si>
  <si>
    <t>Melatonin</t>
  </si>
  <si>
    <t>الميلاتونين</t>
  </si>
  <si>
    <t>تحليل دم يقيس هرمون الميلاتونين، الذي ينظم النوم.</t>
  </si>
  <si>
    <t>A blood test that measures melatonin, a hormone that regulates sleep.</t>
  </si>
  <si>
    <t>Listeria monocytogenes serology</t>
  </si>
  <si>
    <t>مصليات الليستيريا المستوحدة</t>
  </si>
  <si>
    <t>تحليل دم يكشف عن الأجسام المضادة لبكتيريا الليستيريا المستوحدة.</t>
  </si>
  <si>
    <t>A blood test that checks for antibodies to Listeria monocytogenes bacteria.</t>
  </si>
  <si>
    <t>Levetiracetam</t>
  </si>
  <si>
    <t>الليفيتيراسيتام</t>
  </si>
  <si>
    <t>تحليل دم يقيس مستوى دواء الليفيتيراسيتام، ويُستخدم لمتابعة العلاج.</t>
  </si>
  <si>
    <t>A blood test that measures levels of the medication levetiracetam, used to monitor treatment.</t>
  </si>
  <si>
    <t>insulin growth facor binding protein (IgFBp3)</t>
  </si>
  <si>
    <t>عامل النمو الشبيه بالإنسولين المرتبط ببروتين (IGFBP-3)</t>
  </si>
  <si>
    <t>تحليل دم يقيس بروتين IGFBP-3، ضمن تقييم نشاط هرمون النمو.</t>
  </si>
  <si>
    <t>A blood test that measures IGFBP-3, part of assessing growth hormone activity.</t>
  </si>
  <si>
    <t>Insulin receptor Abs IgG</t>
  </si>
  <si>
    <t>الأجسام المضادة لمستقبل الإنسولين IgG</t>
  </si>
  <si>
    <t>تحليل دم يكشف عن الأجسام المضادة لمستقبل الإنسولين، للمساعدة في تشخيص سبب نادر لمقاومة الإنسولين الشديدة.</t>
  </si>
  <si>
    <t>A blood test that checks for antibodies against the insulin receptor, helping diagnose a rare cause of severe insulin resistance.</t>
  </si>
  <si>
    <t>15; 16; 17</t>
  </si>
  <si>
    <t>Insulin (Human) auto-antibodies</t>
  </si>
  <si>
    <t>الأجسام المضادة الذاتية للإنسولين</t>
  </si>
  <si>
    <t>تحليل دم يكشف عن الأجسام المضادة الذاتية للإنسولين، للمساعدة في تقييم السكري المناعي الذاتي.</t>
  </si>
  <si>
    <t>A blood test that checks for antibodies against insulin, helping assess autoimmune diabetes.</t>
  </si>
  <si>
    <t>Herpes virus type 6- IgG serology</t>
  </si>
  <si>
    <t>IgG لفيروس الهربس النوع السادس</t>
  </si>
  <si>
    <t>تحليل دم يكشف عن الأجسام المضادة IgG لفيروس الهربس البشري النوع السادس، للمساعدة في تقييم العدوى السابقة أو المناعة.</t>
  </si>
  <si>
    <t>A blood test that checks for IgG antibodies to human herpesvirus 6, helping assess past infection or immunity.</t>
  </si>
  <si>
    <t>Hemophillia A (VIII) full mutation screening</t>
  </si>
  <si>
    <t>الفحص الجيني الكامل للهيموفيليا أ (جين العامل الثامن)</t>
  </si>
  <si>
    <t>تحليل جيني يفحص جين العامل الثامن بحثًا عن كامل نطاق الطفرات المسببة للهيموفيليا أ.</t>
  </si>
  <si>
    <t>A genetic test that screens the Factor VIII gene for the full range of mutations causing hemophilia A.</t>
  </si>
  <si>
    <t>HIV p24 antigen</t>
  </si>
  <si>
    <t>مستضد HIV p24</t>
  </si>
  <si>
    <t>تحليل دم يكشف عن مستضد HIV p24، للمساعدة في الكشف المبكر عن العدوى.</t>
  </si>
  <si>
    <t>A blood test that checks for the HIV p24 antigen, helping detect early infection.</t>
  </si>
  <si>
    <t>HBV Genotyping</t>
  </si>
  <si>
    <t>تحديد النمط الجيني لفيروس التهاب الكبد B</t>
  </si>
  <si>
    <t>تحليل يحدد النمط الجيني المحدد لفيروس التهاب الكبد B.</t>
  </si>
  <si>
    <t>A test that identifies the specific genotype of hepatitis B virus.</t>
  </si>
  <si>
    <t>Gentamycin (Peak)</t>
  </si>
  <si>
    <t>الجنتاميسين (الذروة)</t>
  </si>
  <si>
    <t>تحليل دم يقيس مستوى الذروة لمضاد الجنتاميسين الحيوي، ويُستخدم لتوجيه الجرعة الآمنة والفعالة.</t>
  </si>
  <si>
    <t>A blood test that measures the peak level of the antibiotic gentamicin, used to guide safe and effective dosing.</t>
  </si>
  <si>
    <t>Gentamycin (Trough)</t>
  </si>
  <si>
    <t>الجنتاميسين (القاع)</t>
  </si>
  <si>
    <t>تحليل دم يقيس مستوى القاع لمضاد الجنتاميسين الحيوي، ويُستخدم لتوجيه الجرعة الآمنة والفعالة.</t>
  </si>
  <si>
    <t>A blood test that measures the trough level of the antibiotic gentamicin, used to guide safe and effective dosing.</t>
  </si>
  <si>
    <t>Gall Bladder Stone</t>
  </si>
  <si>
    <t>حصوة المرارة</t>
  </si>
  <si>
    <t>تحليل يفحص التركيب الكيميائي لحصوة المرارة، للمساعدة في توجيه الوقاية والعلاج.</t>
  </si>
  <si>
    <t>A test that analyzes a gallbladder stone's chemical composition to help guide prevention and treatment.</t>
  </si>
  <si>
    <t>Antihuman Tissue Transglutaminase (Anti TTG) Screen IgG</t>
  </si>
  <si>
    <t>فحص الأجسام المضادة لإنزيم الترانسغلوتاميناز النسيجي IgG</t>
  </si>
  <si>
    <t>تحليل دم يكشف عن الأجسام المضادة IgG لإنزيم الترانسغلوتاميناز النسيجي، للمساعدة في دعم تشخيص مرض السيلياك.</t>
  </si>
  <si>
    <t>A blood test that checks for IgG antibodies to tissue transglutaminase, helping support the diagnosis of celiac disease.</t>
  </si>
  <si>
    <t>يجب عدم التوقف عن تناول اللبن أو القمح لقياس المعدل بدقة</t>
  </si>
  <si>
    <t>Do not stop consuming milk or wheat to ensure accurate measurement of the test result.</t>
  </si>
  <si>
    <t>Dengue virus Ab IgG &amp; IgM</t>
  </si>
  <si>
    <t>الأجسام المضادة لفيروس الضنك (IgG وIgM)</t>
  </si>
  <si>
    <t>تحليل دم يكشف عن الأجسام المضادة لفيروس حمى الضنك، للمساعدة في تقييم العدوى الحالية أو السابقة.</t>
  </si>
  <si>
    <t>A blood test that checks for antibodies to the dengue virus, helping assess current or past infection.</t>
  </si>
  <si>
    <t>coxiella Burnetti IgG antibodies (Phase 1+II),serum</t>
  </si>
  <si>
    <t>IgG لبكتيريا الكوكسيلا بورنيتي (المرحلتان 1 و2)</t>
  </si>
  <si>
    <t>تحليل دم يكشف عن الأجسام المضادة IgG لبكتيريا الكوكسيلا بورنيتي، المسببة لحمى كيو.</t>
  </si>
  <si>
    <t>A blood test that checks for IgG antibodies to Coxiella burnetii, the cause of Q fever.</t>
  </si>
  <si>
    <t>Corticosterone</t>
  </si>
  <si>
    <t>الكورتيكوستيرون</t>
  </si>
  <si>
    <t>تحليل دم يقيس هرمون الكورتيكوستيرون، الذي تفرزه الغدة الكظرية.</t>
  </si>
  <si>
    <t>A blood test that measures corticosterone, a hormone produced by the adrenal glands.</t>
  </si>
  <si>
    <t>Chlamydia trachomatis-direct diagnosis PCR</t>
  </si>
  <si>
    <t>الحمض النووي لبكتيريا الكلاميديا التراكوماتيس</t>
  </si>
  <si>
    <t>تحليل PCR يكشف عن الحمض النووي لبكتيريا الكلاميديا التراكوماتيس، وهي عدوى منقولة جنسيًا.</t>
  </si>
  <si>
    <t>A PCR test that checks for Chlamydia trachomatis DNA, a sexually transmitted infection.</t>
  </si>
  <si>
    <t>C1 inhibitor esterase protein</t>
  </si>
  <si>
    <t>بروتين مثبط إنزيم C1 إستريز</t>
  </si>
  <si>
    <t>تحليل دم يقيس مستوى مثبط إنزيم C1 إستريز، للمساعدة في تشخيص الوذمة الوعائية الوراثية.</t>
  </si>
  <si>
    <t>A blood test that measures the level of C1 esterase inhibitor, helping diagnose hereditary angioedema.</t>
  </si>
  <si>
    <t>C1-ESTERASE INHIBITOR (ACTIVITY), PLASMA</t>
  </si>
  <si>
    <t>C-Peptide (Random) in serum</t>
  </si>
  <si>
    <t>الببتيد السي (عشوائي)</t>
  </si>
  <si>
    <t>تحليل دم يقيس مستوى الببتيد السي (عشوائي)، للمساعدة في تقييم كمية الإنسولين التي يفرزها البنكرياس.</t>
  </si>
  <si>
    <t>A blood test that measures C-peptide level at a random time, helping assess how much insulin the pancreas is producing.</t>
  </si>
  <si>
    <t>Borreliosis (IgG &amp; IgM) Screening Serology</t>
  </si>
  <si>
    <t>الفحص المصلي لداء البوريليات (IgG وIgM)</t>
  </si>
  <si>
    <t>تحليل دم يكشف عن الأجسام المضادة IgG وIgM لبكتيريا البوريليا، المسببة لمرض لايم.</t>
  </si>
  <si>
    <t>A blood test that checks for IgG and IgM antibodies to Borrelia bacteria, the cause of Lyme disease.</t>
  </si>
  <si>
    <t>Bordetella Pertussis Abs</t>
  </si>
  <si>
    <t>الأجسام المضادة لبكتيريا السعال الديكي</t>
  </si>
  <si>
    <t>تحليل دم يكشف عن الأجسام المضادة لبكتيريا السعال الديكي.</t>
  </si>
  <si>
    <t>A blood test that checks for antibodies to Bordetella pertussis, the cause of whooping cough.</t>
  </si>
  <si>
    <t>Blood Indices (MCV/MCH/MCHC)</t>
  </si>
  <si>
    <t>مؤشرات الدم (MCV/MCH/MCHC)</t>
  </si>
  <si>
    <t>مجموعة قياسات تصف حجم خلايا الدم الحمراء ومحتواها من الهيموجلوبين، للمساعدة في تصنيف أنواع فقر الدم.</t>
  </si>
  <si>
    <t>A set of measurements describing the size and hemoglobin content of red blood cells, helping classify types of anemia.</t>
  </si>
  <si>
    <t>Anti Depressants Screening (Urine)</t>
  </si>
  <si>
    <t>الفحص عن مضادات الاكتئاب (بول)</t>
  </si>
  <si>
    <t>Anti Depressants Screening (Serum)</t>
  </si>
  <si>
    <t>الفحص عن مضادات الاكتئاب (دم)</t>
  </si>
  <si>
    <t>تحليل دم يكشف عن وجود أدوية مضادة للاكتئاب.</t>
  </si>
  <si>
    <t>A blood test that screens for the presence of antidepressant medications.</t>
  </si>
  <si>
    <t>Anti Ovarian antibodies</t>
  </si>
  <si>
    <t>الأجسام المضادة للمبيض</t>
  </si>
  <si>
    <t>تحليل دم يكشف عن الأجسام المضادة للمبيض، للمساعدة في تقييم أسباب المناعة الذاتية لخلل وظيفة المبيض.</t>
  </si>
  <si>
    <t>A blood test that checks for antibodies against the ovaries, helping assess autoimmune causes of ovarian dysfunction.</t>
  </si>
  <si>
    <t>Anti Striated Muscle antibodies</t>
  </si>
  <si>
    <t>الأجسام المضادة للعضلات المخططة</t>
  </si>
  <si>
    <t>تحليل دم يكشف عن الأجسام المضادة للعضلات المخططة، للمساعدة في تشخيص الوهن العضلي الوبيل، خاصة المصاحب لورم الغدة الزعترية.</t>
  </si>
  <si>
    <t>A blood test that checks for antibodies against striated muscle, helping diagnose myasthenia gravis, especially with thymoma.</t>
  </si>
  <si>
    <t>2; 24; 23</t>
  </si>
  <si>
    <t>Amino Acids in urine (Quantitative)</t>
  </si>
  <si>
    <t>الأحماض الأمينية في البول (كمي)</t>
  </si>
  <si>
    <t>تحليل بول يقيس المستويات الدقيقة للأحماض الأمينية.</t>
  </si>
  <si>
    <t>A urine test that measures the exact levels of amino acids.</t>
  </si>
  <si>
    <t>Inversion (16) by FISH</t>
  </si>
  <si>
    <t>Central Venous Line Culture and Sensitivity</t>
  </si>
  <si>
    <t>مزرعة القسطرة الوريدية المركزية وحساسيتها</t>
  </si>
  <si>
    <t>تحليل يزرع عينة من القسطرة الوريدية المركزية للكشف عن البكتيريا المسببة للعدوى وتحديد المضادات الحيوية الفعالة لعلاجها.</t>
  </si>
  <si>
    <t>A test that grows a sample from a central venous line to identify bacteria causing infection and the antibiotics that will treat it effectively.</t>
  </si>
  <si>
    <t>Phosphate in water</t>
  </si>
  <si>
    <t>الفوسفات في الماء</t>
  </si>
  <si>
    <t>PH value in water</t>
  </si>
  <si>
    <t>قيمة الأس الهيدروجيني (pH) في الماء</t>
  </si>
  <si>
    <t>IgG Subclass 4</t>
  </si>
  <si>
    <t>IgG الفرعي 4</t>
  </si>
  <si>
    <t>تحليل دم يقيس مستوى الأجسام المضادة IgG4، للمساعدة في تشخيص مرض IgG4 المرتبط.</t>
  </si>
  <si>
    <t>A blood test that measures IgG4 antibody levels, helping diagnose IgG4-related disease.</t>
  </si>
  <si>
    <t>Anti Factor X a ( Heparin )</t>
  </si>
  <si>
    <t>T.B  Cutlure and Sensitivity</t>
  </si>
  <si>
    <t>مزرعة السل وحساسيته للمضادات</t>
  </si>
  <si>
    <t>تحليل يزرع العينة للكشف عن بكتيريا السل وتحديد المضادات الحيوية الفعالة.</t>
  </si>
  <si>
    <t>A test that grows a sample to check for tuberculosis bacteria and determine effective antibiotics.</t>
  </si>
  <si>
    <t>Monoclonal Antibody:Hepatocyte (Hep Par1)</t>
  </si>
  <si>
    <t>Anti intrinsic factor  Ab</t>
  </si>
  <si>
    <t>الأجسام المضادة للعامل الداخلي</t>
  </si>
  <si>
    <t>تحليل دم يكشف عن الأجسام المضادة للعامل الداخلي، للمساعدة في تشخيص فقر الدم الخبيث (أحد أسباب نقص فيتامين ب12).</t>
  </si>
  <si>
    <t>A blood test that checks for antibodies against intrinsic factor, helping diagnose pernicious anemia (a cause of vitamin B12 deficiency).</t>
  </si>
  <si>
    <t>Monoclonal Antibody: (Inhibin)</t>
  </si>
  <si>
    <t>الإنهيبين</t>
  </si>
  <si>
    <t>تحليل نسيجي يكشف عن الإنهيبين، للمساعدة في تحديد أورام الحبل الجنسي اللحمي بالمبيض وأورام الغدة الكظرية.</t>
  </si>
  <si>
    <t>A tissue test that checks for inhibin, helping identify ovarian sex cord-stromal tumors and adrenal tumors.</t>
  </si>
  <si>
    <t>Monoclonal Antibody: Cytokeratin 5/6 (CK5/6)</t>
  </si>
  <si>
    <t>الكيراتين 5/6 (CK5/6)</t>
  </si>
  <si>
    <t>تحليل نسيجي يكشف عن الكيراتين 5/6، للمساعدة في التفريق بين أنواع الأورام، مثل الورم الظهاري المتوسط عن سرطان الرئة، أو سرطان الثدي من النوع القاعدي.</t>
  </si>
  <si>
    <t>A tissue test that checks for cytokeratin 5/6, helping distinguish types of tumors, such as mesothelioma from lung cancer, or basal-type breast cancer.</t>
  </si>
  <si>
    <t>Monoclonal Antibody: CD23</t>
  </si>
  <si>
    <t>CD23 (كيمياء نسيجية مناعية)</t>
  </si>
  <si>
    <t>تحليل نسيجي يكشف عن علامة CD23، للمساعدة في تصنيف بعض أنواع الليمفوما مثل ابيضاض الدم اللمفاوي المزمن.</t>
  </si>
  <si>
    <t>A tissue test that checks for the CD23 marker, helping classify certain lymphomas such as chronic lymphocytic leukemia.</t>
  </si>
  <si>
    <t>Monoclonal Antibody: CD38</t>
  </si>
  <si>
    <t>CD38 (كيمياء نسيجية مناعية)</t>
  </si>
  <si>
    <t>تحليل نسيجي يكشف عن علامة CD38، للمساعدة في تحديد الخلايا البلازمية، ويُستخدم في تشخيص المايلوما المتعددة.</t>
  </si>
  <si>
    <t>A tissue test that checks for the CD38 marker, helping identify plasma cells, used in diagnosing multiple myeloma.</t>
  </si>
  <si>
    <t>Monoclonal Antibody: (TTF-1 )</t>
  </si>
  <si>
    <t>TTF-1</t>
  </si>
  <si>
    <t>تحليل نسيجي يكشف عن TTF-1، للمساعدة في تحديد الأورام ذات المنشأ الرئوي أو الدرقي.</t>
  </si>
  <si>
    <t>A tissue test that checks for TTF-1, helping identify tumors of lung or thyroid origin.</t>
  </si>
  <si>
    <t>HBs Ag Quantitative</t>
  </si>
  <si>
    <t>مستضد HBsAg (كمي)</t>
  </si>
  <si>
    <t>تحليل دم يقيس كمية مستضد التهاب الكبد B السطحي، ويُستخدم لمتابعة العلاج.</t>
  </si>
  <si>
    <t>A blood test that measures the quantity of hepatitis B surface antigen, used to monitor treatment.</t>
  </si>
  <si>
    <t>Monoclonal Antibody: Cytokeratin20 (CK20)</t>
  </si>
  <si>
    <t>Monoclonal Antibody: Cytokeratin7 (CK7)</t>
  </si>
  <si>
    <t>Monoclonal Antibody: (CD45 RO)</t>
  </si>
  <si>
    <t>CD45RO</t>
  </si>
  <si>
    <t>تحليل نسيجي يكشف عن علامة CD45RO، للمساعدة في تحديد الخلايا اللمفاوية التائية.</t>
  </si>
  <si>
    <t>A tissue test that checks for CD45RO, helping identify T-cell lymphocytes.</t>
  </si>
  <si>
    <t>Monoclonal Antibody: (Calcitonin)</t>
  </si>
  <si>
    <t>الكالسيتونين</t>
  </si>
  <si>
    <t>تحليل نسيجي يكشف عن الكالسيتونين، للمساعدة في تأكيد سرطان الغدة الدرقية النخاعي.</t>
  </si>
  <si>
    <t>A tissue test that checks for calcitonin, helping confirm medullary thyroid carcinoma.</t>
  </si>
  <si>
    <t>Wound Culture and Sensitivity</t>
  </si>
  <si>
    <t>مزرعة الجرح وحساسيتها</t>
  </si>
  <si>
    <t>تحليل يزرع عينة من الجرح للكشف عن البكتيريا المسببة للعدوى وتحديد المضادات الحيوية الفعالة لعلاجها.</t>
  </si>
  <si>
    <t>A test that grows a sample from a wound to identify bacteria causing infection and the antibiotics that will treat it effectively.</t>
  </si>
  <si>
    <t>Monoclonal Antibody: CD43</t>
  </si>
  <si>
    <t>CD43 (كيمياء نسيجية مناعية)</t>
  </si>
  <si>
    <t>تحليل نسيجي يكشف عن علامة CD43، للمساعدة في تصنيف بعض أنواع الليمفوما.</t>
  </si>
  <si>
    <t>A tissue test that checks for the CD43 marker, helping classify certain lymphomas.</t>
  </si>
  <si>
    <t>Monoclonal Antibody: (TdT)</t>
  </si>
  <si>
    <t>إنزيم TdT</t>
  </si>
  <si>
    <t>تحليل نسيجي يكشف عن إنزيم TdT، للمساعدة في تشخيص ابيضاض/ليمفوما الخلايا اللمفاوية الحاد.</t>
  </si>
  <si>
    <t>A tissue test that checks for TdT, helping diagnose acute lymphoblastic leukemia/lymphoma.</t>
  </si>
  <si>
    <t>Chemical Oxygen Demand (COD)</t>
  </si>
  <si>
    <t>الاحتياج الأكسجيني الكيميائي (COD)</t>
  </si>
  <si>
    <t>تحليل يقيس كمية الأكسجين اللازمة لتحليل الملوثات كيميائيًا في الماء.</t>
  </si>
  <si>
    <t>A test that measures the amount of oxygen needed to chemically break down pollutants in water.</t>
  </si>
  <si>
    <t>Biological Oxygen Demand (BOD)</t>
  </si>
  <si>
    <t>الاحتياج الأكسجيني الحيوي (BOD)</t>
  </si>
  <si>
    <t>تحليل يقيس كمية الأكسجين التي تستهلكها الكائنات الدقيقة أثناء تحليل المواد العضوية في الماء، وهو مؤشر على التلوث.</t>
  </si>
  <si>
    <t>A test that measures the amount of oxygen consumed by microorganisms breaking down organic matter in water, an indicator of pollution.</t>
  </si>
  <si>
    <t>Total Porphyrins in urine</t>
  </si>
  <si>
    <t>إجمالي البورفيرينات في البول</t>
  </si>
  <si>
    <t>تحليل بول يقيس إجمالي البورفيرينات، للمساعدة في تشخيص مرض البورفيريا.</t>
  </si>
  <si>
    <t>A urine test that measures total porphyrins, helping diagnose porphyria.</t>
  </si>
  <si>
    <t>Occult blood in nipple discharge (Benzidine Test)</t>
  </si>
  <si>
    <t>الدم الخفي في إفرازات الحلمة (اختبار البنزيدين)</t>
  </si>
  <si>
    <t>تحليل يكشف عن وجود دم خفي في إفرازات الحلمة باستخدام تفاعل كيميائي لوني.</t>
  </si>
  <si>
    <t>A test that checks for hidden blood in nipple discharge using a chemical color reaction.</t>
  </si>
  <si>
    <t>Total Urinary Prophyrins</t>
  </si>
  <si>
    <t>Leptospira Interrogans antibodies ( IgG, IgM )</t>
  </si>
  <si>
    <t>الأجسام المضادة لبكتيريا الليبتوسبيرا (IgG وIgM)</t>
  </si>
  <si>
    <t>تحليل دم يكشف عن الأجسام المضادة لبكتيريا الليبتوسبيرا، للمساعدة في تقييم العدوى الحالية أو السابقة.</t>
  </si>
  <si>
    <t>A blood test that checks for antibodies to Leptospira bacteria, helping assess current or past infection.</t>
  </si>
  <si>
    <t>Immunophenotyping: CD 61</t>
  </si>
  <si>
    <t>Estimated Creatinine Clearance  (Cochroft-Gault)</t>
  </si>
  <si>
    <t>BETA INTERFERON ANTIBODIES, SERUM</t>
  </si>
  <si>
    <t>الأجسام المضادة للإنترفيرون بيتا</t>
  </si>
  <si>
    <t>تحليل دم يكشف عن الأجسام المضادة للإنترفيرون بيتا، للمساعدة في تفسير ضعف الاستجابة للعلاج في التصلب المتعدد.</t>
  </si>
  <si>
    <t>A blood test that checks for antibodies against interferon-beta, helping explain reduced response to treatment in multiple sclerosis.</t>
  </si>
  <si>
    <t>17; 24</t>
  </si>
  <si>
    <t>ActinAb (smooth muscle ab )</t>
  </si>
  <si>
    <t>الأجسام المضادة للعضلات الملساء (ASMA)</t>
  </si>
  <si>
    <t>تحليل دم يكشف عن الأجسام المضادة للعضلات الملساء، للمساعدة في تشخيص أمراض الكبد المناعية الذاتية.</t>
  </si>
  <si>
    <t>A blood test that checks for smooth muscle antibodies, helping diagnose autoimmune liver conditions.</t>
  </si>
  <si>
    <t>21; 2; 23</t>
  </si>
  <si>
    <t>Vaccine</t>
  </si>
  <si>
    <t>لقاح</t>
  </si>
  <si>
    <t>خدمة تطعيم، وليست تحليلاً معمليًا تشخيصيًا.</t>
  </si>
  <si>
    <t>A vaccination service, not a diagnostic laboratory test.</t>
  </si>
  <si>
    <t>Skin Test (Negative Control)</t>
  </si>
  <si>
    <t>اختبار الجلد (الضابط السالب)</t>
  </si>
  <si>
    <t>رد فعل جلدي مرجعي يُستخدم إلى جانب اختبار وخز الجلد لاستبعاد النتائج الإيجابية الكاذبة.</t>
  </si>
  <si>
    <t>A reference skin-prick reaction used alongside allergy skin testing to rule out false-positive results.</t>
  </si>
  <si>
    <t>Skin Test (Positive Control)</t>
  </si>
  <si>
    <t>اختبار الجلد (الضابط الموجب)</t>
  </si>
  <si>
    <t>رد فعل جلدي مرجعي يُستخدم إلى جانب اختبار وخز الجلد للتأكد من استجابة الجلد بشكل طبيعي.</t>
  </si>
  <si>
    <t>A reference skin-prick reaction used alongside allergy skin testing to confirm the skin is reacting normally.</t>
  </si>
  <si>
    <t>Immunological Assessment</t>
  </si>
  <si>
    <t>التقييم المناعي</t>
  </si>
  <si>
    <t>مجموعة تحاليل عامة تقيّم استجابة الجهاز المناعي، وتُستخدم غالبًا إلى جانب اختبارات الحساسية.</t>
  </si>
  <si>
    <t>A general profile assessing the immune system's response, often used alongside allergy testing.</t>
  </si>
  <si>
    <t>Homogentisic Acid (Qualitative)</t>
  </si>
  <si>
    <t>حمض الهوموجنتيسيك (كيفي)</t>
  </si>
  <si>
    <t>تحليل بول يكشف عن حمض الهوموجنتيسيك، للمساعدة في تشخيص بيلة الألكابتون.</t>
  </si>
  <si>
    <t>A urine test that checks for homogentisic acid, helping diagnose alkaptonuria.</t>
  </si>
  <si>
    <t>Homocysteine ,urine</t>
  </si>
  <si>
    <t>الهوموسيستين في البول</t>
  </si>
  <si>
    <t>تحليل بول يقيس مستوى الهوموسيستين.</t>
  </si>
  <si>
    <t>A urine test that measures homocysteine levels.</t>
  </si>
  <si>
    <t>Lipo Protein Electrophoresis</t>
  </si>
  <si>
    <t>20; 22</t>
  </si>
  <si>
    <t>Food Safety for E.Coli 0157</t>
  </si>
  <si>
    <t>سلامة الغذاء - الإيكولاي O157</t>
  </si>
  <si>
    <t>تحليل يفحص عينة الطعام بحثًا عن سلالة الإيكولاي O157 التي قد تسبب تسممًا غذائيًا خطيرًا.</t>
  </si>
  <si>
    <t>A test that checks a food sample for the E. coli O157 strain, which can cause serious food poisoning.</t>
  </si>
  <si>
    <t>Bacillus cereus count</t>
  </si>
  <si>
    <t>عد بكتيريا الباسيلَس السيريس</t>
  </si>
  <si>
    <t>تحليل يقيس عدد بكتيريا الباسيلَس السيريس في العينة، وهي سبب شائع للتسمم الغذائي.</t>
  </si>
  <si>
    <t>A test that counts Bacillus cereus bacteria in a sample, a common cause of food poisoning.</t>
  </si>
  <si>
    <t>Detection of Listeria Monocytogenes In Food</t>
  </si>
  <si>
    <t>الكشف عن الليستيريا المستوحدة في الطعام</t>
  </si>
  <si>
    <t>تحليل يفحص عينة الطعام بحثًا عن بكتيريا الليستيريا المستوحدة.</t>
  </si>
  <si>
    <t>A test that checks a food sample for Listeria monocytogenes bacteria.</t>
  </si>
  <si>
    <t>Lactoferrin</t>
  </si>
  <si>
    <t>اللاكتوفيرين</t>
  </si>
  <si>
    <t>تحليل براز يكشف عن أحد مؤشرات التهاب الأمعاء.</t>
  </si>
  <si>
    <t>A stool test that checks for a marker of intestinal inflammation.</t>
  </si>
  <si>
    <t>Down Syndrome By Fish</t>
  </si>
  <si>
    <t>متلازمة داون بتقنية FISH</t>
  </si>
  <si>
    <t>تحليل بتقنية FISH يكشف عن نسخة إضافية من الكروموسوم 21، المرتبط بمتلازمة داون.</t>
  </si>
  <si>
    <t>A FISH test that checks for an extra copy of chromosome 21, associated with Down syndrome.</t>
  </si>
  <si>
    <t>Serum Ascites Albumin Gradiant (SAAG)</t>
  </si>
  <si>
    <t>معدل الألبومين بين الدم والسائل الاستسقائي (SAAG)</t>
  </si>
  <si>
    <t>تحليل يقارن مستوى الألبومين بين الدم وسائل تجويف البطن، للمساعدة في تحديد سبب تجمع السوائل في البطن.</t>
  </si>
  <si>
    <t>A test that compares albumin levels in the blood and abdominal fluid, helping determine the cause of fluid buildup in the abdomen.</t>
  </si>
  <si>
    <t>Lipase In Body Fluid</t>
  </si>
  <si>
    <t>الليباز في سوائل الجسم</t>
  </si>
  <si>
    <t>تحليل يقيس مستوى إنزيم الليباز في عينة من سوائل الجسم، ويُستخدم غالبًا للمساعدة في تقييم البنكرياس.</t>
  </si>
  <si>
    <t>A test that measures lipase enzyme levels in a body fluid sample, often used to help assess the pancreas.</t>
  </si>
  <si>
    <t>Glucose 1Hour after 50 gm glucose</t>
  </si>
  <si>
    <t>الجلوكوز بعد ساعة من 50 جرام جلوكوز</t>
  </si>
  <si>
    <t>تحليل يقيس مستوى الجلوكوز في الدم بعد ساعة من تناول 50 جرامًا من الجلوكوز، ضمن الكشف عن سكري الحمل.</t>
  </si>
  <si>
    <t>A test that measures blood glucose 1 hour after a 50-gram glucose drink, part of gestational diabetes screening.</t>
  </si>
  <si>
    <t>يجب الصيام 6-8 ساعات قبل أخذ الجرعة المطلوبة</t>
  </si>
  <si>
    <t>Fast for 6-8 hours before taking the required dose.</t>
  </si>
  <si>
    <t>Chlamydia Trachomatis Serology  IgM</t>
  </si>
  <si>
    <t>IgM لبكتيريا الكلاميديا التراكوماتيس</t>
  </si>
  <si>
    <t>تحليل دم يكشف عن الأجسام المضادة IgM لبكتيريا الكلاميديا التراكوماتيس، وهي عدوى منقولة جنسيًا.</t>
  </si>
  <si>
    <t>A blood test that checks for IgM antibodies to Chlamydia trachomatis bacteria, a sexually transmitted infection.</t>
  </si>
  <si>
    <t>Chlamydia Pneumonia Serology IgG,IgM</t>
  </si>
  <si>
    <t>الأجسام المضادة لبكتيريا الكلاميديا الرئوية (IgG وIgM)</t>
  </si>
  <si>
    <t>تحليل دم يكشف عن الأجسام المضادة لبكتيريا الكلاميديا الرئوية، وهي سبب لعدوى الجهاز التنفسي.</t>
  </si>
  <si>
    <t>A blood test that checks for antibodies to Chlamydia pneumoniae bacteria, a cause of respiratory infection.</t>
  </si>
  <si>
    <t>Urea in Body Fluid</t>
  </si>
  <si>
    <t>اليوريا في سوائل الجسم</t>
  </si>
  <si>
    <t>تحليل يقيس مستوى اليوريا في عينة من سوائل الجسم.</t>
  </si>
  <si>
    <t>A test that measures urea levels in a body fluid sample.</t>
  </si>
  <si>
    <t>Creatinine In Body Fluid</t>
  </si>
  <si>
    <t>الكرياتينين في سوائل الجسم</t>
  </si>
  <si>
    <t>تحليل يقيس مستوى الكرياتينين في عينة من سوائل الجسم.</t>
  </si>
  <si>
    <t>A test that measures creatinine levels in a body fluid sample.</t>
  </si>
  <si>
    <t>Total Lambda Light Chain in serum</t>
  </si>
  <si>
    <t>سلاسل لامبدا الكلية في الدم</t>
  </si>
  <si>
    <t>تحليل دم يقيس إجمالي سلاسل لامبدا الخفيفة في الدم.</t>
  </si>
  <si>
    <t>A blood test that measures total lambda light chains in the blood.</t>
  </si>
  <si>
    <t>Cholesterol in Body Fluid</t>
  </si>
  <si>
    <t>الكوليسترول في سوائل الجسم</t>
  </si>
  <si>
    <t>تحليل يقيس مستوى الكوليسترول في عينة من سوائل الجسم، للمساعدة في تحديد سبب تجمع السوائل.</t>
  </si>
  <si>
    <t>A test that measures cholesterol levels in a body fluid sample, helping investigate the cause of fluid buildup.</t>
  </si>
  <si>
    <t>X Y by FISH</t>
  </si>
  <si>
    <t>الكروموسومين X وY بتقنية FISH</t>
  </si>
  <si>
    <t>تحليل بتقنية FISH يكشف عن الكروموسومين X وY، للمساعدة في تحديد الجنس الجيني.</t>
  </si>
  <si>
    <t>A FISH test that checks for the X and Y chromosomes, helping determine genetic sex.</t>
  </si>
  <si>
    <t>Anti -beta 2-Glycoprotein  (IgM)</t>
  </si>
  <si>
    <t>الأجسام المضادة لبيتا 2 جليكوبروتين IgM</t>
  </si>
  <si>
    <t>Thrombocytopenic Thrombotic Purpura (ADAMTS13) sequencing, total blood.</t>
  </si>
  <si>
    <t>التسلسل الجيني لجين ADAMTS13 (فرفرية نقص الصفائح التخثرية)</t>
  </si>
  <si>
    <t>تحليل جيني يقرأ تسلسل جين ADAMTS13، للمساعدة في تشخيص فرفرية نقص الصفائح التخثرية الوراثية.</t>
  </si>
  <si>
    <t>A genetic test that sequences the ADAMTS13 gene, helping diagnose hereditary thrombotic thrombocytopenic purpura.</t>
  </si>
  <si>
    <t>Glucose After 90 Minutes</t>
  </si>
  <si>
    <t>الجلوكوز بعد 90 دقيقة</t>
  </si>
  <si>
    <t>تحليل يقيس مستوى الجلوكوز في الدم بعد 90 دقيقة، ضمن تقييم تحمل الجسم للسكر.</t>
  </si>
  <si>
    <t>A test that measures blood glucose 90 minutes after a glucose load, part of assessing how the body handles sugar.</t>
  </si>
  <si>
    <t>Glucose After 60 Minutes</t>
  </si>
  <si>
    <t>الجلوكوز بعد 60 دقيقة</t>
  </si>
  <si>
    <t>تحليل يقيس مستوى الجلوكوز في الدم بعد 60 دقيقة، ضمن تقييم تحمل الجسم للسكر.</t>
  </si>
  <si>
    <t>A test that measures blood glucose 60 minutes after a glucose load, part of assessing how the body handles sugar.</t>
  </si>
  <si>
    <t>Glucose After 45 Minutes</t>
  </si>
  <si>
    <t>الجلوكوز بعد 45 دقيقة</t>
  </si>
  <si>
    <t>تحليل يقيس مستوى الجلوكوز في الدم بعد 45 دقيقة، ضمن تقييم تحمل الجسم للسكر.</t>
  </si>
  <si>
    <t>A test that measures blood glucose 45 minutes after a glucose load, part of assessing how the body handles sugar.</t>
  </si>
  <si>
    <t>Glucose After 30 Minutes</t>
  </si>
  <si>
    <t>الجلوكوز بعد 30 دقيقة</t>
  </si>
  <si>
    <t>تحليل يقيس مستوى الجلوكوز في الدم بعد 30 دقيقة، ضمن تقييم تحمل الجسم للسكر.</t>
  </si>
  <si>
    <t>A test that measures blood glucose 30 minutes after a glucose load, part of assessing how the body handles sugar.</t>
  </si>
  <si>
    <t>Alk.phosphatase in Body Fluid</t>
  </si>
  <si>
    <t>الفوسفاتاز القلوي (سوائل الجسم)</t>
  </si>
  <si>
    <t>تحليل يقيس مستوى إنزيم الفوسفاتاز القلوي في عينة من سوائل الجسم.</t>
  </si>
  <si>
    <t>A test that measures alkaline phosphatase levels in a body fluid sample.</t>
  </si>
  <si>
    <t>Chromogranin A</t>
  </si>
  <si>
    <t>الكروموغرانين A</t>
  </si>
  <si>
    <t>تحليل دم يقيس الكروموغرانين A، وهو مؤشر يُستخدم للمساعدة في تقييم الأورام العصبية الصماوية.</t>
  </si>
  <si>
    <t>A blood test that measures chromogranin A, a marker used to help evaluate neuroendocrine tumors.</t>
  </si>
  <si>
    <t>Aquaporin-4 Autoantibody Serum</t>
  </si>
  <si>
    <t>الأجسام المضادة الذاتية لأكوابورين 4</t>
  </si>
  <si>
    <t>تحليل دم يكشف عن أجسام مضادة مرتبطة بالتهاب النخاع والعصب البصري، وهي حالة مناعية ذاتية نادرة تصيب الجهاز العصبي.</t>
  </si>
  <si>
    <t>A blood test that checks for antibodies linked to neuromyelitis optica, a rare autoimmune nervous system condition.</t>
  </si>
  <si>
    <t xml:space="preserve">Haematocrit HCT </t>
  </si>
  <si>
    <t>الهيماتوكريت (HCT)</t>
  </si>
  <si>
    <t>تحليل يقيس نسبة خلايا الدم الحمراء في الدم، ويُستخدم عادة للكشف عن فقر الدم.</t>
  </si>
  <si>
    <t>A test that measures the proportion of red blood cells in the blood, commonly used to check for anemia.</t>
  </si>
  <si>
    <t>Acetone in Urine</t>
  </si>
  <si>
    <t>الأسيتون في البول</t>
  </si>
  <si>
    <t>تحليل بول يكشف عن الأسيتون، وهو أحد أنواع أجسام الكيتون، للمساعدة في تقييم حالات مثل الحماض الكيتوني السكري أو حالات الصيام.</t>
  </si>
  <si>
    <t>A urine test that checks for acetone, a type of ketone, helping assess conditions like diabetic ketoacidosis or fasting states.</t>
  </si>
  <si>
    <t>Glucose in urine</t>
  </si>
  <si>
    <t>الجلوكوز في البول</t>
  </si>
  <si>
    <t>تحليل يكشف عن وجود الجلوكوز في البول، وقد يكون مؤشرًا على ارتفاع نسبة السكر في الدم.</t>
  </si>
  <si>
    <t>A test that checks for glucose in urine, which can be a sign of high blood sugar.</t>
  </si>
  <si>
    <t>TNF - ALPHA</t>
  </si>
  <si>
    <t>عامل نخر الورم ألفا (TNF-alpha)</t>
  </si>
  <si>
    <t>تحليل دم يقيس عامل نخر الورم ألفا، وهو أحد مؤشرات الالتهاب.</t>
  </si>
  <si>
    <t>A blood test that measures TNF-alpha, an inflammation marker.</t>
  </si>
  <si>
    <t xml:space="preserve"> Triglycerides in Body Fluid</t>
  </si>
  <si>
    <t>الدهون الثلاثية في سوائل الجسم</t>
  </si>
  <si>
    <t>تحليل يقيس مستوى الدهون الثلاثية في عينة من سوائل الجسم، للمساعدة في تحديد سبب تجمع السوائل.</t>
  </si>
  <si>
    <t>A test that measures triglyceride levels in a body fluid sample, helping investigate the cause of fluid buildup.</t>
  </si>
  <si>
    <t>Specific Gravity in (24 hr Urine)</t>
  </si>
  <si>
    <t>الكثافة النوعية في بول 24 ساعة</t>
  </si>
  <si>
    <t>تحليل بول لمدة 24 ساعة يقيس مدى تركيز البول، للمساعدة في تقييم وظائف الكلى ومستوى الترطيب.</t>
  </si>
  <si>
    <t>A 24-hour urine test that measures how concentrated the urine is, helping assess kidney function and hydration.</t>
  </si>
  <si>
    <t>Insulin Like Growth Factor I</t>
  </si>
  <si>
    <t>عامل النمو الشبيه بالإنسولين (IGF-1)</t>
  </si>
  <si>
    <t>تحليل دم يقيس عامل النمو الشبيه بالإنسولين (IGF-1)، ضمن تقييم نشاط هرمون النمو.</t>
  </si>
  <si>
    <t>Varicella Zoster Virus (VZV)  IgM</t>
  </si>
  <si>
    <t>IgM لفيروس الحماق النطاقي</t>
  </si>
  <si>
    <t>تحليل دم يكشف عن الأجسام المضادة IgM للفيروس المسبب لجدري الماء والحزام الناري، للمساعدة في تقييم العدوى الحديثة.</t>
  </si>
  <si>
    <t>A blood test that checks for IgM antibodies to the virus causing chickenpox and shingles, helping assess recent infection.</t>
  </si>
  <si>
    <t>Nor Metanephrine Free (Plasma) (Nor Metadrenaline)</t>
  </si>
  <si>
    <t>النور ميتانفرين الحر</t>
  </si>
  <si>
    <t>تحليل دم يقيس النور ميتانفرين الحر، للمساعدة في الكشف عن ورم نادر في الغدة الكظرية يُعرف بالفيوكروموسيتوما.</t>
  </si>
  <si>
    <t>A blood test that measures free normetanephrine, helping screen for a rare adrenal tumor called pheochromocytoma.</t>
  </si>
  <si>
    <t>Metabolic Screening by Tandem Mass (TMS) ,(Quantitative)</t>
  </si>
  <si>
    <t>Aluminum in Water</t>
  </si>
  <si>
    <t>الألومنيوم في الماء</t>
  </si>
  <si>
    <t>تحليل يقيس مستوى الألومنيوم في الماء.</t>
  </si>
  <si>
    <t>A test that measures aluminum levels in water.</t>
  </si>
  <si>
    <t>Albumin (Body Fluid)</t>
  </si>
  <si>
    <t>الألبومين (سوائل الجسم)</t>
  </si>
  <si>
    <t>تحليل يقيس مستوى الألبومين في عينة من سوائل الجسم.</t>
  </si>
  <si>
    <t>A test that measures albumin levels in a body fluid sample.</t>
  </si>
  <si>
    <t>Tramadol</t>
  </si>
  <si>
    <t>الترامادول</t>
  </si>
  <si>
    <t>تحليل يكشف عن وجود مادة الترامادول.</t>
  </si>
  <si>
    <t>A test that checks for the presence of tramadol.</t>
  </si>
  <si>
    <t>Differentiated Metanephrine - Urine (Metadrenaline)</t>
  </si>
  <si>
    <t>الميتانفرين المفصل في البول</t>
  </si>
  <si>
    <t>تحليل بول يقيس الميتانفرين تحديدًا، للمساعدة في الكشف عن ورم نادر بالغدة الكظرية.</t>
  </si>
  <si>
    <t>A urine test that measures metanephrine specifically, helping screen for a rare adrenal tumor.</t>
  </si>
  <si>
    <t>Metanephrine and Nor Metanephrine Free Plasma</t>
  </si>
  <si>
    <t>الميتانفرين والنور ميتانفرين الحر في البلازما</t>
  </si>
  <si>
    <t>تحليل دم يقيس نواتج تكسير الهرمونات، للمساعدة في الكشف عن ورم نادر في الغدة الكظرية يُعرف بالفيوكروموسيتوما.</t>
  </si>
  <si>
    <t>A blood test that measures hormone breakdown products, helping screen for a rare adrenal tumor called pheochromocytoma.</t>
  </si>
  <si>
    <t>PML / RARA,t(15;17) by FISH ( Peripheral Blood )</t>
  </si>
  <si>
    <t>الانتقال الكروموسومي PML/RARA t(15;17) بتقنية FISH (دم محيطي)</t>
  </si>
  <si>
    <t>تحليل بتقنية FISH يكشف في الدم المحيطي عن انتقال كروموسومي بين الكروموسومين 15 و17، المرتبط بابيضاض الدم النخاعي الحاد (النوع الواعد).</t>
  </si>
  <si>
    <t>A FISH test that checks the blood for a translocation between chromosomes 15 and 17, associated with acute promyelocytic leukemia.</t>
  </si>
  <si>
    <t>Her-2-neu by FISH</t>
  </si>
  <si>
    <t>جين Her-2-neu بتقنية FISH</t>
  </si>
  <si>
    <t>تحليل بتقنية FISH يكشف عن نسخ إضافية من جين HER2، للمساعدة في توجيه قرارات العلاج في سرطان الثدي وأنواع أخرى من السرطان.</t>
  </si>
  <si>
    <t>A FISH test that checks for extra copies of the HER2 gene, helping guide treatment decisions in breast and other cancers.</t>
  </si>
  <si>
    <t>Immunophenotyping of Chronic lymphoproliferative disorders.</t>
  </si>
  <si>
    <t>قياس التعبير المناعي لاضطرابات التكاثر اللمفاوي المزمنة</t>
  </si>
  <si>
    <t>مجموعة تحاليل بتقنية التدفق الخلوي تساعد في تصنيف اضطرابات التكاثر اللمفاوي المزمنة (أنواع من سرطان الدم تصيب الخلايا اللمفاوية).</t>
  </si>
  <si>
    <t>A flow cytometry panel that helps classify chronic lymphoproliferative disorders (blood cancers affecting lymphocytes).</t>
  </si>
  <si>
    <t>Sodium (Body Fluid)</t>
  </si>
  <si>
    <t>الصوديوم (سوائل الجسم)</t>
  </si>
  <si>
    <t>تحليل يقيس مستوى الصوديوم في عينة من سوائل الجسم.</t>
  </si>
  <si>
    <t>A test that measures sodium levels in a body fluid sample.</t>
  </si>
  <si>
    <t>Chloride (Body Fluid)</t>
  </si>
  <si>
    <t>الكلوريد (سوائل الجسم)</t>
  </si>
  <si>
    <t>تحليل يقيس مستوى الكلوريد في عينة من سوائل الجسم.</t>
  </si>
  <si>
    <t>A test that measures chloride levels in a body fluid sample.</t>
  </si>
  <si>
    <t>Anti Synthetase Ab. (Myositis Screen Panel)</t>
  </si>
  <si>
    <t>مجموعة تحاليل التهاب العضلات (أضداد السينثيتاز)</t>
  </si>
  <si>
    <t>مجموعة تحاليل دم تكشف عن الأجسام المضادة للسينثيتاز، للمساعدة في تشخيص حالات مناعية ذاتية تصيب العضلات.</t>
  </si>
  <si>
    <t>A blood test panel that checks for antisynthetase antibodies, helping diagnose autoimmune muscle conditions.</t>
  </si>
  <si>
    <t>Sodium in C.S.F</t>
  </si>
  <si>
    <t>الصوديوم في السائل الشوكي</t>
  </si>
  <si>
    <t>تحليل يقيس مستوى الصوديوم في السائل الشوكي.</t>
  </si>
  <si>
    <t>A test that measures sodium levels in the spinal fluid.</t>
  </si>
  <si>
    <t>10; 24</t>
  </si>
  <si>
    <t>Differentiated Nor Metanephrine, urine (Nor Metadrenaline)</t>
  </si>
  <si>
    <t>النور ميتانفرين المفصل في البول</t>
  </si>
  <si>
    <t>تحليل بول يقيس النور ميتانفرين تحديدًا، للمساعدة في الكشف عن ورم نادر بالغدة الكظرية.</t>
  </si>
  <si>
    <t>A urine test that measures normetanephrine specifically, helping screen for a rare adrenal tumor.</t>
  </si>
  <si>
    <t>Pyruvate Kinase</t>
  </si>
  <si>
    <t>إنزيم بيروفات كيناز</t>
  </si>
  <si>
    <t>تحليل دم يقيس نشاط إنزيم بيروفات كيناز، للمساعدة في تشخيص أحد أسباب فقر الدم الانحلالي الوراثي.</t>
  </si>
  <si>
    <t>A blood test that measures pyruvate kinase enzyme activity, helping diagnose a cause of hereditary hemolytic anemia.</t>
  </si>
  <si>
    <t>4; 22</t>
  </si>
  <si>
    <t>H1N1 By Real Time PCR ( Swine Flu )</t>
  </si>
  <si>
    <t>فيروس H1N1 بتقنية Real Time PCR (إنفلونزا الخنازير)</t>
  </si>
  <si>
    <t>تحليل PCR يفحص عينة الجهاز التنفسي بحثًا عن فيروس إنفلونزا H1N1.</t>
  </si>
  <si>
    <t>A PCR test that checks a respiratory sample for the H1N1 influenza virus.</t>
  </si>
  <si>
    <t>Panel of Reactive Ab PRA  (DSA)</t>
  </si>
  <si>
    <t>Cotinine (NICOTINE) (Urine) Quantitative</t>
  </si>
  <si>
    <t>الكوتينين (النيكوتين) في البول (كمي)</t>
  </si>
  <si>
    <t>تحليل بول يقيس الكوتينين، وهو ناتج ثانوي للنيكوتين، ويُستخدم للتأكد من حالة التدخين أو التعرض له.</t>
  </si>
  <si>
    <t>A urine test that measures cotinine, a nicotine byproduct, used to confirm smoking status or exposure.</t>
  </si>
  <si>
    <t>Vitrous Examination</t>
  </si>
  <si>
    <t>فحص السائل الزجاجي</t>
  </si>
  <si>
    <t>تحليل يفحص عينة من السائل الزجاجي تحت الميكروسكوب للمساعدة في الكشف عن علامات العدوى.</t>
  </si>
  <si>
    <t>A test that examines a sample from vitreous fluid under the microscope to help identify signs of infection.</t>
  </si>
  <si>
    <t>Clozapine</t>
  </si>
  <si>
    <t>الكلوزابين</t>
  </si>
  <si>
    <t>تحليل دم يقيس مستوى دواء الكلوزابين، ويُستخدم لمتابعة العلاج والسلامة.</t>
  </si>
  <si>
    <t>A blood test that measures levels of the medication clozapine, used to monitor treatment and safety.</t>
  </si>
  <si>
    <t>Immunecomplex</t>
  </si>
  <si>
    <t>المعقدات المناعية الدائرة</t>
  </si>
  <si>
    <t>تحليل دم يكشف عن المعقدات المناعية الدائرة في الدم، للمساعدة في تقييم بعض الحالات المناعية الذاتية.</t>
  </si>
  <si>
    <t>A blood test that checks for circulating immune complexes, helping assess certain autoimmune conditions.</t>
  </si>
  <si>
    <t>24 Hrs Serotonin Uptake</t>
  </si>
  <si>
    <t>السيروتونين في بول 24 ساعة</t>
  </si>
  <si>
    <t>تحليل بول لمدة 24 ساعة يقيس مستوى السيروتونين.</t>
  </si>
  <si>
    <t>A 24-hour urine test that measures serotonin levels.</t>
  </si>
  <si>
    <t>Blood Glucose Post Prandial</t>
  </si>
  <si>
    <t>الجلوكوز بعد الأكل</t>
  </si>
  <si>
    <t>تحليل يقيس مستوى الجلوكوز في الدم بعد تناول الطعام، للمساعدة في تقييم كيفية تعامل الجسم مع السكر.</t>
  </si>
  <si>
    <t>A test that measures blood glucose after a meal, helping assess how well the body manages sugar.</t>
  </si>
  <si>
    <t>Vaccine (international)</t>
  </si>
  <si>
    <t>لقاح (دولي)</t>
  </si>
  <si>
    <t>خدمة تطعيم (لقاح دولي للسفر)، وليست تحليلاً معمليًا تشخيصيًا.</t>
  </si>
  <si>
    <t>A vaccination service (international travel vaccine), not a diagnostic laboratory test.</t>
  </si>
  <si>
    <t>Quantiferon T.B. -gold (IGRA)</t>
  </si>
  <si>
    <t>اختبار كوانتيفيرون للسل (IGRA)</t>
  </si>
  <si>
    <t>تحليل دم يكشف عن التعرض السابق أو الحالي لبكتيريا السل.</t>
  </si>
  <si>
    <t>A blood test that checks for past or current exposure to tuberculosis bacteria.</t>
  </si>
  <si>
    <t>T.B Film (5th Sample)</t>
  </si>
  <si>
    <t>فيلم السل (العينة الخامسة)</t>
  </si>
  <si>
    <t>تحليل يفحص عينة بلغم تحت الميكروسكوب للكشف عن البكتيريا المسببة لمرض السل (العينة الخامسة).</t>
  </si>
  <si>
    <t>A test that examines a sputum sample under the microscope to check for the bacteria that cause tuberculosis (sample fifth).</t>
  </si>
  <si>
    <t>T.B Film (4th Sample)</t>
  </si>
  <si>
    <t>فيلم السل (العينة الرابعة)</t>
  </si>
  <si>
    <t>تحليل يفحص عينة بلغم تحت الميكروسكوب للكشف عن البكتيريا المسببة لمرض السل (العينة الرابعة).</t>
  </si>
  <si>
    <t>A test that examines a sputum sample under the microscope to check for the bacteria that cause tuberculosis (sample fourth).</t>
  </si>
  <si>
    <t>T.B Film (3rd Sample)</t>
  </si>
  <si>
    <t>فيلم السل (العينة الثالثة)</t>
  </si>
  <si>
    <t>تحليل يفحص عينة بلغم تحت الميكروسكوب للكشف عن البكتيريا المسببة لمرض السل (العينة الثالثة).</t>
  </si>
  <si>
    <t>A test that examines a sputum sample under the microscope to check for the bacteria that cause tuberculosis (sample third).</t>
  </si>
  <si>
    <t>T.B Film (2nd Sample)</t>
  </si>
  <si>
    <t>فيلم السل (العينة الثانية)</t>
  </si>
  <si>
    <t>تحليل يفحص عينة بلغم تحت الميكروسكوب للكشف عن البكتيريا المسببة لمرض السل (العينة الثانية).</t>
  </si>
  <si>
    <t>A test that examines a sputum sample under the microscope to check for the bacteria that cause tuberculosis (sample second).</t>
  </si>
  <si>
    <t>T.B Film (1st Sample)</t>
  </si>
  <si>
    <t>فيلم السل (العينة الأولى)</t>
  </si>
  <si>
    <t>تحليل يفحص عينة بلغم تحت الميكروسكوب للكشف عن البكتيريا المسببة لمرض السل (العينة الأولى).</t>
  </si>
  <si>
    <t>A test that examines a sputum sample under the microscope to check for the bacteria that cause tuberculosis (sample first).</t>
  </si>
  <si>
    <t>Anti Endomysial Ab</t>
  </si>
  <si>
    <t>الأجسام المضادة للنسيج الداخلي العضلي</t>
  </si>
  <si>
    <t>تحليل دم يكشف عن الأجسام المضادة للنسيج الداخلي العضلي، للمساعدة في دعم تشخيص مرض السيلياك.</t>
  </si>
  <si>
    <t>A blood test that checks for endomysial antibodies, helping support the diagnosis of celiac disease.</t>
  </si>
  <si>
    <t>Zinc Portoporphyrins</t>
  </si>
  <si>
    <t>بروتوبورفيرين الزنك</t>
  </si>
  <si>
    <t>تحليل دم يقيس بروتوبورفيرين الزنك، للمساعدة في تقييم التعرض للرصاص أو نقص الحديد.</t>
  </si>
  <si>
    <t>A blood test that measures zinc protoporphyrin, helping assess for lead exposure or iron deficiency.</t>
  </si>
  <si>
    <t>HBV DNA Quantitative by (TaqMan)</t>
  </si>
  <si>
    <t>الحمض النووي لفيروس B (كمي)</t>
  </si>
  <si>
    <t>تحليل PCR يقيس كمية الحمض النووي لفيروس التهاب الكبد B في الدم.</t>
  </si>
  <si>
    <t>A PCR test that measures the amount of hepatitis B virus DNA in the blood.</t>
  </si>
  <si>
    <t>HCV RNA Quantitative by PCR (TaqMan)</t>
  </si>
  <si>
    <t>Immunophenotyping :CD 45</t>
  </si>
  <si>
    <t>قياس التعبير المناعي - CD45</t>
  </si>
  <si>
    <t>تحليل بتقنية التدفق الخلوي يكشف عن علامة CD45 على خلايا الدم أو نخاع العظم، للمساعدة في تصنيف أنواع اللوكيميا أو الليمفوما.</t>
  </si>
  <si>
    <t>A flow cytometry test that checks for the CD45 marker on blood or bone marrow cells, helping classify types of leukemia or lymphoma.</t>
  </si>
  <si>
    <t>CA 72-4</t>
  </si>
  <si>
    <t>تحليل دم يقيس مستوى CA72-4، وهو مؤشر قد يرتفع في سرطان المعدة والمبيض.</t>
  </si>
  <si>
    <t>A blood test that measures CA72-4, a marker sometimes elevated in stomach and ovarian cancer.</t>
  </si>
  <si>
    <t>B -Thalassemia genetic defects by PCR</t>
  </si>
  <si>
    <t>العيوب الجينية لبيتا ثلاسيميا بتقنية PCR</t>
  </si>
  <si>
    <t>تحليل جيني يكشف عن الطفرات الشائعة المسببة لبيتا ثلاسيميا.</t>
  </si>
  <si>
    <t>A genetic test that checks for common gene mutations causing beta thalassemia.</t>
  </si>
  <si>
    <t>HDL Risk Factor</t>
  </si>
  <si>
    <t>عامل خطر HDL</t>
  </si>
  <si>
    <t>نسبة محسوبة باستخدام كوليسترول HDL، للمساعدة في تقييم خطر أمراض القلب والأوعية الدموية.</t>
  </si>
  <si>
    <t>A calculated ratio using HDL cholesterol, helping assess cardiovascular risk.</t>
  </si>
  <si>
    <t>Aminogram(Urine) (Quantitative)</t>
  </si>
  <si>
    <t>تحليل الأحماض الأمينية في البول (كمي)</t>
  </si>
  <si>
    <t>تحليل بول يقيس مستوى الأحماض الأمينية، للمساعدة في الكشف عن الاضطرابات الأيضية الوراثية.</t>
  </si>
  <si>
    <t>A urine test that measures amino acid levels, helping screen for inherited metabolic disorders.</t>
  </si>
  <si>
    <t>Skin Prick test</t>
  </si>
  <si>
    <t>اختبار وخز الجلد</t>
  </si>
  <si>
    <t>اختبار يكشف عن ردود الفعل التحسسية من خلال وضع كميات صغيرة من مسببات الحساسية على الجلد.</t>
  </si>
  <si>
    <t>A test that checks for allergic reactions by placing small amounts of allergens on the skin.</t>
  </si>
  <si>
    <t>Rast test 2</t>
  </si>
  <si>
    <t>اختبار RAST 2</t>
  </si>
  <si>
    <t>تحليل حساسية بالدم يغطي مجموعة محددة مسبقًا من مسببات الحساسية (المجموعة 2).</t>
  </si>
  <si>
    <t>A blood allergy test covering a specific pre-defined panel of allergens (panel 2).</t>
  </si>
  <si>
    <t>Rast test 1</t>
  </si>
  <si>
    <t>اختبار RAST 1</t>
  </si>
  <si>
    <t>تحليل حساسية بالدم يغطي مجموعة محددة مسبقًا من مسببات الحساسية (المجموعة 1).</t>
  </si>
  <si>
    <t>A blood allergy test covering a specific pre-defined panel of allergens (panel 1).</t>
  </si>
  <si>
    <t>Rast 5</t>
  </si>
  <si>
    <t>RAST 5</t>
  </si>
  <si>
    <t>تحليل حساسية بالدم يغطي مجموعة محددة مسبقًا من مسببات الحساسية (المجموعة 5).</t>
  </si>
  <si>
    <t>A blood allergy test covering a specific pre-defined panel of allergens (panel 5).</t>
  </si>
  <si>
    <t>Rast 4</t>
  </si>
  <si>
    <t>RAST 4</t>
  </si>
  <si>
    <t>تحليل حساسية بالدم يغطي مجموعة محددة مسبقًا من مسببات الحساسية (المجموعة 4).</t>
  </si>
  <si>
    <t>A blood allergy test covering a specific pre-defined panel of allergens (panel 4).</t>
  </si>
  <si>
    <t>Rast 3</t>
  </si>
  <si>
    <t>RAST 3</t>
  </si>
  <si>
    <t>تحليل حساسية بالدم يغطي مجموعة محددة مسبقًا من مسببات الحساسية (المجموعة 3).</t>
  </si>
  <si>
    <t>A blood allergy test covering a specific pre-defined panel of allergens (panel 3).</t>
  </si>
  <si>
    <t>Specific IgE Casein Allergy (F78) Serum Immunoblot</t>
  </si>
  <si>
    <t>IgE النوعي لحساسية الكازين (F78)</t>
  </si>
  <si>
    <t>Allergy Profile 2</t>
  </si>
  <si>
    <t>مجموعة تحاليل الحساسية 2</t>
  </si>
  <si>
    <t>مجموعة تحاليل تكشف عن الحساسية تجاه مجموعة محددة من مسببات الحساسية الشائعة.</t>
  </si>
  <si>
    <t>A panel of tests that screens for allergy to a defined set of common allergens.</t>
  </si>
  <si>
    <t>Tuberculin</t>
  </si>
  <si>
    <t>اختبار التوبركولين (مانتو)</t>
  </si>
  <si>
    <t>اختبار جلدي يكشف عن التعرض السابق أو الحالي لبكتيريا السل.</t>
  </si>
  <si>
    <t>A skin test that checks for past or current exposure to tuberculosis bacteria.</t>
  </si>
  <si>
    <t>Galactocerebrosidase Activity</t>
  </si>
  <si>
    <t>نشاط إنزيم الجالاكتوسيريبروزيداز</t>
  </si>
  <si>
    <t>تحليل دم يقيس نشاط إنزيم الجالاكتوسيريبروزيداز، للمساعدة في تشخيص مرض كرابه.</t>
  </si>
  <si>
    <t>A blood test that measures galactocerebrosidase enzyme activity, helping diagnose Krabbe disease.</t>
  </si>
  <si>
    <t>Beta-Glucosidase Activity</t>
  </si>
  <si>
    <t>نشاط إنزيم بيتا جلوكوزيداز</t>
  </si>
  <si>
    <t>تحليل دم يقيس نشاط إنزيم بيتا جلوكوزيداز، للمساعدة في تشخيص مرض غوشيه.</t>
  </si>
  <si>
    <t>A blood test that measures beta-glucosidase enzyme activity, helping diagnose Gaucher disease.</t>
  </si>
  <si>
    <t>Iduronate-2 Sulfate Activity</t>
  </si>
  <si>
    <t>نشاط إنزيم إيدورونات-2-سلفاتاز</t>
  </si>
  <si>
    <t>تحليل دم يقيس نشاط إنزيم إيدورونات-2-سلفاتاز، للمساعدة في تشخيص متلازمة هنتر (MPS II).</t>
  </si>
  <si>
    <t>A blood test that measures iduronate-2-sulfatase enzyme activity, helping diagnose Hunter syndrome (MPS II).</t>
  </si>
  <si>
    <t>Sphingomyelinase Activity</t>
  </si>
  <si>
    <t>نشاط إنزيم السفينجوميلينيز</t>
  </si>
  <si>
    <t>تحليل دم يقيس نشاط إنزيم السفينجوميلينيز، للمساعدة في تشخيص مرض نيمان بيك.</t>
  </si>
  <si>
    <t>A blood test that measures sphingomyelinase enzyme activity, helping diagnose Niemann-Pick disease.</t>
  </si>
  <si>
    <t>Hexoseaminidase B</t>
  </si>
  <si>
    <t>إنزيم هكسوزامينيداز B</t>
  </si>
  <si>
    <t>تحليل دم يقيس نشاط إنزيم هكسوزامينيداز B، للمساعدة في تشخيص مرض ساندهوف.</t>
  </si>
  <si>
    <t>A blood test that measures hexosaminidase B enzyme activity, helping diagnose Sandhoff disease.</t>
  </si>
  <si>
    <t>Hexoseaminidase A</t>
  </si>
  <si>
    <t>إنزيم هكسوزامينيداز A</t>
  </si>
  <si>
    <t>تحليل دم يقيس نشاط إنزيم هكسوزامينيداز A، للمساعدة في تشخيص مرض تاي ساكس.</t>
  </si>
  <si>
    <t>A blood test that measures hexosaminidase A enzyme activity, helping diagnose Tay-Sachs disease.</t>
  </si>
  <si>
    <t>Sanfilippo Type B</t>
  </si>
  <si>
    <t>متلازمة سانفيليبو (النوع B)</t>
  </si>
  <si>
    <t>تحليل يساعد في تشخيص متلازمة سانفيليبو (النوع B)، وهو اضطراب تخزين أيضي وراثي.</t>
  </si>
  <si>
    <t>A test that helps diagnose Sanfilippo syndrome type B, an inherited metabolic storage disorder.</t>
  </si>
  <si>
    <t>Phenylketonuria-PKU</t>
  </si>
  <si>
    <t>فحص بيلة الفينيل كيتون (PKU)</t>
  </si>
  <si>
    <t>تحليل يكشف عن بيلة الفينيل كيتون، وهو اضطراب أيضي وراثي.</t>
  </si>
  <si>
    <t>A test that screens for phenylketonuria, an inherited metabolic disorder.</t>
  </si>
  <si>
    <t>Metachromatic leucodystrophy</t>
  </si>
  <si>
    <t>فحص حثل الكريات البيضاء متبدل اللون</t>
  </si>
  <si>
    <t>تحليل يعتمد على قياس الإنزيمات للمساعدة في الكشف عن حثل الكريات البيضاء متبدل اللون.</t>
  </si>
  <si>
    <t>An enzyme-based test that helps screen for metachromatic leukodystrophy.</t>
  </si>
  <si>
    <t>Peroxisomal Disorder</t>
  </si>
  <si>
    <t>اضطراب البيروكسيسوم</t>
  </si>
  <si>
    <t>تحليل يساعد في تشخيص اضطرابات البيروكسيسوم، وهي مجموعة من الحالات الأيضية الوراثية.</t>
  </si>
  <si>
    <t>A test that helps diagnose peroxisomal disorders, a group of inherited metabolic conditions.</t>
  </si>
  <si>
    <t>Quantitative Determinations of GAGs</t>
  </si>
  <si>
    <t>القياس الكمي لعديدات السكاريد المخاطية (GAGs)</t>
  </si>
  <si>
    <t>تحليل بول يقيس الكمية الدقيقة لعديدات السكاريد المخاطية، للمساعدة في تشخيص داء عديد السكاريد المخاطي.</t>
  </si>
  <si>
    <t>A urine test that measures the exact amount of glycosaminoglycans (GAGs), helping diagnose mucopolysaccharidosis.</t>
  </si>
  <si>
    <t>Galactose(Gal)del</t>
  </si>
  <si>
    <t>تحليل وراثي دقيق للكشف عن طفرات الحذف المسببة لمرض حساسية الجلاكتوز.</t>
  </si>
  <si>
    <t>Mucopolysacharidosis(MPS) in urine</t>
  </si>
  <si>
    <t>داء عديد السكاريد المخاطي (MPS) في البول</t>
  </si>
  <si>
    <t>تحليل بول يكشف عن داء عديد السكاريد المخاطي (MPS)، وهو مجموعة من اضطرابات التخزين الأيضية الوراثية.</t>
  </si>
  <si>
    <t>A urine test that screens for mucopolysaccharidosis (MPS), a group of inherited metabolic storage disorders.</t>
  </si>
  <si>
    <t>Factor II</t>
  </si>
  <si>
    <t>العامل الثاني</t>
  </si>
  <si>
    <t>تحليل يقيس نشاط عامل التجلط الثاني (البروثرومبين)، ضمن تقييم قدرة الدم على التجلط.</t>
  </si>
  <si>
    <t>A test that measures the activity of clotting Factor II (prothrombin), part of assessing the blood's clotting ability.</t>
  </si>
  <si>
    <t>Water Chemical Report</t>
  </si>
  <si>
    <t>التقرير الكيميائي للمياه</t>
  </si>
  <si>
    <t>تقرير شامل يغطي الخصائص الكيميائية الرئيسية لعينة الماء.</t>
  </si>
  <si>
    <t>A comprehensive report covering the main chemical properties of a water sample.</t>
  </si>
  <si>
    <t>Lead in Water</t>
  </si>
  <si>
    <t>الرصاص في الماء</t>
  </si>
  <si>
    <t>Apo-Lipoprotein "B"</t>
  </si>
  <si>
    <t>البروتين الدهني ب (Apo-B)</t>
  </si>
  <si>
    <t>تحليل دم يقيس البروتين الدهني ب، ضمن تقييم خطر أمراض القلب والأوعية الدموية.</t>
  </si>
  <si>
    <t>A blood test that measures Apolipoprotein B, part of assessing cardiovascular risk.</t>
  </si>
  <si>
    <t>Water analysis ( Heavy metal )</t>
  </si>
  <si>
    <t>تحليل المياه (المعادن الثقيلة)</t>
  </si>
  <si>
    <t>مجموعة تحاليل تفحص الماء بحثًا عن مجموعة من المعادن الثقيلة للتأكد من أنه آمن للاستخدام.</t>
  </si>
  <si>
    <t>A profile that screens water for a group of heavy metals to check it's safe for use.</t>
  </si>
  <si>
    <t>Mercury in water</t>
  </si>
  <si>
    <t>الزئبق في الماء</t>
  </si>
  <si>
    <t>Selenium in Water</t>
  </si>
  <si>
    <t>السيلينيوم في الماء</t>
  </si>
  <si>
    <t>تحليل يقيس مستوى السيلينيوم في الماء للتأكد من أنه ضمن الحدود الآمنة.</t>
  </si>
  <si>
    <t>A test that measures the level of selenium in water to check it's within safe limits.</t>
  </si>
  <si>
    <t>Arsenic in Water</t>
  </si>
  <si>
    <t>الزرنيخ في الماء</t>
  </si>
  <si>
    <t>تحليل يقيس مستوى الزرنيخ في الماء للتأكد من أنه ضمن الحدود الآمنة.</t>
  </si>
  <si>
    <t>A test that measures arsenic levels in water to check it's within safe limits.</t>
  </si>
  <si>
    <t>Duchen Muscular Destrophy Carier</t>
  </si>
  <si>
    <t>حاملة مرض ضمور دوشين العضلي</t>
  </si>
  <si>
    <t>تحليل جيني يتحقق مما إذا كانت المرأة حاملة للتغير الجيني المسبب لمرض ضمور دوشين العضلي.</t>
  </si>
  <si>
    <t>A genetic test that checks whether a woman carries the gene change for Duchenne muscular dystrophy.</t>
  </si>
  <si>
    <t>Chlamydia trachomatis DNA</t>
  </si>
  <si>
    <t>HBV DNA Qualitative &amp; Quantitative</t>
  </si>
  <si>
    <t>الحمض النووي لفيروس B (كيفي وكمي)</t>
  </si>
  <si>
    <t>تحليل PCR مجمّع يكشف عن وجود وكمية الحمض النووي لفيروس التهاب الكبد B.</t>
  </si>
  <si>
    <t>A combined PCR test that checks for the presence and amount of hepatitis B virus DNA.</t>
  </si>
  <si>
    <t>HCV RNA Qualitative &amp; Quantitative</t>
  </si>
  <si>
    <t>الحمض النووي الريبي لفيروس سي (كيفي وكمي)</t>
  </si>
  <si>
    <t>تحليل PCR مجمّع يكشف عن وجود وكمية الحمض النووي الريبي لفيروس التهاب الكبد سي.</t>
  </si>
  <si>
    <t>A combined PCR test that checks for the presence and amount of hepatitis C virus RNA.</t>
  </si>
  <si>
    <t>Philadelphia Chromosome by PCR (Bone Marrow) ( CML )</t>
  </si>
  <si>
    <t>كروموسوم فيلادلفيا بتقنية PCR (نخاع العظم)</t>
  </si>
  <si>
    <t>تحليل PCR على نخاع العظم يكشف عن كروموسوم فيلادلفيا، المرتبط بابيضاض الدم النخاعي المزمن.</t>
  </si>
  <si>
    <t>A PCR test on bone marrow that checks for the Philadelphia chromosome, associated with chronic myeloid leukemia.</t>
  </si>
  <si>
    <t>HCV-RNA Qualitative by PCR in mononuclear cells</t>
  </si>
  <si>
    <t>الحمض النووي الريبي لفيروس سي في الخلايا وحيدة النواة (كيفي)</t>
  </si>
  <si>
    <t>تحليل PCR يكشف في خلايا الدم البيضاء وحيدة النواة عن الحمض النووي الريبي لفيروس التهاب الكبد سي.</t>
  </si>
  <si>
    <t>A PCR test that checks white blood cells for hepatitis C virus RNA.</t>
  </si>
  <si>
    <t>21; 4; 18</t>
  </si>
  <si>
    <t>Food bacterial assessment</t>
  </si>
  <si>
    <t>التقييم البكتيري للطعام</t>
  </si>
  <si>
    <t>مجموعة تحاليل عامة تقيّم التلوث البكتيري في عينة الطعام.</t>
  </si>
  <si>
    <t>A general profile assessing bacterial contamination in a food sample.</t>
  </si>
  <si>
    <t>Mycobacterium Leprosy Examination</t>
  </si>
  <si>
    <t>فحص الجذام</t>
  </si>
  <si>
    <t>تحليل يفحص العينة بحثًا عن البكتيريا المسببة لمرض الجذام.</t>
  </si>
  <si>
    <t>A test that examines a sample for the bacteria that cause leprosy.</t>
  </si>
  <si>
    <t>Histoplasma Culture</t>
  </si>
  <si>
    <t>مزرعة الهيستوبلازما</t>
  </si>
  <si>
    <t>تحليل يزرع العينة للكشف عن عدوى فطر الهيستوبلازما.</t>
  </si>
  <si>
    <t>A test that grows a sample to check for Histoplasma fungal infection.</t>
  </si>
  <si>
    <t>BCR-ABL Gene Rearrangement by Real- Time PCR ( CML )</t>
  </si>
  <si>
    <t>إعادة ترتيب جين BCR-ABL بتقنية Real-Time PCR</t>
  </si>
  <si>
    <t>تحليل PCR يكشف عن اندماج جين BCR-ABL، المرتبط بابيضاض الدم النخاعي المزمن، ويمكن استخدامه أيضًا لمتابعة الاستجابة للعلاج.</t>
  </si>
  <si>
    <t>A PCR test that checks for the BCR-ABL gene fusion, associated with chronic myeloid leukemia, and can also monitor treatment response.</t>
  </si>
  <si>
    <t>Vulval Swab Examination</t>
  </si>
  <si>
    <t>فحص الإفرازات الفرجية</t>
  </si>
  <si>
    <t>تحليل يفحص عينة من الإفرازات الفرجية تحت الميكروسكوب للمساعدة في الكشف عن علامات العدوى.</t>
  </si>
  <si>
    <t>A test that examines a sample from vulval discharge under the microscope to help identify signs of infection.</t>
  </si>
  <si>
    <t>Mycobacterium TB Culture by MGIT</t>
  </si>
  <si>
    <t>مزرعة السل (MGIT)</t>
  </si>
  <si>
    <t>تحليل يزرع العينة للكشف عن بكتيريا السل باستخدام نظام مزرعة آلي، ويعطي نتائج أسرع من الطرق التقليدية.</t>
  </si>
  <si>
    <t>A test that grows a sample to check for tuberculosis bacteria using an automated culture system, giving faster results than traditional methods.</t>
  </si>
  <si>
    <t>Amniotic Fluid Examination</t>
  </si>
  <si>
    <t>فحص السائل الأمنيوسي</t>
  </si>
  <si>
    <t>تحليل يفحص عينة من السائل الأمنيوسي تحت الميكروسكوب للمساعدة في الكشف عن علامات العدوى.</t>
  </si>
  <si>
    <t>A test that examines a sample from amniotic fluid under the microscope to help identify signs of infection.</t>
  </si>
  <si>
    <t>Chromium in water</t>
  </si>
  <si>
    <t>الكروم في الماء</t>
  </si>
  <si>
    <t>تحليل يقيس مستوى الكروم في الماء.</t>
  </si>
  <si>
    <t>A test that measures chromium levels in water.</t>
  </si>
  <si>
    <t>Nickel in Water</t>
  </si>
  <si>
    <t>النيكل في الماء</t>
  </si>
  <si>
    <t>تحليل يقيس مستوى النيكل في الماء.</t>
  </si>
  <si>
    <t>A test that measures nickel levels in water.</t>
  </si>
  <si>
    <t>Aspergillus Culture</t>
  </si>
  <si>
    <t>مزرعة الأسبرجيلوس</t>
  </si>
  <si>
    <t>تحليل يزرع العينة للكشف عن عدوى فطر الأسبرجيلوس.</t>
  </si>
  <si>
    <t>A test that grows a sample to check for Aspergillus mold infection.</t>
  </si>
  <si>
    <t>Candida Culture</t>
  </si>
  <si>
    <t>مزرعة المبيضات</t>
  </si>
  <si>
    <t>تحليل يزرع العينة للكشف عن عدوى خميرة المبيضات.</t>
  </si>
  <si>
    <t>A test that grows a sample to check for Candida yeast infection.</t>
  </si>
  <si>
    <t>Intraoccular Fluid C/S</t>
  </si>
  <si>
    <t>مزرعة سائل العين الداخلي وحساسيتها</t>
  </si>
  <si>
    <t>Catecholamines,urine</t>
  </si>
  <si>
    <t>الكاتيكولامينات في البول</t>
  </si>
  <si>
    <t>تحليل بول يقيس الكاتيكولامينات، وهي هرمونات توتر قد ترتفع في ورم نادر بالغدة الكظرية.</t>
  </si>
  <si>
    <t>A urine test that measures catecholamines, stress hormones sometimes elevated in a rare adrenal tumor.</t>
  </si>
  <si>
    <t>Insulin after 1 hours in serum</t>
  </si>
  <si>
    <t>الإنسولين بعد ساعة</t>
  </si>
  <si>
    <t>تحليل دم يقيس مستوى الإنسولين بعد ساعة، ضمن تقييم استجابة البنكرياس للسكر.</t>
  </si>
  <si>
    <t>A blood test that measures insulin level 1 hour after a glucose load, part of assessing how the pancreas responds to sugar.</t>
  </si>
  <si>
    <t>Urea in 24 Hrs Urine</t>
  </si>
  <si>
    <t>اليوريا في بول 24 ساعة</t>
  </si>
  <si>
    <t>تحليل بول لمدة 24 ساعة يقيس مستوى اليوريا.</t>
  </si>
  <si>
    <t>A 24-hour urine test that measures urea levels.</t>
  </si>
  <si>
    <t>Protein / creatinine ratio</t>
  </si>
  <si>
    <t>نسبة البروتين إلى الكرياتينين</t>
  </si>
  <si>
    <t>تحليل بول يقارن مستوى البروتين بالكرياتينين، للمساعدة في تقييم وظائف الكلى.</t>
  </si>
  <si>
    <t>A urine test that compares protein to creatinine levels, helping assess kidney function.</t>
  </si>
  <si>
    <t>Osmolality, Urine (Random)</t>
  </si>
  <si>
    <t>الأسمولية في البول (عشوائي)</t>
  </si>
  <si>
    <t>تحليل يقيس تركيز الجزيئات في عينة بول عشوائية، للمساعدة في تقييم وظائف الكلى.</t>
  </si>
  <si>
    <t>A test that measures the concentration of particles in a random urine sample, helping assess kidney function.</t>
  </si>
  <si>
    <t>Lipid Profile(Chol,Tri,HDL,LDL)</t>
  </si>
  <si>
    <t>مجموعة تحاليل الدهون (كوليسترول، دهون ثلاثية، HDL، LDL)</t>
  </si>
  <si>
    <t>مجموعة تحاليل تقيس الكوليسترول والدهون الثلاثية ومستويات HDL وLDL، للمساعدة في تقييم خطر أمراض القلب والأوعية الدموية.</t>
  </si>
  <si>
    <t>A panel of tests that measures cholesterol, triglycerides, and HDL/LDL levels, helping assess cardiovascular risk.</t>
  </si>
  <si>
    <t>يجب الصيام 12-14 ساعة</t>
  </si>
  <si>
    <t>Fast for 12-14 hours.</t>
  </si>
  <si>
    <t>Glucose After 3 Hours</t>
  </si>
  <si>
    <t>الجلوكوز بعد 3 ساعات</t>
  </si>
  <si>
    <t>تحليل يقيس مستوى الجلوكوز في الدم بعد 3 ساعات، ضمن تقييم تحمل الجسم للسكر.</t>
  </si>
  <si>
    <t>A test that measures blood glucose 3 hours after a glucose load, part of assessing how the body handles sugar.</t>
  </si>
  <si>
    <t>Glucose After 2 Hours</t>
  </si>
  <si>
    <t>الجلوكوز بعد ساعتين</t>
  </si>
  <si>
    <t>تحليل يقيس مستوى الجلوكوز في الدم بعد ساعتين، ضمن تقييم تحمل الجسم للسكر.</t>
  </si>
  <si>
    <t>A test that measures blood glucose 2 hours after a glucose load, part of assessing how the body handles sugar.</t>
  </si>
  <si>
    <t>يجب الصيام 6-8 ساعات ثم الإفطار، ويُحسب التحليل بعد ساعتين من بدء تناول الطعام، مع الاستمرار في أخذ أدوية السكر بشكل طبيعي</t>
  </si>
  <si>
    <t>Fast for 6-8 hours, then eat breakfast. The test should be performed 2 hours after starting the meal. Continue taking your diabetes medications as prescribed.</t>
  </si>
  <si>
    <t>Glucose After 1Hour</t>
  </si>
  <si>
    <t>الجلوكوز بعد ساعة</t>
  </si>
  <si>
    <t>تحليل يقيس مستوى الجلوكوز في الدم بعد ساعة، ضمن تقييم تحمل الجسم للسكر.</t>
  </si>
  <si>
    <t>A test that measures blood glucose 1 hour after a glucose load, part of assessing how the body handles sugar.</t>
  </si>
  <si>
    <t>Glucose After 1/2Hour</t>
  </si>
  <si>
    <t>الجلوكوز بعد نصف ساعة</t>
  </si>
  <si>
    <t>تحليل يقيس مستوى الجلوكوز في الدم بعد نصف ساعة، ضمن تقييم تحمل الجسم للسكر.</t>
  </si>
  <si>
    <t>Glucose After 1. 1/2 Hour</t>
  </si>
  <si>
    <t>الجلوكوز بعد ساعة ونصف</t>
  </si>
  <si>
    <t>تحليل يقيس مستوى الجلوكوز في الدم بعد ساعة ونصف، ضمن تقييم تحمل الجسم للسكر.</t>
  </si>
  <si>
    <t>A test that measures blood glucose 1.5 hours after a glucose load, part of assessing how the body handles sugar.</t>
  </si>
  <si>
    <t>Glucose After 2. 1/2Hour</t>
  </si>
  <si>
    <t>الجلوكوز بعد ساعتين ونصف</t>
  </si>
  <si>
    <t>تحليل يقيس مستوى الجلوكوز في الدم بعد ساعتين ونصف، ضمن تقييم تحمل الجسم للسكر.</t>
  </si>
  <si>
    <t>A test that measures blood glucose 2.5 hours after a glucose load, part of assessing how the body handles sugar.</t>
  </si>
  <si>
    <t>Blood Serotonin</t>
  </si>
  <si>
    <t>السيروتونين في الدم</t>
  </si>
  <si>
    <t>تحليل دم يقيس مستوى السيروتونين، ويُستخدم أحيانًا للمساعدة في تقييم الأورام السرطاوية.</t>
  </si>
  <si>
    <t>A blood test that measures serotonin levels, sometimes used to help evaluate carcinoid tumors.</t>
  </si>
  <si>
    <t>Urine Serotonin</t>
  </si>
  <si>
    <t>السيروتونين في البول</t>
  </si>
  <si>
    <t>تحليل بول يقيس مستوى السيروتونين، ويُستخدم أحيانًا للمساعدة في تقييم الأورام السرطاوية.</t>
  </si>
  <si>
    <t>A urine test that measures serotonin levels, sometimes used to help evaluate carcinoid tumors.</t>
  </si>
  <si>
    <t>IgG index and IgG Synthesis rate in CSF.</t>
  </si>
  <si>
    <t>مؤشر ومعدل تصنيع IgG في السائل الشوكي</t>
  </si>
  <si>
    <t>تحليل يقارن مستوى الجسم المضاد IgG في السائل الشوكي والدم، للمساعدة في تقييم الحالات التي تصيب الجهاز العصبي.</t>
  </si>
  <si>
    <t>A test that compares IgG antibody levels in the spinal fluid and blood, helping assess conditions affecting the nervous system.</t>
  </si>
  <si>
    <t>Glucose in Urine After 3 Hours</t>
  </si>
  <si>
    <t>الجلوكوز في البول بعد 3 ساعات</t>
  </si>
  <si>
    <t>تحليل يقيس الجلوكوز في البول بعد 3 ساعات من الوجبة أو جرعة الجلوكوز، ضمن تقييم تحمل الجسم للسكر.</t>
  </si>
  <si>
    <t>A test that measures glucose in urine 3 hours after a meal or glucose load, part of assessing how the body handles sugar.</t>
  </si>
  <si>
    <t>Glucose in Urine After 2. 1/2 Hours</t>
  </si>
  <si>
    <t>الجلوكوز في البول بعد ساعتين ونصف</t>
  </si>
  <si>
    <t>تحليل يقيس الجلوكوز في البول بعد ساعتين ونصف من الوجبة أو جرعة الجلوكوز، ضمن تقييم تحمل الجسم للسكر.</t>
  </si>
  <si>
    <t>A test that measures glucose in urine 2.5 hours after a meal or glucose load, part of assessing how the body handles sugar.</t>
  </si>
  <si>
    <t>Glucose in Urine After1. 1/2 Hour</t>
  </si>
  <si>
    <t>الجلوكوز في البول بعد ساعة ونصف</t>
  </si>
  <si>
    <t>تحليل يقيس الجلوكوز في البول بعد ساعة ونصف من الوجبة أو جرعة الجلوكوز، ضمن تقييم تحمل الجسم للسكر.</t>
  </si>
  <si>
    <t>A test that measures glucose in urine 1.5 hours after a meal or glucose load, part of assessing how the body handles sugar.</t>
  </si>
  <si>
    <t>Glucose in Urine After 1 Hour</t>
  </si>
  <si>
    <t>الجلوكوز في البول بعد ساعة</t>
  </si>
  <si>
    <t>تحليل يقيس الجلوكوز في البول بعد ساعة واحدة من الوجبة أو جرعة الجلوكوز، ضمن تقييم تحمل الجسم للسكر.</t>
  </si>
  <si>
    <t>A test that measures glucose in urine 1 hour after a meal or glucose load, part of assessing how the body handles sugar.</t>
  </si>
  <si>
    <t>Glucose in Urine After 1/2 Hour</t>
  </si>
  <si>
    <t>الجلوكوز في البول بعد نصف ساعة</t>
  </si>
  <si>
    <t>تحليل يقيس الجلوكوز في البول بعد نصف ساعة من الوجبة أو جرعة الجلوكوز، ضمن تقييم تحمل الجسم للسكر.</t>
  </si>
  <si>
    <t>A test that measures glucose in urine 30 minutes after a meal or glucose load, part of assessing how the body handles sugar.</t>
  </si>
  <si>
    <t>Arylsulfatase B</t>
  </si>
  <si>
    <t>إنزيم أريل سلفاتاز B</t>
  </si>
  <si>
    <t>تحليل دم يقيس نشاط إنزيم أريل سلفاتاز B، للمساعدة في تشخيص متلازمة ماروتو-لامي (MPS VI).</t>
  </si>
  <si>
    <t>A blood test that measures arylsulfatase B enzyme activity, helping diagnose Maroteaux-Lamy syndrome (MPS VI).</t>
  </si>
  <si>
    <t>Taysachs &amp; Sandhoff Disease</t>
  </si>
  <si>
    <t>مرضا تاي ساكس وساندهوف</t>
  </si>
  <si>
    <t>تحليل يساعد في تشخيص مرضي تاي ساكس وساندهوف، وهما اضطرابان وراثيان ناتجان عن نقص أحد الإنزيمات.</t>
  </si>
  <si>
    <t>A test that helps diagnose Tay-Sachs and Sandhoff diseases, inherited disorders caused by enzyme deficiency.</t>
  </si>
  <si>
    <t>Glycogen Storage Diseases</t>
  </si>
  <si>
    <t>أمراض تخزين الجليكوجين</t>
  </si>
  <si>
    <t>تحليل يساعد في تشخيص أمراض تخزين الجليكوجين، وهي مجموعة من الاضطرابات الأيضية الوراثية.</t>
  </si>
  <si>
    <t>A test that helps diagnose glycogen storage diseases, a group of inherited metabolic disorders.</t>
  </si>
  <si>
    <t>Cyclosporine (Sandimmune) Random</t>
  </si>
  <si>
    <t>سيكلوسبورين (ساندميون) (العشوائي)</t>
  </si>
  <si>
    <t>تحليل دم يقيس مستوى العشوائي لدواء سيكلوسبورين (ساندميون)، ويُستخدم لمتابعة العلاج وتجنب السمية.</t>
  </si>
  <si>
    <t>A blood test that measures the random level of cyclosporine, used to monitor treatment and avoid toxicity.</t>
  </si>
  <si>
    <t>Urine Cytology</t>
  </si>
  <si>
    <t>Liver Biopsy</t>
  </si>
  <si>
    <t>خزعة الكبد</t>
  </si>
  <si>
    <t>تحليل يفحص عينة نسيجية صغيرة من الكبد للكشف عن الأمراض أو التلف.</t>
  </si>
  <si>
    <t>A test that examines a small tissue sample from the liver to check for disease or damage.</t>
  </si>
  <si>
    <t>Aminogram (Qualitative) Plasma</t>
  </si>
  <si>
    <t>تحليل الأحماض الأمينية في الدم (كيفي)</t>
  </si>
  <si>
    <t>تحليل دم يكشف عن أنماط غير طبيعية للأحماض الأمينية.</t>
  </si>
  <si>
    <t>A blood test that screens for abnormal patterns of amino acids.</t>
  </si>
  <si>
    <t>Aminogram (Qulitative) Urine</t>
  </si>
  <si>
    <t>تحليل الأحماض الأمينية في البول (كيفي)</t>
  </si>
  <si>
    <t>تحليل بول يكشف عن أنماط غير طبيعية للأحماض الأمينية.</t>
  </si>
  <si>
    <t>A urine test that screens for abnormal patterns of amino acids.</t>
  </si>
  <si>
    <t>Neonatal Screening( Biotinidase)</t>
  </si>
  <si>
    <t>فحص حديثي الولادة (البيوتينيداز)</t>
  </si>
  <si>
    <t>تحليل فحص حديثي الولادة يقيس نشاط إنزيم البيوتينيداز للكشف عن اضطراب أيضي قابل للعلاج.</t>
  </si>
  <si>
    <t>A newborn screening test that checks biotinidase enzyme activity to detect a treatable metabolic disorder.</t>
  </si>
  <si>
    <t>Neonatal Screening</t>
  </si>
  <si>
    <t>فحص حديثي الولادة</t>
  </si>
  <si>
    <t>تحليل فحص يُجرى لحديثي الولادة للكشف عن عدة اضطرابات وراثية قابلة للعلاج.</t>
  </si>
  <si>
    <t>A screening test performed on newborns to check for several treatable inherited disorders.</t>
  </si>
  <si>
    <t>Acyl Carnitine &amp;Free Carnitine</t>
  </si>
  <si>
    <t>الأسيل كارنيتين والكارنيتين الحر</t>
  </si>
  <si>
    <t>تحليل دم يقيس الأسيل كارنيتين والكارنيتين الحر، للمساعدة في الكشف عن اضطرابات استقلاب الأحماض الدهنية الوراثية.</t>
  </si>
  <si>
    <t>A blood test that measures acylcarnitine and free carnitine, helping screen for inherited fatty acid metabolism disorders.</t>
  </si>
  <si>
    <t>Glucoseaminoglycan</t>
  </si>
  <si>
    <t>عديدات السكاريد المخاطية</t>
  </si>
  <si>
    <t>تحليل يكشف عن عديدات السكاريد المخاطية، للمساعدة في تشخيص داء عديد السكاريد المخاطي.</t>
  </si>
  <si>
    <t>A test that checks for glycosaminoglycans, helping diagnose mucopolysaccharidosis.</t>
  </si>
  <si>
    <t>Delta Amino leuveolinic acid</t>
  </si>
  <si>
    <t>حمض دلتا أمينوليفولينيك</t>
  </si>
  <si>
    <t>تحليل بول يقيس حمض دلتا أمينوليفولينيك، للمساعدة في تشخيص البورفيريا أو التسمم بالرصاص.</t>
  </si>
  <si>
    <t>A urine test that measures delta-aminolevulinic acid, helping diagnose porphyria or lead poisoning.</t>
  </si>
  <si>
    <t>22; 35</t>
  </si>
  <si>
    <t>Herditary Tyrosinemia(Type 1)</t>
  </si>
  <si>
    <t>التيروزينيميا الوراثية (النوع الأول)</t>
  </si>
  <si>
    <t>تحليل يساعد في تشخيص التيروزينيميا الوراثية من النوع الأول، وهو اضطراب أيضي وراثي.</t>
  </si>
  <si>
    <t>A test that helps diagnose hereditary tyrosinemia type 1, an inherited metabolic disorder.</t>
  </si>
  <si>
    <t>Galactosemia Screening</t>
  </si>
  <si>
    <t>فحص الجالاكتوزيميا</t>
  </si>
  <si>
    <t>تحليل يكشف عن الجالاكتوزيميا، وهو اضطراب أيضي وراثي.</t>
  </si>
  <si>
    <t>A test that screens for galactosemia, an inherited metabolic disorder.</t>
  </si>
  <si>
    <t>Mucolipidosis</t>
  </si>
  <si>
    <t>داء عديد الشحوم المخاطي</t>
  </si>
  <si>
    <t>تحليل يساعد في تشخيص داء عديد الشحوم المخاطي، وهو اضطراب تخزين أيضي وراثي.</t>
  </si>
  <si>
    <t>A test that helps diagnose mucolipidosis, an inherited metabolic storage disorder.</t>
  </si>
  <si>
    <t>Organic acid Profile</t>
  </si>
  <si>
    <t>فحص الأحماض العضوية</t>
  </si>
  <si>
    <t>تحليل يكشف عن مجموعة من الاضطرابات الأيضية الوراثية التي تؤثر على كيفية تكسير الجسم لبعض المواد.</t>
  </si>
  <si>
    <t>A test that screens for a group of inherited metabolic disorders affecting how the body breaks down certain substances.</t>
  </si>
  <si>
    <t>Free Sialic Acid in urine</t>
  </si>
  <si>
    <t>حمض السياليك الحر في البول</t>
  </si>
  <si>
    <t>تحليل بول يقيس حمض السياليك الحر، للمساعدة في تشخيص اضطراب أيضي وراثي نادر (داء تخزين حمض السياليك).</t>
  </si>
  <si>
    <t>A urine test that measures free sialic acid, helping diagnose a rare inherited metabolic disorder (sialic acid storage disease).</t>
  </si>
  <si>
    <t>Niemann Pick Disease</t>
  </si>
  <si>
    <t>مرض نيمان بيك</t>
  </si>
  <si>
    <t>تحليل يساعد في تشخيص مرض نيمان بيك، وهو اضطراب أيضي وراثي.</t>
  </si>
  <si>
    <t>A test that helps diagnose Niemann-Pick disease, an inherited metabolic disorder.</t>
  </si>
  <si>
    <t>Metabolic Screening (qualitative)</t>
  </si>
  <si>
    <t>الفحص الأيضي (كيفي)</t>
  </si>
  <si>
    <t>تحليل كيفي يكشف عن مجموعة من الاضطرابات الأيضية الوراثية.</t>
  </si>
  <si>
    <t>A qualitative test that screens for a group of inherited metabolic disorders.</t>
  </si>
  <si>
    <t>Krabbe Disease</t>
  </si>
  <si>
    <t>مرض كرابه</t>
  </si>
  <si>
    <t>تحليل يساعد في تشخيص مرض كرابه، وهو اضطراب وراثي يصيب الجهاز العصبي.</t>
  </si>
  <si>
    <t>A test that helps diagnose Krabbe disease, an inherited disorder affecting the nervous system.</t>
  </si>
  <si>
    <t xml:space="preserve">Gaucher Disease </t>
  </si>
  <si>
    <t>مرض غوشيه</t>
  </si>
  <si>
    <t>تحليل يساعد في تشخيص مرض غوشيه، وهو اضطراب وراثي ناتج عن نقص أحد الإنزيمات.</t>
  </si>
  <si>
    <t>A test that helps diagnose Gaucher disease, an inherited disorder caused by enzyme deficiency.</t>
  </si>
  <si>
    <t>ABO Antibody titre</t>
  </si>
  <si>
    <t>معدل الأجسام المضادة لـ ABO</t>
  </si>
  <si>
    <t>تحليل يقيس مستوى الأجسام المضادة لفصيلة الدم ABO، وهو مهم قبل بعض عمليات نقل الدم أو الزراعة.</t>
  </si>
  <si>
    <t>A test that measures the level of ABO blood group antibodies, important before certain transfusions or transplants.</t>
  </si>
  <si>
    <t>Random Blood Glucose</t>
  </si>
  <si>
    <t>الجلوكوز العشوائي</t>
  </si>
  <si>
    <t>تحليل يقيس مستوى الجلوكوز في الدم في وقت عشوائي، دون الحاجة للصيام.</t>
  </si>
  <si>
    <t>A test that measures blood glucose at a random time, without needing to fast.</t>
  </si>
  <si>
    <t>Lead in Blood</t>
  </si>
  <si>
    <t>الرصاص في الدم</t>
  </si>
  <si>
    <t>تحليل يقيس مستوى الرصاص في الدم، ويُستخدم للتحقق من التعرض للرصاص.</t>
  </si>
  <si>
    <t>A test that measures lead levels in the blood, used to check for lead exposure.</t>
  </si>
  <si>
    <t>Pregnancy test in urine</t>
  </si>
  <si>
    <t>تحليل الحمل في البول</t>
  </si>
  <si>
    <t>تحليل يكشف عن هرمون الحمل HCG في البول للتأكد من حدوث الحمل.</t>
  </si>
  <si>
    <t>A urine test that checks for the pregnancy hormone HCG to confirm pregnancy.</t>
  </si>
  <si>
    <t>16; 29</t>
  </si>
  <si>
    <t>Specific gravity in fluid</t>
  </si>
  <si>
    <t>الكثافة النوعية في السوائل</t>
  </si>
  <si>
    <t>تحليل يقيس مدى تركيز عينة من سوائل الجسم.</t>
  </si>
  <si>
    <t>A test that measures how concentrated a body fluid sample is.</t>
  </si>
  <si>
    <t>Parasitological Examination for Worms</t>
  </si>
  <si>
    <t>الفحص الطفيلي عن الديدان</t>
  </si>
  <si>
    <t>تحليل يفحص العينة بحثًا عن وجود الديدان الطفيلية.</t>
  </si>
  <si>
    <t>A test that examines a sample for the presence of parasitic worms.</t>
  </si>
  <si>
    <t>T Lymphocytes</t>
  </si>
  <si>
    <t>الخلايا اللمفاوية التائية</t>
  </si>
  <si>
    <t>تحليل بتقنية التدفق الخلوي يقيس الخلايا اللمفاوية التائية، ضمن تقييم وظيفة الجهاز المناعي.</t>
  </si>
  <si>
    <t>A flow cytometry test that measures T-lymphocytes, part of assessing immune system function.</t>
  </si>
  <si>
    <t>NK Cells</t>
  </si>
  <si>
    <t>الخلايا القاتلة الطبيعية (NK)</t>
  </si>
  <si>
    <t>تحليل بتقنية التدفق الخلوي يقيس الخلايا القاتلة الطبيعية (NK)، ضمن تقييم وظيفة الجهاز المناعي.</t>
  </si>
  <si>
    <t>A flow cytometry test that measures natural killer (NK) cells, part of assessing immune system function.</t>
  </si>
  <si>
    <t>Immunophenotyping :CD16</t>
  </si>
  <si>
    <t>قياس التعبير المناعي - CD16</t>
  </si>
  <si>
    <t>تحليل بتقنية التدفق الخلوي يكشف عن علامة CD16 على خلايا الدم أو نخاع العظم، للمساعدة في تصنيف أنواع اللوكيميا أو الليمفوما.</t>
  </si>
  <si>
    <t>A flow cytometry test that checks for the CD16 marker on blood or bone marrow cells, helping classify types of leukemia or lymphoma.</t>
  </si>
  <si>
    <t>Alfa-iduronidase Activity</t>
  </si>
  <si>
    <t>نشاط إنزيم ألفا إيدورونيداز</t>
  </si>
  <si>
    <t>تحليل دم يقيس نشاط إنزيم ألفا إيدورونيداز، للمساعدة في تشخيص متلازمة هيرلر/شايي (MPS I).</t>
  </si>
  <si>
    <t>A blood test that measures alpha-L-iduronidase enzyme activity, helping diagnose Hurler/Scheie syndrome (MPS I).</t>
  </si>
  <si>
    <t>Synovial Fluid Chemistry Profile</t>
  </si>
  <si>
    <t>مجموعة تحاليل كيميائية لسائل المفصل</t>
  </si>
  <si>
    <t>مجموعة تحاليل كيميائية على سائل المفصل، للمساعدة في تحديد سبب تورم المفصل.</t>
  </si>
  <si>
    <t>A panel of chemistry tests on joint fluid, helping investigate the cause of joint swelling.</t>
  </si>
  <si>
    <t>Peritoneal Fluid</t>
  </si>
  <si>
    <t>مجموعة تحاليل كيميائية للسائل البريتوني</t>
  </si>
  <si>
    <t>مجموعة تحاليل كيميائية على سائل التجويف البريتوني، للمساعدة في تحديد سبب تجمع السوائل.</t>
  </si>
  <si>
    <t>A panel of chemistry tests on fluid from the abdominal cavity, helping investigate the cause of fluid buildup.</t>
  </si>
  <si>
    <t>Pericardial Fluid</t>
  </si>
  <si>
    <t>مجموعة تحاليل كيميائية لسائل التامور</t>
  </si>
  <si>
    <t>مجموعة تحاليل كيميائية على السائل المحيط بالقلب، للمساعدة في تحديد سبب تجمع السوائل.</t>
  </si>
  <si>
    <t>A panel of chemistry tests on fluid from around the heart, helping investigate the cause of fluid buildup.</t>
  </si>
  <si>
    <t>CSF Chemistry Profile</t>
  </si>
  <si>
    <t>مجموعة تحاليل كيميائية للسائل الشوكي</t>
  </si>
  <si>
    <t>مجموعة تحاليل كيميائية على السائل الشوكي، للمساعدة في تقييم حالات الجهاز العصبي.</t>
  </si>
  <si>
    <t>A panel of chemistry tests on spinal fluid (CSF), helping assess conditions affecting the nervous system.</t>
  </si>
  <si>
    <t>Ascitic Fluid Chemistry Profile</t>
  </si>
  <si>
    <t>مجموعة تحاليل كيميائية للسائل الاستسقائي</t>
  </si>
  <si>
    <t>مجموعة تحاليل كيميائية على سائل تجويف البطن، للمساعدة في تحديد سبب تجمع السوائل.</t>
  </si>
  <si>
    <t>A panel of chemistry tests on abdominal (ascitic) fluid, helping investigate the cause of fluid buildup.</t>
  </si>
  <si>
    <t>Prostatic Profile</t>
  </si>
  <si>
    <t>مجموعة تحاليل البروستاتا</t>
  </si>
  <si>
    <t>مجموعة تحاليل تقيّم صحة البروستاتا.</t>
  </si>
  <si>
    <t>A panel of tests that assesses prostate health.</t>
  </si>
  <si>
    <t>Cystine in urine</t>
  </si>
  <si>
    <t>السيستين في البول</t>
  </si>
  <si>
    <t>تحليل بول يقيس مستوى السيستين، للمساعدة في تشخيص بيلة السيستين.</t>
  </si>
  <si>
    <t>A urine test that measures cystine levels, helping diagnose cystinuria.</t>
  </si>
  <si>
    <t>22; 38</t>
  </si>
  <si>
    <t>Cystine in Blood</t>
  </si>
  <si>
    <t>السيستين في الدم</t>
  </si>
  <si>
    <t>تحليل دم يقيس مستوى السيستين، للمساعدة في تشخيص داء السيستينيوزيس.</t>
  </si>
  <si>
    <t>A blood test that measures cystine levels, helping diagnose cystinosis.</t>
  </si>
  <si>
    <t>Tyrosine</t>
  </si>
  <si>
    <t>التيروزين</t>
  </si>
  <si>
    <t>تحليل دم يقيس مستوى التيروزين، للمساعدة في تشخيص التيروزينيميا.</t>
  </si>
  <si>
    <t>A blood test that measures tyrosine levels, helping diagnose tyrosinemia.</t>
  </si>
  <si>
    <t>Nickel in Blood</t>
  </si>
  <si>
    <t>النيكل في الدم</t>
  </si>
  <si>
    <t>تحليل يقيس مستوى النيكل في الدم.</t>
  </si>
  <si>
    <t>A test that measures nickel levels in the blood.</t>
  </si>
  <si>
    <t>Nickel 24 hrs in Urine</t>
  </si>
  <si>
    <t>النيكل في بول 24 ساعة</t>
  </si>
  <si>
    <t>تحليل بول لمدة 24 ساعة يقيس مستوى النيكل.</t>
  </si>
  <si>
    <t>A 24-hour urine test that measures nickel levels.</t>
  </si>
  <si>
    <t>Manganese (ur)</t>
  </si>
  <si>
    <t>المنغنيز في البول</t>
  </si>
  <si>
    <t>تحليل بول يقيس مستوى المنغنيز.</t>
  </si>
  <si>
    <t>A urine test that measures manganese levels.</t>
  </si>
  <si>
    <t>Manganese</t>
  </si>
  <si>
    <t>المنغنيز في الدم</t>
  </si>
  <si>
    <t>تحليل دم يقيس مستوى المنغنيز.</t>
  </si>
  <si>
    <t>A blood test that measures manganese levels.</t>
  </si>
  <si>
    <t>IgG in Urine</t>
  </si>
  <si>
    <t>IgG في البول</t>
  </si>
  <si>
    <t>تحليل يقيس مستوى الجسم المضاد IgG في البول.</t>
  </si>
  <si>
    <t>A test that measures IgG antibody levels in urine.</t>
  </si>
  <si>
    <t>IgG in CSF</t>
  </si>
  <si>
    <t>IgG في السائل الشوكي</t>
  </si>
  <si>
    <t>تحليل يقيس مستوى الجسم المضاد IgG في السائل الشوكي، للمساعدة في تقييم حالات الجهاز العصبي.</t>
  </si>
  <si>
    <t>A test that measures IgG antibody levels in the spinal fluid, helping assess conditions affecting the nervous system.</t>
  </si>
  <si>
    <t>IgA in CSF</t>
  </si>
  <si>
    <t>IgA في السائل الشوكي</t>
  </si>
  <si>
    <t>تحليل يقيس مستوى الأجسام المضادة IgA في السائل الشوكي.</t>
  </si>
  <si>
    <t>A test that measures IgA antibody levels in the spinal fluid.</t>
  </si>
  <si>
    <t>Galactose (ur)</t>
  </si>
  <si>
    <t>الجالاكتوز في البول</t>
  </si>
  <si>
    <t>تحليل بول يقيس مستوى الجالاكتوز، للمساعدة في الكشف عن الجالاكتوزيميا.</t>
  </si>
  <si>
    <t>A urine test that measures galactose levels, helping screen for galactosemia.</t>
  </si>
  <si>
    <t>Ferric Chloride Test</t>
  </si>
  <si>
    <t>اختبار كلوريد الحديديك</t>
  </si>
  <si>
    <t>تحليل بول بسيط يكشف عن بعض الاضطرابات الأيضية الوراثية، مثل بيلة الفينيل كيتون.</t>
  </si>
  <si>
    <t>A simple urine test that screens for certain inherited metabolic disorders, such as phenylketonuria.</t>
  </si>
  <si>
    <t>10; 22</t>
  </si>
  <si>
    <t>Beta Glucosidase</t>
  </si>
  <si>
    <t>إنزيم بيتا جلوكوزيداز</t>
  </si>
  <si>
    <t>Beta Galactosidase</t>
  </si>
  <si>
    <t>إنزيم بيتا جالاكتوزيداز</t>
  </si>
  <si>
    <t>تحليل دم يقيس نشاط إنزيم بيتا جالاكتوزيداز، للمساعدة في تشخيص داء GM1 الجانجليوسيدي.</t>
  </si>
  <si>
    <t>A blood test that measures beta-galactosidase enzyme activity, helping diagnose GM1 gangliosidosis.</t>
  </si>
  <si>
    <t>Alkaline phosphatase isoenzymes</t>
  </si>
  <si>
    <t>إنزيمات الفوسفاتاز القلوي الفرعية</t>
  </si>
  <si>
    <t>تحليل يحلل إنزيم الفوسفاتاز القلوي إلى أنواعه الفرعية، للمساعدة في تحديد مصدر الارتفاع سواء من العظام أو الكبد أو مصدر آخر.</t>
  </si>
  <si>
    <t>A test that breaks down alkaline phosphatase into its specific forms, helping identify whether elevated levels come from bone, liver, or another source.</t>
  </si>
  <si>
    <t>Electrohporesis separation of GAGs</t>
  </si>
  <si>
    <t>الرحلان الكهربائي لعديدات السكاريد المخاطية</t>
  </si>
  <si>
    <t>تحليل بول يفصل عديدات السكاريد المخاطية (GAGs)، للمساعدة في تشخيص داء عديد السكاريد المخاطي.</t>
  </si>
  <si>
    <t>A urine test that separates glycosaminoglycans (GAGs), helping diagnose mucopolysaccharidosis.</t>
  </si>
  <si>
    <t>Urine Chromatographic Separation of Sugar</t>
  </si>
  <si>
    <t>الفصل الكروماتوغرافي للسكريات في البول</t>
  </si>
  <si>
    <t>تحليل بول يفصل ويحدد أنواع السكريات المختلفة، للمساعدة في الكشف عن اضطرابات استقلاب السكر الوراثية.</t>
  </si>
  <si>
    <t>A urine test that separates and identifies different sugars, helping detect inherited sugar metabolism disorders.</t>
  </si>
  <si>
    <t>Chitotriosidase Activity</t>
  </si>
  <si>
    <t>نشاط إنزيم الكيتوتريوزيداز</t>
  </si>
  <si>
    <t>تحليل دم يقيس نشاط إنزيم الكيتوتريوزيداز، للمساعدة في تشخيص ومتابعة مرض غوشيه.</t>
  </si>
  <si>
    <t>A blood test that measures chitotriosidase enzyme activity, helping diagnose and monitor Gaucher disease.</t>
  </si>
  <si>
    <t>Canavan Disease</t>
  </si>
  <si>
    <t>مرض كانافان</t>
  </si>
  <si>
    <t>تحليل جيني يكشف عن التغيرات الجينية المسببة لمرض كانافان، وهو اضطراب وراثي يصيب الجهاز العصبي.</t>
  </si>
  <si>
    <t>A genetic test that checks for the gene changes causing Canavan disease, an inherited nervous system disorder.</t>
  </si>
  <si>
    <t>Biotinidase activity</t>
  </si>
  <si>
    <t>TB DNA by PCR.Blood</t>
  </si>
  <si>
    <t>الحمض النووي للسل بتقنية PCR (دم)</t>
  </si>
  <si>
    <t>تحليل PCR يكشف في الدم عن الحمض النووي لبكتيريا السل.</t>
  </si>
  <si>
    <t>A PCR test that checks the blood for tuberculosis bacteria DNA.</t>
  </si>
  <si>
    <t>Total HCG in serum</t>
  </si>
  <si>
    <t>هرمون الحمل الكلي في الدم</t>
  </si>
  <si>
    <t>تحليل دم يقيس الكمية الكلية لهرمون الحمل HCG.</t>
  </si>
  <si>
    <t>A blood test that measures the total amount of the pregnancy hormone HCG.</t>
  </si>
  <si>
    <t>Free Beta HCG in serum</t>
  </si>
  <si>
    <t>بيتا HCG الحر</t>
  </si>
  <si>
    <t>تحليل دم يقيس بيتا HCG الحر، ضمن فحوصات الثلث الأول من الحمل.</t>
  </si>
  <si>
    <t>A blood test that measures free beta HCG, part of first-trimester pregnancy screening.</t>
  </si>
  <si>
    <t>Pregnancy Associated Plasma Protein(PAPP-A) in serum</t>
  </si>
  <si>
    <t>بروتين PAPP-A في الدم</t>
  </si>
  <si>
    <t>تحليل دم يقيس بروتين PAPP-A، ضمن فحص الكشف عن متلازمة داون في الثلث الأول من الحمل.</t>
  </si>
  <si>
    <t>A blood test that measures pregnancy-associated plasma protein A, part of first-trimester Down syndrome screening.</t>
  </si>
  <si>
    <t>HOMA(S%)</t>
  </si>
  <si>
    <t>حساسية الإنسولين (HOMA-S%)</t>
  </si>
  <si>
    <t>حساب يستخدم مستويي الجلوكوز والإنسولين الصائمين لتقدير مدى حساسية الجسم للإنسولين.</t>
  </si>
  <si>
    <t>A calculation using fasting glucose and insulin levels to estimate the body's sensitivity to insulin.</t>
  </si>
  <si>
    <t>15; 16</t>
  </si>
  <si>
    <t>HOMA(B%)</t>
  </si>
  <si>
    <t>وظيفة خلايا البنكرياس (HOMA-B%)</t>
  </si>
  <si>
    <t>حساب يستخدم مستويي الجلوكوز والإنسولين الصائمين لتقدير كفاءة البنكرياس في إفراز الإنسولين.</t>
  </si>
  <si>
    <t>A calculation using fasting glucose and insulin levels to estimate how well the pancreas is producing insulin.</t>
  </si>
  <si>
    <t>Fertility Profile (Male)</t>
  </si>
  <si>
    <t>مجموعة تحاليل الخصوبة (رجال)</t>
  </si>
  <si>
    <t>مجموعة تحاليل هرمونية تساعد في تقييم خصوبة الرجل.</t>
  </si>
  <si>
    <t>A panel of hormone tests that helps evaluate male fertility.</t>
  </si>
  <si>
    <t>Dexamethasone Suppression Test:</t>
  </si>
  <si>
    <t>اختبار تثبيط الديكساميثازون</t>
  </si>
  <si>
    <t>تحليل يتحقق من انخفاض الكورتيزول بشكل طبيعي بعد جرعة من الدواء، للمساعدة في تحديد أسباب زيادته.</t>
  </si>
  <si>
    <t>A test that checks whether cortisol drops normally after a dose of medication, helping identify causes of excess cortisol.</t>
  </si>
  <si>
    <t>16; 9</t>
  </si>
  <si>
    <t>Albumin/ creatinine ratio, Urine</t>
  </si>
  <si>
    <t>نسبة الألبومين إلى الكرياتينين في البول</t>
  </si>
  <si>
    <t>تحليل بول يقارن مستوى الألبومين بالكرياتينين، وهو مؤشر مبكر على تلف الكلى غالبًا ما يرتبط بمرض السكري.</t>
  </si>
  <si>
    <t>A urine test that compares albumin to creatinine levels, an early indicator of kidney damage often related to diabetes.</t>
  </si>
  <si>
    <t>15; 30</t>
  </si>
  <si>
    <t>ATYPICAL PNEUMONIA SEROLOGY</t>
  </si>
  <si>
    <t>مصليات الالتهاب الرئوي غير النمطي</t>
  </si>
  <si>
    <t>تحليل دم يكشف عن الأجسام المضادة للبكتيريا المسببة للالتهاب الرئوي غير النمطي.</t>
  </si>
  <si>
    <t>A blood test that checks for antibodies to bacteria causing atypical pneumonia.</t>
  </si>
  <si>
    <t>B CELL MARKER</t>
  </si>
  <si>
    <t>علامة الخلايا البائية</t>
  </si>
  <si>
    <t>تحليل بتقنية التدفق الخلوي يكشف عن علامات الخلايا البائية، للمساعدة في تقييم حالة الجهاز المناعي أو سرطان الدم.</t>
  </si>
  <si>
    <t>A flow cytometry test that checks for B-cell markers, helping assess immune system or blood cancer status.</t>
  </si>
  <si>
    <t>Legionnella Antigen in Urine</t>
  </si>
  <si>
    <t>مستضد الليجيونيلا في البول</t>
  </si>
  <si>
    <t>تحليل بول يكشف عن مستضد الليجيونيلا، للمساعدة في تشخيص داء الفيالقة.</t>
  </si>
  <si>
    <t>A urine test that checks for Legionella antigen, helping diagnose Legionnaires' disease.</t>
  </si>
  <si>
    <t>vit D 25 Hydroxy Cholecalciferol</t>
  </si>
  <si>
    <t>فيتامين د (25 هيدروكسي)</t>
  </si>
  <si>
    <t>تحليل دم يقيس مستوى فيتامين د.</t>
  </si>
  <si>
    <t>A blood test that measures vitamin D levels.</t>
  </si>
  <si>
    <t>von willebrand factor - antigen</t>
  </si>
  <si>
    <t>مستضد عامل فون ويلبراند</t>
  </si>
  <si>
    <t>تحليل يقيس كمية بروتين عامل فون ويلبراند في الدم.</t>
  </si>
  <si>
    <t>A test that measures the amount of von Willebrand factor protein in the blood.</t>
  </si>
  <si>
    <t>Thyriod Profile</t>
  </si>
  <si>
    <t>مجموعة تحاليل الغدة الدرقية</t>
  </si>
  <si>
    <t>مجموعة تحاليل تقيّم وظيفة الغدة الدرقية.</t>
  </si>
  <si>
    <t>A panel of tests that assesses thyroid function.</t>
  </si>
  <si>
    <t>Methyle Malonic Acid in Urine</t>
  </si>
  <si>
    <t>حمض الميثيل مالونيك في البول</t>
  </si>
  <si>
    <t>تحليل بول يقيس حمض الميثيل مالونيك، للمساعدة في تقييم نقص فيتامين ب12.</t>
  </si>
  <si>
    <t>A urine test that measures methylmalonic acid, helping assess for vitamin B12 deficiency.</t>
  </si>
  <si>
    <t>microdeletion y chromosome by pcr</t>
  </si>
  <si>
    <t>حذف دقيق في جين عامل انعدام النطاف (AZF) على الكروموسوم Y بتقنية PCR</t>
  </si>
  <si>
    <t>تحليل جيني بتقنية PCR يكشف عن حذف دقيق في الكروموسوم Y، وهو أحد أسباب العقم عند الرجال.</t>
  </si>
  <si>
    <t>A PCR-based genetic test that checks for microdeletions on the Y chromosome, a cause of male infertility.</t>
  </si>
  <si>
    <t>Intrinsic factor blocking ab</t>
  </si>
  <si>
    <t>insulin like growth facor protein -3 (IGFBP-3)</t>
  </si>
  <si>
    <t>بروتين IGFBP-3</t>
  </si>
  <si>
    <t>T4  Total in serum</t>
  </si>
  <si>
    <t>T4 الكلي</t>
  </si>
  <si>
    <t>تحليل دم يقيس T4 الكلي، وهو هرمون من الغدة الدرقية.</t>
  </si>
  <si>
    <t>A blood test that measures total T4, a thyroid hormone.</t>
  </si>
  <si>
    <t>يجب إبلاغ الطبيب بمدة وجرعة أدوية الغدة التي تتناولها</t>
  </si>
  <si>
    <t>Please inform the physician of the duration and dosage of any thyroid medications you are taking.</t>
  </si>
  <si>
    <t>oxalic acid, serum</t>
  </si>
  <si>
    <t>حمض الأوكساليك في الدم</t>
  </si>
  <si>
    <t>تحليل دم يقيس حمض الأوكساليك، للمساعدة في تقييم خطر حصوات الكلى.</t>
  </si>
  <si>
    <t>A blood test that measures oxalic acid, helping assess kidney stone risk.</t>
  </si>
  <si>
    <t>T3  Total in serum</t>
  </si>
  <si>
    <t>T3 الكلي</t>
  </si>
  <si>
    <t>تحليل دم يقيس T3 الكلي، وهو هرمون من الغدة الدرقية.</t>
  </si>
  <si>
    <t>A blood test that measures total T3, a thyroid hormone.</t>
  </si>
  <si>
    <t>gaba pentin</t>
  </si>
  <si>
    <t>الغابابنتين</t>
  </si>
  <si>
    <t>تحليل دم يقيس مستوى دواء الغابابنتين، ويُستخدم لمتابعة العلاج.</t>
  </si>
  <si>
    <t>A blood test that measures levels of the medication gabapentin, used to monitor treatment.</t>
  </si>
  <si>
    <t>24; 9</t>
  </si>
  <si>
    <t>Reducing Sugar in Stool</t>
  </si>
  <si>
    <t>السكريات المختزلة في البراز</t>
  </si>
  <si>
    <t>تحليل براز يكشف عن السكريات المختزلة، للمساعدة في تقييم سوء امتصاص السكر، خاصة عند الرضع.</t>
  </si>
  <si>
    <t>A stool test that checks for reducing sugars, helping assess sugar malabsorption, especially in infants.</t>
  </si>
  <si>
    <t>يجب تقديم عينة براز، ومع الأطفال يرجى قلب الحفاظة وتفريغ العينة في كوب المعمل</t>
  </si>
  <si>
    <t>A stool sample is required. For children, please turn the diaper inside out and transfer the sample into the laboratory container.</t>
  </si>
  <si>
    <t>8; 22</t>
  </si>
  <si>
    <t>IgD quantitative</t>
  </si>
  <si>
    <t>IgD (كمي)</t>
  </si>
  <si>
    <t>تحليل دم يقيس مستوى الأجسام المضادة IgD.</t>
  </si>
  <si>
    <t>A blood test that measures IgD antibody levels.</t>
  </si>
  <si>
    <t>Reducing Sugar in Urine</t>
  </si>
  <si>
    <t>السكريات المختزلة في البول</t>
  </si>
  <si>
    <t>تحليل يكشف عن وجود السكريات المختزلة في البول.</t>
  </si>
  <si>
    <t>A test that checks for reducing sugars in urine.</t>
  </si>
  <si>
    <t>Cystic fibrosis (CFTR Gene Study)</t>
  </si>
  <si>
    <t>دراسة جين CFTR (التليف الكيسي)</t>
  </si>
  <si>
    <t>تحليل جيني يفحص جين CFTR بحثًا عن الطفرات المسببة لمرض التليف الكيسي.</t>
  </si>
  <si>
    <t>A genetic test that checks the CFTR gene for mutations causing cystic fibrosis.</t>
  </si>
  <si>
    <t>cyclic amp urine test</t>
  </si>
  <si>
    <t>AMP الحلقي في البول</t>
  </si>
  <si>
    <t>تحليل بول يقيس AMP الحلقي، للمساعدة في تقييم نشاط هرمون الغدة الجار درقية.</t>
  </si>
  <si>
    <t>A urine test that measures cyclic AMP, helping assess parathyroid hormone activity.</t>
  </si>
  <si>
    <t>16; 5</t>
  </si>
  <si>
    <t>Cryptococcus neoformance antigen</t>
  </si>
  <si>
    <t>echo virus antigen</t>
  </si>
  <si>
    <t>مستضد فيروس الإيكو</t>
  </si>
  <si>
    <t>تحليل يكشف عن مستضد فيروس الإيكو.</t>
  </si>
  <si>
    <t>A test that checks for echovirus antigen.</t>
  </si>
  <si>
    <t>Enterovirus RNA</t>
  </si>
  <si>
    <t>الحمض النووي الريبي لفيروس الإنترو</t>
  </si>
  <si>
    <t>تحليل PCR يكشف عن الحمض النووي الريبي لفيروس الإنترو.</t>
  </si>
  <si>
    <t>A PCR test that checks for enterovirus RNA.</t>
  </si>
  <si>
    <t>TRANSFERRIN (SOLUBLE RECEPTOR), SERUM</t>
  </si>
  <si>
    <t>مستقبل الترانسفيرين القابل للذوبان</t>
  </si>
  <si>
    <t>تحليل دم يقيس مستقبل الترانسفيرين القابل للذوبان، للمساعدة في تقييم حالة الحديد في الجسم.</t>
  </si>
  <si>
    <t>A blood test that measures soluble transferrin receptor, helping assess iron status.</t>
  </si>
  <si>
    <t>OLIGOSACCHRRIDES</t>
  </si>
  <si>
    <t>السكريات القليلة التعدد في البول</t>
  </si>
  <si>
    <t>تحليل بول يكشف عن السكريات القليلة التعدد، للمساعدة في الكشف عن بعض اضطرابات التخزين الأيضية الوراثية.</t>
  </si>
  <si>
    <t>A urine test that screens for oligosaccharides, helping detect certain inherited metabolic storage disorders.</t>
  </si>
  <si>
    <t>Hepatitis E virus (HEV) RNA</t>
  </si>
  <si>
    <t>الحمض النووي الريبي لفيروس التهاب الكبد E</t>
  </si>
  <si>
    <t>تحليل PCR يكشف عن الحمض النووي الريبي لفيروس التهاب الكبد E.</t>
  </si>
  <si>
    <t>A PCR test that checks for hepatitis E virus RNA.</t>
  </si>
  <si>
    <t>Pre-albumin</t>
  </si>
  <si>
    <t>البري ألبومين</t>
  </si>
  <si>
    <t>تحليل دم يقيس البري ألبومين، ويعكس الحالة الغذائية الحديثة.</t>
  </si>
  <si>
    <t>A blood test that measures pre-albumin, reflecting recent nutritional status.</t>
  </si>
  <si>
    <t>21; 25</t>
  </si>
  <si>
    <t>Porphobilinogen (quantitative)</t>
  </si>
  <si>
    <t>البورفوبيلينوجين (كمي)</t>
  </si>
  <si>
    <t>تحليل بول يقيس مستوى البورفوبيلينوجين، للمساعدة في تشخيص مرض البورفيريا.</t>
  </si>
  <si>
    <t>A urine test that measures porphobilinogen, helping diagnose porphyria.</t>
  </si>
  <si>
    <t>Polyoma VIRUS (JCV,BKV)</t>
  </si>
  <si>
    <t>الحمض النووي لفيروسي بولوما BK/JC</t>
  </si>
  <si>
    <t>تحليل يكشف عن الحمض النووي لفيروسي بولوما BK وJC.</t>
  </si>
  <si>
    <t>A test that checks for BK and JC polyomavirus DNA.</t>
  </si>
  <si>
    <t>Film For Consultation (BM Aspirate.)</t>
  </si>
  <si>
    <t>مراجعة استشارية لمسحة نخاع العظم</t>
  </si>
  <si>
    <t>مراجعة استشارية لمسحة نخاع العظم من قبل أخصائي، وتُستخدم لأخذ رأي ثانٍ في الحالات المعقدة.</t>
  </si>
  <si>
    <t>A specialist review of a bone marrow aspirate smear, used for a second opinion on complex cases.</t>
  </si>
  <si>
    <t>Hb variant screening by HPLC</t>
  </si>
  <si>
    <t>الرحلان الكهربائي للهيموجلوبين (HPLC)</t>
  </si>
  <si>
    <t>تحليل يفصل أنواع الهيموجلوبين المختلفة باستخدام تقنية HPLC، للمساعدة في تشخيص حالات مثل الثلاسيميا وفقر الدم المنجلي.</t>
  </si>
  <si>
    <t>A test that separates different types of hemoglobin using HPLC technology, helping diagnose conditions like thalassemia and sickle cell disease.</t>
  </si>
  <si>
    <t>Plasminogen activator inhibitor</t>
  </si>
  <si>
    <t>مثبط منشط البلازمينوجين (PAI-1)</t>
  </si>
  <si>
    <t>تحليل دم يقيس مثبط منشط البلازمينوجين، ضمن تقييم التوازن بين التجلط وإذابة الجلطات في الدم.</t>
  </si>
  <si>
    <t>A blood test that measures plasminogen activator inhibitor, part of assessing the blood's clotting and clot-dissolving balance.</t>
  </si>
  <si>
    <t>TRAP</t>
  </si>
  <si>
    <t>إنزيم الفوسفاتاز الحمضي المقاوم للطرطرات (TRAP)</t>
  </si>
  <si>
    <t>تحليل دم يقيس إنزيم TRAP، للمساعدة في تقييم معدل تجدد العظام أو بعض حالات الدم النادرة مثل سرطان الدم بالخلايا المشعرة.</t>
  </si>
  <si>
    <t>A blood test that measures TRAP enzyme, helping assess bone turnover or certain rare blood conditions like hairy cell leukemia.</t>
  </si>
  <si>
    <t>4; 5; 26</t>
  </si>
  <si>
    <t>IL -1 BETA</t>
  </si>
  <si>
    <t>Parvovirus by PCR</t>
  </si>
  <si>
    <t>فيروس بارفو بتقنية PCR</t>
  </si>
  <si>
    <t>تحليل PCR يكشف عن الحمض النووي لفيروس بارفو B19.</t>
  </si>
  <si>
    <t>A PCR test that checks for parvovirus B19 DNA.</t>
  </si>
  <si>
    <t>HTLV 1/2 Ab</t>
  </si>
  <si>
    <t>الأجسام المضادة لفيروس HTLV-I/II</t>
  </si>
  <si>
    <t>تحليل دم يكشف عن الأجسام المضادة لفيروس HTLV-I/II.</t>
  </si>
  <si>
    <t>A blood test that checks for antibodies to HTLV-I/II virus.</t>
  </si>
  <si>
    <t>Parvovirus Ab. B 19 (IgG) (IgM)</t>
  </si>
  <si>
    <t>الأجسام المضادة لفيروس بارفو B19 (IgG وIgM)</t>
  </si>
  <si>
    <t>تحليل دم يكشف عن الأجسام المضادة لفيروس بارفو B19، للمساعدة في تقييم العدوى الحالية أو السابقة.</t>
  </si>
  <si>
    <t>A blood test that checks for antibodies to parvovirus B19, helping assess current or past infection.</t>
  </si>
  <si>
    <t>Herpes simplex type 1,2by pcr</t>
  </si>
  <si>
    <t>فيروس الهربس البسيط النوعين 1 و2 بتقنية PCR</t>
  </si>
  <si>
    <t>تحليل PCR يكشف عن فيروس الهربس البسيط بنوعيه الأول والثاني.</t>
  </si>
  <si>
    <t>A PCR test that checks for herpes simplex virus types 1 and 2.</t>
  </si>
  <si>
    <t>Parainfluenza virus antibody type 1,2,3</t>
  </si>
  <si>
    <t>الأجسام المضادة لفيروس نظير الإنفلونزا (الأنواع 1، 2، 3)</t>
  </si>
  <si>
    <t>تحليل دم يكشف عن الأجسام المضادة لفيروس نظير الإنفلونزا بأنواعه 1 و2 و3.</t>
  </si>
  <si>
    <t>A blood test that checks for antibodies to parainfluenza virus types 1, 2, and 3.</t>
  </si>
  <si>
    <t>Human Papilloma Virus (HPV)  Genotyping By PCR</t>
  </si>
  <si>
    <t>IgG SUBCLASSES</t>
  </si>
  <si>
    <t>الفئات الفرعية لـ IgG</t>
  </si>
  <si>
    <t>تحليل دم يقيس الفئات الفرعية الأربع للأجسام المضادة IgG، للمساعدة في تقييم وظيفة المناعة.</t>
  </si>
  <si>
    <t>A blood test that measures the four subclasses of IgG antibodies, helping assess immune function.</t>
  </si>
  <si>
    <t>Cytochemistry (Iron Stain)</t>
  </si>
  <si>
    <t>صبغة الحديد لنخاع العظم</t>
  </si>
  <si>
    <t>تحليل يصبغ عينة نخاع العظم لتقييم مخزون الحديد في الجسم.</t>
  </si>
  <si>
    <t>A test that stains a bone marrow sample to assess iron stores in the body.</t>
  </si>
  <si>
    <t>Whole Blood Viscosity</t>
  </si>
  <si>
    <t>لزوجة الدم الكامل</t>
  </si>
  <si>
    <t>تحليل يقيس مدى لزوجة الدم الكامل، للمساعدة في تقييم حالات تدفق الدم.</t>
  </si>
  <si>
    <t>A test that measures how thick whole blood is, helping assess blood flow conditions.</t>
  </si>
  <si>
    <t>Blood Peroxidase</t>
  </si>
  <si>
    <t>البيروكسيداز في الدم</t>
  </si>
  <si>
    <t>تحليل يكشف عن إنزيم البيروكسيداز في خلايا الدم، للمساعدة في تصنيف بعض اضطرابات الدم.</t>
  </si>
  <si>
    <t>A test that checks for peroxidase enzyme in blood cells, helping classify certain blood disorders.</t>
  </si>
  <si>
    <t>Peroxidase (Cytochemistry)</t>
  </si>
  <si>
    <t>البيروكسيداز (كيميائي خلوي)</t>
  </si>
  <si>
    <t>صبغة متخصصة تساعد في تصنيف أنواع اللوكيميا من خلال الكشف عن إنزيم في خلايا الدم.</t>
  </si>
  <si>
    <t>A specialized stain that helps classify types of leukemia by identifying an enzyme in blood cells.</t>
  </si>
  <si>
    <t>COXSACKIE VIRUS  Ab</t>
  </si>
  <si>
    <t>الأجسام المضادة لفيروس كوكساكي</t>
  </si>
  <si>
    <t>تحليل دم يكشف عن الأجسام المضادة لفيروس كوكساكي، للمساعدة في تقييم العدوى.</t>
  </si>
  <si>
    <t>A blood test that checks for antibodies to Coxsackievirus, helping assess infection.</t>
  </si>
  <si>
    <t>Leishmania in Bone Marrow</t>
  </si>
  <si>
    <t>الليشمانيا في نخاع العظم</t>
  </si>
  <si>
    <t>تحليل يفحص عينة نخاع العظم بحثًا عن طفيلي الليشمانيا.</t>
  </si>
  <si>
    <t>A test that examines a bone marrow sample for Leishmania parasites.</t>
  </si>
  <si>
    <t>Cytochemistry :LAP Score</t>
  </si>
  <si>
    <t>درجة إنزيم الفوسفاتاز القلوي في الكريات البيضاء (LAP)</t>
  </si>
  <si>
    <t>تحليل يقيس أحد الإنزيمات في خلايا الدم البيضاء، للمساعدة في التفريق بين اضطرابات الدم المختلفة.</t>
  </si>
  <si>
    <t>A test that measures an enzyme in white blood cells, helping distinguish between different blood disorders.</t>
  </si>
  <si>
    <t>human anti mouse ab (hama)</t>
  </si>
  <si>
    <t>الأجسام المضادة البشرية لمستضدات الفأر (HAMA)</t>
  </si>
  <si>
    <t>تحليل دم يكشف عن أجسام مضادة لبروتينات الفأر، والتي قد تتداخل مع بعض التحاليل المعملية.</t>
  </si>
  <si>
    <t>A blood test that checks for antibodies against mouse proteins, which can interfere with certain lab tests.</t>
  </si>
  <si>
    <t>anti heparin pf4 complex ab</t>
  </si>
  <si>
    <t>الأجسام المضادة لمعقد الهيبارين-PF4</t>
  </si>
  <si>
    <t>تحليل دم يكشف عن الأجسام المضادة لمعقد الهيبارين-PF4، للمساعدة في تشخيص نقص الصفائح الناتج عن الهيبارين.</t>
  </si>
  <si>
    <t>A blood test that checks for antibodies against the heparin-PF4 complex, helping diagnose heparin-induced thrombocytopenia.</t>
  </si>
  <si>
    <t>PACKED CELL VOLUM  (PCV)</t>
  </si>
  <si>
    <t>حجم الخلايا المرصوصة (PCV)</t>
  </si>
  <si>
    <t xml:space="preserve"> Anti Beta 2 Glycoprotein Antibody IgG</t>
  </si>
  <si>
    <t>الأجسام المضادة لبيتا 2 جليكوبروتين IgG</t>
  </si>
  <si>
    <t>Amino Acids quantitative blood</t>
  </si>
  <si>
    <t>الأحماض الأمينية في الدم (كمي)</t>
  </si>
  <si>
    <t>تحليل دم يقيس المستويات الدقيقة للأحماض الأمينية، للمساعدة في الكشف عن الاضطرابات الأيضية الوراثية.</t>
  </si>
  <si>
    <t>A blood test that measures the exact levels of amino acids, helping detect inherited metabolic disorders.</t>
  </si>
  <si>
    <t>Glucose 6-Phosphate Dehydrogenase Assay 13</t>
  </si>
  <si>
    <t>مقايسة إنزيم G6PD</t>
  </si>
  <si>
    <t>تحليل يقيس مستوى إنزيم G6PD، للمساعدة في تشخيص نقص هذا الإنزيم.</t>
  </si>
  <si>
    <t>A test that measures G6PD enzyme levels, helping diagnose G6PD deficiency.</t>
  </si>
  <si>
    <t>Myeloperoxidase (Cytochemistry)</t>
  </si>
  <si>
    <t>إنزيم الميلوبيروكسيداز (كيميائي خلوي)</t>
  </si>
  <si>
    <t>صبغة متخصصة تساعد في تصنيف أنواع اللوكيميا من خلال الكشف عن إنزيم في خلايا الدم البيضاء.</t>
  </si>
  <si>
    <t>A specialized stain that helps classify types of leukemia by identifying an enzyme in white blood cells.</t>
  </si>
  <si>
    <t>Clot Urea Lysis Test (Factor XIII)</t>
  </si>
  <si>
    <t>اختبار تحلل الجلطة باليوريا (العامل الثالث عشر)</t>
  </si>
  <si>
    <t>تحليل يفحص مدى تحلل جلطة الدم في محلول اليوريا، للمساعدة في تقييم نقص عامل التجلط الثالث عشر.</t>
  </si>
  <si>
    <t>A test that checks whether a blood clot dissolves in a urea solution, helping assess Factor XIII deficiency.</t>
  </si>
  <si>
    <t>30; 7</t>
  </si>
  <si>
    <t>HCV Ab. (ELIZA)</t>
  </si>
  <si>
    <t>الأجسام المضادة لالتهاب الكبد سي (ELISA)</t>
  </si>
  <si>
    <t>تحليل دم يكشف عن الأجسام المضادة لالتهاب الكبد سي.</t>
  </si>
  <si>
    <t>A blood test that checks for hepatitis C antibodies.</t>
  </si>
  <si>
    <t>Anti Smith/ Anti RNP</t>
  </si>
  <si>
    <t>مضاد Smith / مضاد RNP</t>
  </si>
  <si>
    <t>تحليل دم مجمّع يكشف عن الأجسام المضادة Smith وRNP، للمساعدة في تشخيص الذئبة ومرض النسيج الضام المختلط.</t>
  </si>
  <si>
    <t>A combined blood test that checks for anti-Smith and anti-RNP antibodies, helping diagnose lupus and mixed connective tissue disease.</t>
  </si>
  <si>
    <t>AFP in serum for Pregnant woman</t>
  </si>
  <si>
    <t>ألفا فيتو بروتين للحامل</t>
  </si>
  <si>
    <t>تحليل دم يقيس ألفا فيتو بروتين أثناء الحمل، ضمن الكشف عن بعض العيوب الخلقية.</t>
  </si>
  <si>
    <t>A blood test that measures AFP during pregnancy, part of screening for certain birth defects.</t>
  </si>
  <si>
    <t>Procollagen III</t>
  </si>
  <si>
    <t>بروكولاجين النوع الثالث</t>
  </si>
  <si>
    <t>تحليل دم يقيس بروكولاجين النوع الثالث، وهو مؤشر يُستخدم أحيانًا لتقييم تليف الكبد.</t>
  </si>
  <si>
    <t>A blood test that measures procollagen III, a marker sometimes used to assess liver fibrosis.</t>
  </si>
  <si>
    <t>ASCA</t>
  </si>
  <si>
    <t>ASCA IgA</t>
  </si>
  <si>
    <t>LA SS- B</t>
  </si>
  <si>
    <t>Haemoglobin A1C</t>
  </si>
  <si>
    <t>الهيموجلوبين السكري (HbA1c)</t>
  </si>
  <si>
    <t>تحليل دم يوضح متوسط مستوى السكر في الدم خلال آخر 2-3 أشهر، ويُستخدم لمتابعة مرض السكري.</t>
  </si>
  <si>
    <t>A blood test that shows average blood sugar levels over the past 2-3 months, used to monitor diabetes.</t>
  </si>
  <si>
    <t>LDH</t>
  </si>
  <si>
    <t>إنزيم LDH</t>
  </si>
  <si>
    <t>تحليل دم يقيس إنزيم LDH، الذي يُطلق عند تلف الأنسجة.</t>
  </si>
  <si>
    <t>A blood test that measures LDH, an enzyme released when tissue is damaged.</t>
  </si>
  <si>
    <t>LDL - C</t>
  </si>
  <si>
    <t>الكوليسترول المنخفض الكثافة (LDL)</t>
  </si>
  <si>
    <t>تحليل دم يقيس كوليسترول LDL (الضار).</t>
  </si>
  <si>
    <t>A blood test that measures LDL ('bad') cholesterol.</t>
  </si>
  <si>
    <t>HOMA-IR-INDEX in serum</t>
  </si>
  <si>
    <t>مؤشر مقاومة الإنسولين (HOMA-IR)</t>
  </si>
  <si>
    <t>حساب يستخدم مستويي الجلوكوز والإنسولين الصائمين لتقدير مقاومة الإنسولين.</t>
  </si>
  <si>
    <t>A calculation using fasting glucose and insulin levels to estimate insulin resistance.</t>
  </si>
  <si>
    <t>يجب الصيام 6-8 ساعات، وعدم أخذ الأنسولين قبل التحليل بشهر</t>
  </si>
  <si>
    <t>Fast for 6-8 hours and do not take insulin prior to the test as instructed.</t>
  </si>
  <si>
    <t>Lipase in 24 Hrs Urine</t>
  </si>
  <si>
    <t>الليباز في بول 24 ساعة</t>
  </si>
  <si>
    <t>تحليل بول لمدة 24 ساعة يقيس مستوى إنزيم الليباز، ويُستخدم غالبًا للمساعدة في تقييم البنكرياس.</t>
  </si>
  <si>
    <t>A 24-hour urine test that measures lipase enzyme levels, often used to help assess the pancreas.</t>
  </si>
  <si>
    <t>Adrenogenital Profile</t>
  </si>
  <si>
    <t>مجموعة تحاليل الغدد التناسلية والكظرية</t>
  </si>
  <si>
    <t>مجموعة تحاليل هرمونية تقيّم وظيفة الغدة الكظرية والغدد التناسلية.</t>
  </si>
  <si>
    <t>A panel of hormone tests assessing adrenal and reproductive gland function.</t>
  </si>
  <si>
    <t>Glucose in Urine "Fasting"</t>
  </si>
  <si>
    <t>الجلوكوز في البول (صائم)</t>
  </si>
  <si>
    <t>تحليل يقيس مستوى الجلوكوز في البول بعد الصيام.</t>
  </si>
  <si>
    <t>A test that measures glucose in urine after fasting.</t>
  </si>
  <si>
    <t>ACTH Stimulation Test by Synacthen in plasma</t>
  </si>
  <si>
    <t>اختبار تحفيز ACTH (سيناكتين)</t>
  </si>
  <si>
    <t>تحليل يتحقق من مدى استجابة الغدة الكظرية لحقنة منشطة، للمساعدة في تقييم وظيفة الغدة.</t>
  </si>
  <si>
    <t>A test that checks how well the adrenal glands respond to a stimulating injection, helping assess adrenal function.</t>
  </si>
  <si>
    <t>Red Cell Count</t>
  </si>
  <si>
    <t>عد خلايا الدم الحمراء</t>
  </si>
  <si>
    <t>تحليل يقيس عدد خلايا الدم الحمراء في الدم.</t>
  </si>
  <si>
    <t>A test that measures the number of red blood cells in the blood.</t>
  </si>
  <si>
    <t>COPROPORPHYRIN IN URINE</t>
  </si>
  <si>
    <t>الكوبروبورفيرين في البول</t>
  </si>
  <si>
    <t>تحليل بول يقيس الكوبروبورفيرين، للمساعدة في تشخيص مرض البورفيريا.</t>
  </si>
  <si>
    <t>A urine test that measures coproporphyrin, helping diagnose porphyria.</t>
  </si>
  <si>
    <t>Creatinine, 24hrs Urine</t>
  </si>
  <si>
    <t>الكرياتينين في بول 24 ساعة</t>
  </si>
  <si>
    <t>تحليل بول لمدة 24 ساعة يقيس مستوى الكرياتينين، للمساعدة في تقييم وظائف الكلى.</t>
  </si>
  <si>
    <t>A 24-hour urine test that measures creatinine levels, helping assess kidney function.</t>
  </si>
  <si>
    <t>collagen II AB</t>
  </si>
  <si>
    <t>الأجسام المضادة للكولاجين النوع الثاني</t>
  </si>
  <si>
    <t>تحليل دم يكشف عن الأجسام المضادة للكولاجين النوع الثاني، للمساعدة في تقييم حالات المفاصل المناعية الذاتية.</t>
  </si>
  <si>
    <t>A blood test that checks for antibodies against type II collagen, helping investigate autoimmune joint conditions.</t>
  </si>
  <si>
    <t>17 Alpha OH Progesterone (Neo Scr)</t>
  </si>
  <si>
    <t>17 هيدروكسي بروجستيرون (فحص حديثي الولادة)</t>
  </si>
  <si>
    <t>تحليل فحص حديثي الولادة يقيس هرمون 17 هيدروكسي بروجستيرون، للمساعدة في الكشف المبكر عن فرط تنسج الغدة الكظرية الخلقي.</t>
  </si>
  <si>
    <t>A newborn screening test that measures 17-alpha hydroxyprogesterone, helping detect congenital adrenal hyperplasia early.</t>
  </si>
  <si>
    <t>Azospermia Factor Gene (azf) Microdeletion Y Chromosome</t>
  </si>
  <si>
    <t>حذف دقيق في جين عامل انعدام النطاف (AZF) على الكروموسوم Y</t>
  </si>
  <si>
    <t>تحليل جيني يكشف عن حذف دقيق في الكروموسوم Y، وهو أحد أسباب العقم عند الرجال.</t>
  </si>
  <si>
    <t>A genetic test that checks for microdeletions on the Y chromosome, a cause of male infertility.</t>
  </si>
  <si>
    <t>ASCARIS LUMBRICOIDES (ASCARIDIASIS) IgG ANTIBODIES, SERUM</t>
  </si>
  <si>
    <t>IgG لطفيلي الإسكارس</t>
  </si>
  <si>
    <t>تحليل دم يكشف عن الأجسام المضادة IgG لطفيلي الإسكارس (الدودة المستديرة).</t>
  </si>
  <si>
    <t>A blood test that checks for IgG antibodies to Ascaris lumbricoides, a parasitic roundworm.</t>
  </si>
  <si>
    <t>Anti -beta 2-Glycoprotein  (IgG)</t>
  </si>
  <si>
    <t>ANTI MUSCLE SPECIFIC KINASE (ANTI MUSK)</t>
  </si>
  <si>
    <t>الأجسام المضادة لإنزيم MuSK</t>
  </si>
  <si>
    <t>تحليل دم يكشف عن الأجسام المضادة لإنزيم MuSK، للمساعدة في تشخيص أحد أشكال الوهن العضلي الوبيل.</t>
  </si>
  <si>
    <t>A blood test that checks for antibodies against MuSK, helping diagnose a form of myasthenia gravis.</t>
  </si>
  <si>
    <t>Alpha Galactosidase Activity</t>
  </si>
  <si>
    <t>نشاط إنزيم ألفا جالاكتوزيداز</t>
  </si>
  <si>
    <t>تحليل دم يقيس نشاط إنزيم ألفا جالاكتوزيداز، للمساعدة في تشخيص مرض فابري.</t>
  </si>
  <si>
    <t>A blood test that measures alpha-galactosidase enzyme activity, helping diagnose Fabry disease.</t>
  </si>
  <si>
    <t>11-Deoxy Cortisol</t>
  </si>
  <si>
    <t>11-ديوكسي كورتيزول</t>
  </si>
  <si>
    <t>تحليل دم يقيس هرمون 11-ديوكسي كورتيزول، وهو هرمون وسيط في إنتاج الكورتيزول، للمساعدة في تقييم وظيفة الغدة الكظرية.</t>
  </si>
  <si>
    <t>A blood test that measures 11-deoxycortisol, an intermediate hormone in cortisol production, helping assess adrenal gland function.</t>
  </si>
  <si>
    <t>ALPHA 1 ANTI TRYPSIN (GENOTYPING)</t>
  </si>
  <si>
    <t>تحديد النمط الجيني لألفا-1-أنتيتريبسين</t>
  </si>
  <si>
    <t>تحليل جيني يحدد أنماط جين ألفا-1-أنتيتريبسين، للمساعدة في تشخيص نقص هذا البروتين.</t>
  </si>
  <si>
    <t>A genetic test that identifies specific gene variants of alpha-1 antitrypsin, helping diagnose alpha-1 antitrypsin deficiency.</t>
  </si>
  <si>
    <t>27; 14</t>
  </si>
  <si>
    <t>Osmotic Fragility Test (Incubated)</t>
  </si>
  <si>
    <t>اختبار الهشاشة التناضحية (محتضن)</t>
  </si>
  <si>
    <t>تحليل يفحص هشاشة خلايا الدم الحمراء بعد الاحتضان، للمساعدة في تشخيص بعض اضطرابات الدم.</t>
  </si>
  <si>
    <t>A test that checks red blood cell fragility after incubation, helping diagnose certain blood disorders.</t>
  </si>
  <si>
    <t>ACTEYL CHOLINE ESTERSE</t>
  </si>
  <si>
    <t>إنزيم الأسيتيل كولين إستريز</t>
  </si>
  <si>
    <t>تحليل دم يقيس نشاط إنزيم الأسيتيل كولين إستريز.</t>
  </si>
  <si>
    <t>A blood test that measures acetylcholinesterase enzyme activity.</t>
  </si>
  <si>
    <t>Fertility profile (female)</t>
  </si>
  <si>
    <t>مجموعة تحاليل الخصوبة (نساء)</t>
  </si>
  <si>
    <t>مجموعة تحاليل هرمونية تساعد في تقييم خصوبة المرأة.</t>
  </si>
  <si>
    <t>A panel of hormone tests that helps evaluate female fertility.</t>
  </si>
  <si>
    <t>SPERM DNA FRAGMENTATION</t>
  </si>
  <si>
    <t>تجزؤ الحمض النووي للحيوانات المنوية</t>
  </si>
  <si>
    <t>تحليل يكشف عن تلف الحمض النووي في الحيوانات المنوية، ضمن تقييم خصوبة الرجل.</t>
  </si>
  <si>
    <t>A test that checks for DNA damage in sperm, part of evaluating male fertility.</t>
  </si>
  <si>
    <t>PLASMA RENIN ACTIVITY -PRA</t>
  </si>
  <si>
    <t>نشاط الرينين في البلازما</t>
  </si>
  <si>
    <t>تحليل دم يقيس نشاط هرمون الرينين، المرتبط بتنظيم ضغط الدم.</t>
  </si>
  <si>
    <t>A blood test that measures renin activity, a hormone involved in regulating blood pressure.</t>
  </si>
  <si>
    <t>SALICYLATES IN BLOOD</t>
  </si>
  <si>
    <t>الساليسيلات في الدم</t>
  </si>
  <si>
    <t>تحليل دم يقيس مستوى الساليسيلات، مثل الأسبرين، للمساعدة في تقييم حالات الجرعة الزائدة.</t>
  </si>
  <si>
    <t>A blood test that measures salicylate levels, such as from aspirin, helping assess for overdose.</t>
  </si>
  <si>
    <t>PROCALCITONIN</t>
  </si>
  <si>
    <t>البروكالسيتونين</t>
  </si>
  <si>
    <t>Body Fluid Analysis</t>
  </si>
  <si>
    <t>تحليل سوائل الجسم</t>
  </si>
  <si>
    <t>مجموعة تحاليل عامة تقيّم تركيب عينة من سوائل الجسم.</t>
  </si>
  <si>
    <t>A general profile assessing the composition of a body fluid sample.</t>
  </si>
  <si>
    <t>PSA (Total &amp; Free)</t>
  </si>
  <si>
    <t>PSA (الكلي والحر)</t>
  </si>
  <si>
    <t>تحليل دم مجمّع يقيس PSA الكلي والحر معًا، للمساعدة في تقييم خطر سرطان البروستاتا.</t>
  </si>
  <si>
    <t>A combined blood test that measures both total and free PSA, helping assess prostate cancer risk.</t>
  </si>
  <si>
    <t>يجب إبلاغ الطبيب إذا كنت تتناول أي أدوية للبروستاتا أو خضعت لأي عمليات جراحية بها</t>
  </si>
  <si>
    <t>Please inform the physician if you are taking any medications for the prostate or have undergone any prostate surgery.</t>
  </si>
  <si>
    <t>IL 2 receptor (Soluble CD25)</t>
  </si>
  <si>
    <t>مستقبل الإنترلوكين 2 الذائب (CD25)</t>
  </si>
  <si>
    <t>تحليل دم يقيس مستقبل الإنترلوكين 2 الذائب، للمساعدة في تقييم تنشيط المناعة، وقد يرتفع في بعض أنواع الليمفوما.</t>
  </si>
  <si>
    <t>A blood test that measures soluble IL-2 receptor, helping assess immune activation, sometimes elevated in certain lymphomas.</t>
  </si>
  <si>
    <t>HIV1 QUANTATIVE VIRAL LOAD</t>
  </si>
  <si>
    <t>الحمل الفيروسي الكمي لـ HIV-1</t>
  </si>
  <si>
    <t>تحليل PCR يقيس كمية فيروس HIV-1 في الدم، ويُستخدم لمتابعة العلاج.</t>
  </si>
  <si>
    <t>A PCR test that measures the amount of HIV-1 virus in the blood, used to monitor treatment.</t>
  </si>
  <si>
    <t>Hemoglobin Variants</t>
  </si>
  <si>
    <t>أنواع الهيموجلوبين المتغيرة</t>
  </si>
  <si>
    <t>تحليل يكشف عن أنواع غير طبيعية من الهيموجلوبين، للمساعدة في تشخيص اضطرابات الدم الوراثية.</t>
  </si>
  <si>
    <t>A test that checks for abnormal hemoglobin types, helping diagnose inherited blood disorders.</t>
  </si>
  <si>
    <t>Blood Gases ( Acid Base )</t>
  </si>
  <si>
    <t>غازات الدم (توازن الحموضة والقلوية)</t>
  </si>
  <si>
    <t>تحليل يقيس مستوى الأكسجين وثاني أكسيد الكربون وتوازن الحموضة والقلوية في الدم، ويُستخدم غالبًا في الحالات الحرجة.</t>
  </si>
  <si>
    <t>A test that measures oxygen, carbon dioxide, and acid-base balance in the blood, often used in critical care settings.</t>
  </si>
  <si>
    <t>يجب العلم أن سحب العينة يتم بفرع المهندسين فقط</t>
  </si>
  <si>
    <t>Please note that sample collection is available only at the Mohandessin branch.</t>
  </si>
  <si>
    <t>HOMOVANILLIC ACID</t>
  </si>
  <si>
    <t>حمض الهوموفانيليك</t>
  </si>
  <si>
    <t>تحليل بول يقيس حمض الهوموفانيليك، للمساعدة في تقييم الورم الأرومي العصبي، وهو ورم يصيب الأطفال.</t>
  </si>
  <si>
    <t>A urine test that measures homovanillic acid, helping evaluate neuroblastoma, a childhood tumor.</t>
  </si>
  <si>
    <t>BETA HYDROXY BUTYRIC ACID</t>
  </si>
  <si>
    <t>حمض بيتا هيدروكسي بوتيريك</t>
  </si>
  <si>
    <t>تحليل يقيس أحد أنواع أجسام الكيتون في الدم، للمساعدة في تقييم حالات مثل الحماض الكيتوني السكري.</t>
  </si>
  <si>
    <t>A test that measures a specific ketone in the blood, helping assess conditions like diabetic ketoacidosis.</t>
  </si>
  <si>
    <t>BORRELIA  BURGDORFERI DNA (CSF) PCR</t>
  </si>
  <si>
    <t>الحمض النووي لبكتيريا البوريليا بورجدورفيري (السائل الشوكي)</t>
  </si>
  <si>
    <t>تحليل PCR يكشف في السائل الشوكي عن الحمض النووي لبكتيريا البوريليا بورجدورفيري، المسببة لمرض لايم.</t>
  </si>
  <si>
    <t>A PCR test that checks the spinal fluid for Borrelia burgdorferi DNA, the cause of Lyme disease.</t>
  </si>
  <si>
    <t>Phenobarbital in serum</t>
  </si>
  <si>
    <t>الفينوباربيتال في الدم</t>
  </si>
  <si>
    <t>تحليل دم يقيس مستوى دواء الفينوباربيتال، ويُستخدم لمتابعة العلاج.</t>
  </si>
  <si>
    <t>A blood test that measures phenobarbital levels, used to monitor treatment.</t>
  </si>
  <si>
    <t>BORRELIA  BURGDORFERI DNA (PCR)IN URINE</t>
  </si>
  <si>
    <t>الحمض النووي لبكتيريا البوريليا بورجدورفيري (بول)</t>
  </si>
  <si>
    <t>تحليل PCR يكشف في البول عن الحمض النووي لبكتيريا البوريليا بورجدورفيري، المسببة لمرض لايم.</t>
  </si>
  <si>
    <t>A PCR test that checks urine for Borrelia burgdorferi DNA, the cause of Lyme disease.</t>
  </si>
  <si>
    <t>BORRELIA BURGDORFERI DNA (PCR) IN BLOOD</t>
  </si>
  <si>
    <t>الحمض النووي لبكتيريا البوريليا بورجدورفيري (دم)</t>
  </si>
  <si>
    <t>تحليل PCR يكشف في الدم عن الحمض النووي لبكتيريا البوريليا بورجدورفيري، المسببة لمرض لايم.</t>
  </si>
  <si>
    <t>A PCR test that checks the blood for Borrelia burgdorferi DNA, the cause of Lyme disease.</t>
  </si>
  <si>
    <t>SUCCINYL ACETONE SCREENING</t>
  </si>
  <si>
    <t>الفحص عن سكسينيل أسيتون</t>
  </si>
  <si>
    <t>تحليل بول يكشف عن مادة سكسينيل أسيتون، للمساعدة في تشخيص التيروزينيميا من النوع الأول.</t>
  </si>
  <si>
    <t>A urine test that screens for succinylacetone, helping diagnose tyrosinemia type 1.</t>
  </si>
  <si>
    <t>Morphine in urine</t>
  </si>
  <si>
    <t>المورفين في البول</t>
  </si>
  <si>
    <t>تحليل بول يكشف عن وجود مادة المورفين.</t>
  </si>
  <si>
    <t>A urine test that checks for the presence of morphine.</t>
  </si>
  <si>
    <t>LE Cells (Three samples)</t>
  </si>
  <si>
    <t>خلايا LE (ثلاث عينات)</t>
  </si>
  <si>
    <t>تحليل يفحص ثلاث عينات دم بحثًا عن خلايا LE، وكان يُستخدم تاريخيًا للمساعدة في تشخيص مرض الذئبة.</t>
  </si>
  <si>
    <t>A test that checks three blood samples for LE cells, historically used to help diagnose lupus.</t>
  </si>
  <si>
    <t>THYROID STIMULATING IMMUNOGLOBULIN</t>
  </si>
  <si>
    <t>الأجسام المضادة لمستقبل TSH</t>
  </si>
  <si>
    <t>تحليل دم يكشف عن الأجسام المضادة لمستقبل TSH، للمساعدة في تشخيص مرض جريفز.</t>
  </si>
  <si>
    <t>A blood test that checks for antibodies against the TSH receptor, helping diagnose Graves' disease.</t>
  </si>
  <si>
    <t>34; 17</t>
  </si>
  <si>
    <t>UREAPLASMA UREALYTICUM IgM &amp; IgG ANTIBODIES, SERUM</t>
  </si>
  <si>
    <t>IgM وIgG لبكتيريا اليوريابلازما يوريالتيكم</t>
  </si>
  <si>
    <t>تحليل دم يكشف عن الأجسام المضادة لبكتيريا اليوريابلازما يوريالتيكم.</t>
  </si>
  <si>
    <t>A blood test that checks for antibodies to Ureaplasma urealyticum bacteria.</t>
  </si>
  <si>
    <t>VASOACTIVE INTESTINAL PEPTIDE (VIP)</t>
  </si>
  <si>
    <t>الببتيد المعوي الفعال وعائيًا (VIP)</t>
  </si>
  <si>
    <t>تحليل دم يقيس هرمون VIP، الذي قد يرتفع في ورم نادر بالبنكرياس.</t>
  </si>
  <si>
    <t>A blood test that measures VIP, a hormone sometimes elevated in a rare pancreatic tumor.</t>
  </si>
  <si>
    <t>16; 27; 8; 26</t>
  </si>
  <si>
    <t>MYCOPLASMA HOMINIS IgM &amp; IgG ANTIBODIES, SERUM</t>
  </si>
  <si>
    <t>IgM وIgG لبكتيريا الميكوبلازما هومينيس</t>
  </si>
  <si>
    <t>تحليل دم يكشف عن الأجسام المضادة لبكتيريا الميكوبلازما هومينيس.</t>
  </si>
  <si>
    <t>A blood test that checks for antibodies to Mycoplasma hominis bacteria.</t>
  </si>
  <si>
    <t>YERSINIA SEROLOGY</t>
  </si>
  <si>
    <t>مصليات اليرسينيا</t>
  </si>
  <si>
    <t>تحليل دم يكشف عن الأجسام المضادة لبكتيريا اليرسينيا.</t>
  </si>
  <si>
    <t>A blood test that checks for antibodies to Yersinia bacteria.</t>
  </si>
  <si>
    <t>Anti- histone antibody (Qualitative)</t>
  </si>
  <si>
    <t>مضاد الهيستون (كيفي)</t>
  </si>
  <si>
    <t>تحليل دم يكشف عن الأجسام المضادة للهيستون، للمساعدة في تشخيص الذئبة الناتجة عن الأدوية.</t>
  </si>
  <si>
    <t>A blood test that checks for anti-histone antibodies, helping diagnose drug-induced lupus.</t>
  </si>
  <si>
    <t>von willebrand factor - activity</t>
  </si>
  <si>
    <t>نشاط عامل فون ويلبراند</t>
  </si>
  <si>
    <t>تحليل يقيس نشاط عامل فون ويلبراند، وهو بروتين له دور في تجلط الدم.</t>
  </si>
  <si>
    <t>A test that measures the activity of von Willebrand factor, a protein involved in blood clotting.</t>
  </si>
  <si>
    <t>VITD (1,25Dihydroxy cholecalciferol)</t>
  </si>
  <si>
    <t>فيتامين د (1,25 ثنائي هيدروكسي)</t>
  </si>
  <si>
    <t>تحليل دم يقيس الشكل الهرموني النشط لفيتامين د.</t>
  </si>
  <si>
    <t>A blood test that measures the active hormonal form of vitamin D.</t>
  </si>
  <si>
    <t>16; 5; 25</t>
  </si>
  <si>
    <t>Anti Parietal Antibody</t>
  </si>
  <si>
    <t>الأجسام المضادة للخلايا الجدارية المعدية</t>
  </si>
  <si>
    <t>تحليل دم يكشف عن الأجسام المضادة لخلايا جدار المعدة، للمساعدة في تشخيص فقر الدم الخبيث والتهاب المعدة المناعي الذاتي.</t>
  </si>
  <si>
    <t>A blood test that checks for antibodies against stomach cells, helping diagnose pernicious anemia and autoimmune gastritis.</t>
  </si>
  <si>
    <t>4; 2</t>
  </si>
  <si>
    <t>Fragile X syndrom by PCR</t>
  </si>
  <si>
    <t>متلازمة إكس الهش بتقنية PCR</t>
  </si>
  <si>
    <t>تحليل جيني بتقنية PCR يكشف عن توسع جين FMR1 المسبب لمتلازمة إكس الهش.</t>
  </si>
  <si>
    <t>A PCR-based genetic test that checks for the FMR1 gene expansion causing Fragile X syndrome.</t>
  </si>
  <si>
    <t>TRICHINELLA SPIRALIS (TRICHINOSIS) IgG ANTIBODIES, SERUM</t>
  </si>
  <si>
    <t>IgG لطفيلي التريخينيلا (داء الشعرينات)</t>
  </si>
  <si>
    <t>تحليل دم يكشف عن الأجسام المضادة IgG لطفيلي التريخينيلا، المسبب لداء الشعرينات.</t>
  </si>
  <si>
    <t>A blood test that checks for IgG antibodies to Trichinella spiralis, a parasite causing trichinosis.</t>
  </si>
  <si>
    <t>Toxocara Ab</t>
  </si>
  <si>
    <t>الأجسام المضادة للتوكسوكارا</t>
  </si>
  <si>
    <t>تحليل دم يكشف عن الأجسام المضادة لطفيلي التوكسوكارا، الذي قد ينتقل من الكلاب أو القطط.</t>
  </si>
  <si>
    <t>A blood test that checks for antibodies to Toxocara, a parasite that can be transmitted from dogs or cats.</t>
  </si>
  <si>
    <t>Translocation 15.17 ( Peripheral Blood )</t>
  </si>
  <si>
    <t>الانتقال الكروموسومي 15،17 (دم محيطي)</t>
  </si>
  <si>
    <t>تحليل يكشف في الدم المحيطي عن انتقال كروموسومي بين الكروموسومين 15 و17، المرتبط بابيضاض الدم النخاعي الحاد (النوع الواعد).</t>
  </si>
  <si>
    <t>A test that checks the blood for a translocation between chromosomes 15 and 17, associated with acute promyelocytic leukemia.</t>
  </si>
  <si>
    <t>Translocation 9,22 ( Peripheral Blood )</t>
  </si>
  <si>
    <t>الانتقال الكروموسومي 9،22 (دم محيطي)</t>
  </si>
  <si>
    <t>تحليل يكشف في الدم المحيطي عن انتقال كروموسومي بين الكروموسومين 9 و22، الذي يُكوّن كروموسوم فيلادلفيا.</t>
  </si>
  <si>
    <t>A test that checks the blood for a translocation between chromosomes 9 and 22, which forms the Philadelphia chromosome.</t>
  </si>
  <si>
    <t>vancomycin peak</t>
  </si>
  <si>
    <t>الفانكومايسين (الذروة)</t>
  </si>
  <si>
    <t>تحليل دم يقيس مستوى الذروة لمضاد الفانكومايسين الحيوي، ويُستخدم لتوجيه الجرعة الآمنة والفعالة.</t>
  </si>
  <si>
    <t>A blood test that measures the peak level of the antibiotic vancomycin, used to guide safe and effective dosing.</t>
  </si>
  <si>
    <t>Adrenal cortical Ab.</t>
  </si>
  <si>
    <t>Human Papilloma virus by PCR in Female</t>
  </si>
  <si>
    <t>فيروس الورم الحليمي البشري بتقنية PCR (نساء)</t>
  </si>
  <si>
    <t>تحليل PCR يكشف عن فيروس الورم الحليمي البشري لدى النساء، للمساعدة في تقييم خطر سرطان عنق الرحم.</t>
  </si>
  <si>
    <t>A PCR test that checks for HPV in women, helping assess cervical cancer risk.</t>
  </si>
  <si>
    <t>Anti- Thyroid Antibodies</t>
  </si>
  <si>
    <t>الأجسام المضادة للغدة الدرقية</t>
  </si>
  <si>
    <t>تحليل دم يكشف عن الأجسام المضادة للغدة الدرقية، للمساعدة في تقييم أمراض الغدة الدرقية المناعية الذاتية.</t>
  </si>
  <si>
    <t>A blood test that checks for antibodies against the thyroid gland, helping assess autoimmune thyroid disease.</t>
  </si>
  <si>
    <t>34; 2</t>
  </si>
  <si>
    <t>PROTEINASE 3 Ab</t>
  </si>
  <si>
    <t>الأجسام المضادة للبروتينيز 3</t>
  </si>
  <si>
    <t>QUINIDINE</t>
  </si>
  <si>
    <t>الكينيدين</t>
  </si>
  <si>
    <t>تحليل دم يقيس مستوى دواء الكينيدين، ويُستخدم لمتابعة العلاج.</t>
  </si>
  <si>
    <t>A blood test that measures levels of the medication quinidine, used to monitor treatment.</t>
  </si>
  <si>
    <t>PRO INSULIN</t>
  </si>
  <si>
    <t>البروإنسولين</t>
  </si>
  <si>
    <t>تحليل دم يقيس البروإنسولين، وهو المادة الأولية للإنسولين، للمساعدة في تقييم أورام إفراز الإنسولين أو مرض السكري.</t>
  </si>
  <si>
    <t>A blood test that measures proinsulin, the precursor to insulin, helping assess insulin-producing tumors or diabetes.</t>
  </si>
  <si>
    <t>15; 16; 26</t>
  </si>
  <si>
    <t>PHYTANIC ACID</t>
  </si>
  <si>
    <t>حمض الفيتانيك</t>
  </si>
  <si>
    <t>تحليل دم يقيس حمض الفيتانيك، للمساعدة في تشخيص مرض ريفسوم واضطرابات أيضية مرتبطة.</t>
  </si>
  <si>
    <t>A blood test that measures phytanic acid, helping diagnose Refsum disease and related metabolic disorders.</t>
  </si>
  <si>
    <t>OXCARBAZEPINE STRUCTURE</t>
  </si>
  <si>
    <t>LEGIONELLA ANTIGEN</t>
  </si>
  <si>
    <t>مستضد الليجيونيلا</t>
  </si>
  <si>
    <t>LDH ISOENZYME</t>
  </si>
  <si>
    <t>إنزيمات LDH الفرعية</t>
  </si>
  <si>
    <t>تحليل دم يحلل إنزيم LDH إلى أنواعه الفرعية، للمساعدة في تحديد مصدر الارتفاع.</t>
  </si>
  <si>
    <t>A blood test that breaks down LDH into its specific forms, helping determine the source of an elevated level.</t>
  </si>
  <si>
    <t>LEISHMANIA DONOVANI IgM &amp; IgG</t>
  </si>
  <si>
    <t>IgM وIgG لطفيلي الليشمانيا دونوفاني</t>
  </si>
  <si>
    <t>تحليل دم يكشف عن الأجسام المضادة لطفيلي الليشمانيا دونوفاني، المسبب لداء الليشمانيات الحشوي.</t>
  </si>
  <si>
    <t>A blood test that checks for antibodies to Leishmania donovani, the parasite causing visceral leishmaniasis.</t>
  </si>
  <si>
    <t>methotrexate</t>
  </si>
  <si>
    <t>الميثوتريكسات</t>
  </si>
  <si>
    <t>تحليل دم يقيس مستوى دواء الميثوتريكسات، ويُستخدم لمتابعة العلاج وتجنب السمية.</t>
  </si>
  <si>
    <t>A blood test that measures methotrexate levels, used to monitor treatment and avoid toxicity.</t>
  </si>
  <si>
    <t>lamotrigene</t>
  </si>
  <si>
    <t>اللاموتريجين</t>
  </si>
  <si>
    <t>تحليل دم يقيس مستوى دواء اللاموتريجين، ويُستخدم لمتابعة العلاج.</t>
  </si>
  <si>
    <t>A blood test that measures levels of the medication lamotrigine, used to monitor treatment.</t>
  </si>
  <si>
    <t>Myelin Basic Protein in CSF</t>
  </si>
  <si>
    <t>البروتين الأساسي للمايلين في السائل الشوكي</t>
  </si>
  <si>
    <t>تحليل يقيس البروتين الأساسي للمايلين في السائل الشوكي، للمساعدة في تقييم تلف الأعصاب النشط في حالات مثل التصلب المتعدد.</t>
  </si>
  <si>
    <t>A test that measures myelin basic protein in the spinal fluid, helping assess active nerve damage in conditions like multiple sclerosis.</t>
  </si>
  <si>
    <t>NTX,urine</t>
  </si>
  <si>
    <t>N-تيلوببتيد (NTX) في البول</t>
  </si>
  <si>
    <t>تحليل بول يقيس NTX، وهو أحد مؤشرات تكسر العظام، ويُستخدم لمتابعة علاج هشاشة العظام.</t>
  </si>
  <si>
    <t>A urine test that measures NTX, a marker of bone breakdown, helping monitor osteoporosis treatment.</t>
  </si>
  <si>
    <t>LYSOZYME IN SERUM</t>
  </si>
  <si>
    <t>الليزوزيم في الدم</t>
  </si>
  <si>
    <t>تحليل دم يقيس الليزوزيم، وقد يرتفع في بعض سرطانات الدم والحالات الالتهابية.</t>
  </si>
  <si>
    <t>A blood test that measures lysozyme, sometimes elevated in certain blood cancers and inflammatory conditions.</t>
  </si>
  <si>
    <t>4; 19; 26</t>
  </si>
  <si>
    <t>Alpha- 1 - Anti trypsin in stool</t>
  </si>
  <si>
    <t>ألفا-1-أنتيتريبسين في البراز</t>
  </si>
  <si>
    <t>تحليل براز يقيس ألفا-1-أنتيتريبسين، للمساعدة في تقييم فقدان البروتين من الأمعاء.</t>
  </si>
  <si>
    <t>A stool test that measures alpha-1-antitrypsin, helping assess protein loss from the intestine.</t>
  </si>
  <si>
    <t>IgE Specific (Inhalant allergens)</t>
  </si>
  <si>
    <t>IL2</t>
  </si>
  <si>
    <t>الإنترلوكين 2 (IL-2)</t>
  </si>
  <si>
    <t>تحليل دم يقيس الإنترلوكين 2، وهو أحد مؤشرات تنشيط الجهاز المناعي.</t>
  </si>
  <si>
    <t>A blood test that measures interleukin-2, a marker of immune system activation.</t>
  </si>
  <si>
    <t>IL6</t>
  </si>
  <si>
    <t>histamine</t>
  </si>
  <si>
    <t>الهيستامين</t>
  </si>
  <si>
    <t>تحليل دم يقيس مستوى الهيستامين، ويُستخدم أحيانًا في تقييم التفاعلات التحسسية أو بعض الأورام النادرة.</t>
  </si>
  <si>
    <t>A blood test that measures histamine levels, sometimes used in evaluating allergic reactions or certain rare tumors.</t>
  </si>
  <si>
    <t>1; 26</t>
  </si>
  <si>
    <t>GLUCAGON, plasma</t>
  </si>
  <si>
    <t>الجلوكاجون في البلازما</t>
  </si>
  <si>
    <t>تحليل دم يقيس مستوى هرمون الجلوكاجون.</t>
  </si>
  <si>
    <t>A blood test that measures glucagon hormone levels.</t>
  </si>
  <si>
    <t>Haemoglobin Electrophoresis</t>
  </si>
  <si>
    <t>الرحلان الكهربائي للهيموجلوبين</t>
  </si>
  <si>
    <t>تحليل يفصل أنواع الهيموجلوبين المختلفة، للمساعدة في تشخيص حالات مثل الثلاسيميا وفقر الدم المنجلي.</t>
  </si>
  <si>
    <t>A test that separates different types of hemoglobin, helping diagnose conditions like thalassemia and sickle cell disease.</t>
  </si>
  <si>
    <t>يجب إبلاغ موظف الاستقبال أو الطبيب إذا كنت قد خضعت لنقل دم أو تتناول أدوية تحتوي على الكورتيزون</t>
  </si>
  <si>
    <t>Please inform the receptionist or physician if you have undergone a blood transfusion or are taking medications containing corticosteroids.</t>
  </si>
  <si>
    <t>HDV RNA ( Quantitative )</t>
  </si>
  <si>
    <t>الحمض النووي الريبي لفيروس التهاب الكبد دلتا (كمي)</t>
  </si>
  <si>
    <t>تحليل PCR يقيس كمية الحمض النووي الريبي لفيروس التهاب الكبد دلتا في الدم.</t>
  </si>
  <si>
    <t>A PCR test that measures the amount of hepatitis D virus RNA in the blood.</t>
  </si>
  <si>
    <t>IMIPRAMIN</t>
  </si>
  <si>
    <t>الإيميبرامين</t>
  </si>
  <si>
    <t>تحليل دم يقيس مستوى دواء الإيميبرامين، ويُستخدم لمتابعة العلاج.</t>
  </si>
  <si>
    <t>A blood test that measures levels of the medication imipramine, used to monitor treatment.</t>
  </si>
  <si>
    <t>ABO Subgroup</t>
  </si>
  <si>
    <t>الفصيلة الفرعية لـ ABO</t>
  </si>
  <si>
    <t>تحليل دم تفصيلي يحدد الفصائل الفرعية ضمن فصائل ABO الرئيسية.</t>
  </si>
  <si>
    <t>A detailed blood test that identifies subgroups within the main ABO blood types.</t>
  </si>
  <si>
    <t>Igm csf</t>
  </si>
  <si>
    <t>IgM في السائل الشوكي</t>
  </si>
  <si>
    <t>تحليل يقيس مستوى الأجسام المضادة IgM في السائل الشوكي.</t>
  </si>
  <si>
    <t>A test that measures IgM antibody levels in the spinal fluid.</t>
  </si>
  <si>
    <t>ESTRIOL E3</t>
  </si>
  <si>
    <t>الإستريول E3</t>
  </si>
  <si>
    <t>تحليل دم يقيس هرمون الإستريول، وهو أحد أشكال هرمون الإستروجين الذي يُفرز بشكل رئيسي أثناء الحمل.</t>
  </si>
  <si>
    <t>A blood test that measures estriol, a form of estrogen hormone produced mainly during pregnancy.</t>
  </si>
  <si>
    <t>FIBRONECTIN</t>
  </si>
  <si>
    <t>الفيبرونكتين</t>
  </si>
  <si>
    <t>تحليل دم يقيس الفيبرونكتين، وهو بروتين له دور في إصلاح الأنسجة والتصاق الخلايا.</t>
  </si>
  <si>
    <t>A blood test that measures fibronectin, a protein involved in tissue repair and cell adhesion.</t>
  </si>
  <si>
    <t>FACTOR XI</t>
  </si>
  <si>
    <t>العامل الحادي عشر</t>
  </si>
  <si>
    <t>تحليل يقيس نشاط عامل التجلط الحادي عشر، ضمن تقييم قدرة الدم على التجلط.</t>
  </si>
  <si>
    <t>A test that measures the activity of clotting Factor XI, part of assessing the blood's clotting ability.</t>
  </si>
  <si>
    <t>FATTY ACID NON ESTERIFIED</t>
  </si>
  <si>
    <t>FACTOR X</t>
  </si>
  <si>
    <t>العامل العاشر</t>
  </si>
  <si>
    <t>تحليل يقيس نشاط عامل التجلط العاشر، ضمن تقييم قدرة الدم على التجلط.</t>
  </si>
  <si>
    <t>A test that measures the activity of clotting Factor X, part of assessing the blood's clotting ability.</t>
  </si>
  <si>
    <t>FACTOR VII</t>
  </si>
  <si>
    <t>العامل السابع</t>
  </si>
  <si>
    <t>تحليل يقيس نشاط عامل التجلط السابع، ضمن تقييم قدرة الدم على التجلط.</t>
  </si>
  <si>
    <t>A test that measures the activity of clotting Factor VII, part of assessing the blood's clotting ability.</t>
  </si>
  <si>
    <t>Infection Control Report</t>
  </si>
  <si>
    <t>تقرير مكافحة العدوى</t>
  </si>
  <si>
    <t>تقرير يلخص نتائج تحاليل النظافة ومكافحة العدوى داخل المنشأة.</t>
  </si>
  <si>
    <t>A report summarizing hygiene and infection-control test results for a facility.</t>
  </si>
  <si>
    <t>B- Trace Protein</t>
  </si>
  <si>
    <t>بروتين B-Trace</t>
  </si>
  <si>
    <t>تحليل يقيس بروتين B-Trace، ويُستخدم أحيانًا للمساعدة في الكشف عن تسرب السائل الشوكي.</t>
  </si>
  <si>
    <t>A test that measures beta-trace protein, sometimes used to help detect spinal fluid leaks.</t>
  </si>
  <si>
    <t>Brucella Antibody (Malta)</t>
  </si>
  <si>
    <t>الأجسام المضادة للبروسيلا (حمى مالطا)</t>
  </si>
  <si>
    <t>تحليل دم يكشف عن الأجسام المضادة لبكتيريا البروسيلا، المسببة لداء البروسيلات (حمى مالطا).</t>
  </si>
  <si>
    <t>A blood test that checks for antibodies to Brucella bacteria, the cause of brucellosis (Malta fever).</t>
  </si>
  <si>
    <t>Tongue Swab Examination</t>
  </si>
  <si>
    <t>فحص مسحة اللسان</t>
  </si>
  <si>
    <t>تحليل يفحص عينة من مسحة اللسان تحت الميكروسكوب للمساعدة في الكشف عن علامات العدوى.</t>
  </si>
  <si>
    <t>A test that examines a sample from a tongue swab under the microscope to help identify signs of infection.</t>
  </si>
  <si>
    <t>T.B Antibiogram [Sensitivity]</t>
  </si>
  <si>
    <t>مضاد حيوية السل (حساسية)</t>
  </si>
  <si>
    <t>تحليل يكشف عن المضادات الحيوية الفعالة ضد عدوى السل.</t>
  </si>
  <si>
    <t>A test that checks which antibiotics are effective against a tuberculosis infection.</t>
  </si>
  <si>
    <t>BLOOD BIOTINIDASE</t>
  </si>
  <si>
    <t>CPK ISOENZYMES</t>
  </si>
  <si>
    <t>إنزيمات CPK الفرعية</t>
  </si>
  <si>
    <t>تحليل يحلل إنزيم الكرياتين كيناز إلى أنواعه الفرعية، للمساعدة في تحديد ما إذا كان الارتفاع مصدره القلب أو العضلات الهيكلية.</t>
  </si>
  <si>
    <t>A test that breaks down creatine kinase into its specific forms, helping determine whether elevated levels come from the heart or skeletal muscle.</t>
  </si>
  <si>
    <t>Coeliac disease profile.</t>
  </si>
  <si>
    <t>مجموعة تحاليل مرض السيلياك</t>
  </si>
  <si>
    <t>مجموعة تحاليل دم تساعد في دعم تشخيص مرض السيلياك.</t>
  </si>
  <si>
    <t>A panel of blood tests that helps support the diagnosis of celiac disease.</t>
  </si>
  <si>
    <t>Swab From Operating Theater</t>
  </si>
  <si>
    <t>مسحة من غرفة العمليات</t>
  </si>
  <si>
    <t>تحليل يفحص مسحة من سطح داخل غرفة العمليات بحثًا عن التلوث البكتيري، للتحقق من مستوى التعقيم.</t>
  </si>
  <si>
    <t>A hygiene test that checks a surface swab from an operating theater for bacterial contamination.</t>
  </si>
  <si>
    <t>Anti neutrophil cytoplasmic Ab.</t>
  </si>
  <si>
    <t>ANCA</t>
  </si>
  <si>
    <t>تحليل دم يكشف عن الأجسام المضادة لسيتوبلازم العدلات، للمساعدة في الكشف عن بعض أشكال التهاب الأوعية الدموية.</t>
  </si>
  <si>
    <t>A blood test that checks for antineutrophil cytoplasmic antibodies, helping screen for certain forms of blood vessel inflammation (vasculitis).</t>
  </si>
  <si>
    <t>CTX Plasma</t>
  </si>
  <si>
    <t>Nasogastric Aspiration Culture and Sensitivity</t>
  </si>
  <si>
    <t>مزرعة شفط أنبوب المعدة الأنفي وحساسيتها</t>
  </si>
  <si>
    <t>borrelia IGG  IGM</t>
  </si>
  <si>
    <t>Immunoelectrophoresis in Serum</t>
  </si>
  <si>
    <t>الرحلان الكهربائي المناعي في الدم</t>
  </si>
  <si>
    <t>تحليل دم يحدد أنواع البروتينات المختلفة، للمساعدة في تشخيص بعض حالات الدم والمناعة.</t>
  </si>
  <si>
    <t>A blood test that identifies different types of proteins, helping diagnose certain blood and immune conditions.</t>
  </si>
  <si>
    <t>biotin</t>
  </si>
  <si>
    <t>البيوتين</t>
  </si>
  <si>
    <t>تحليل دم يقيس مستوى فيتامين البيوتين (ب7).</t>
  </si>
  <si>
    <t>A blood test that measures biotin (vitamin B7) levels.</t>
  </si>
  <si>
    <t>Catheter Tip Culture</t>
  </si>
  <si>
    <t>مزرعة طرف القسطرة</t>
  </si>
  <si>
    <t>تحليل يزرع طرف القسطرة بعد إزالتها للكشف عن العدوى البكتيرية.</t>
  </si>
  <si>
    <t>A test that grows the tip of a removed catheter to check for bacterial infection.</t>
  </si>
  <si>
    <t>HLA for behcet's disease</t>
  </si>
  <si>
    <t>تحديد HLA لمرض بهجت</t>
  </si>
  <si>
    <t>تحليل جيني يكشف عن مستضد HLA-B51 المرتبط بمرض بهجت.</t>
  </si>
  <si>
    <t>A genetic test that checks for the HLA-B51 marker associated with Behçet's disease.</t>
  </si>
  <si>
    <t>Bile Aspirate Culture and Sensitivity</t>
  </si>
  <si>
    <t>مزرعة شفط الصفراء وحساسيتها</t>
  </si>
  <si>
    <t>alpha  1  glycoprotein</t>
  </si>
  <si>
    <t>ألفا 1 جليكوبروتين حمضي</t>
  </si>
  <si>
    <t>تحليل دم يقيس ألفا 1 جليكوبروتين الحمضي، وهو أحد مؤشرات الالتهاب.</t>
  </si>
  <si>
    <t>A blood test that measures alpha-1 acid glycoprotein, an inflammation marker.</t>
  </si>
  <si>
    <t>amikacin</t>
  </si>
  <si>
    <t>الأميكاسين</t>
  </si>
  <si>
    <t>تحليل دم يقيس مستوى مضاد الأميكاسين الحيوي، ويُستخدم لتوجيه الجرعة الآمنة والفعالة.</t>
  </si>
  <si>
    <t>A blood test that measures levels of the antibiotic amikacin, used to guide safe and effective dosing.</t>
  </si>
  <si>
    <t>anti IGA ab</t>
  </si>
  <si>
    <t>الأجسام المضادة لـ IgA</t>
  </si>
  <si>
    <t>تحليل دم يكشف عن الأجسام المضادة لـ IgA، وهو مهم قبل نقل بعض منتجات الدم لدى المرضى الذين يعانون من نقص IgA.</t>
  </si>
  <si>
    <t>A blood test that checks for antibodies against IgA, important before certain blood product transfusions in IgA-deficient patients.</t>
  </si>
  <si>
    <t>arsenic urine</t>
  </si>
  <si>
    <t>الزرنيخ في البول</t>
  </si>
  <si>
    <t>تحليل بول يقيس مستوى الزرنيخ، للمساعدة في التحقق من التعرض له.</t>
  </si>
  <si>
    <t>A urine test that measures arsenic levels, helping check for arsenic exposure.</t>
  </si>
  <si>
    <t>scc</t>
  </si>
  <si>
    <t>rivotril</t>
  </si>
  <si>
    <t>ريفوتريل (كلونازيبام)</t>
  </si>
  <si>
    <t>تحليل دم يقيس مستوى دواء الكلونازيبام (ريفوتريل)، ويُستخدم لمتابعة العلاج.</t>
  </si>
  <si>
    <t>A blood test that measures levels of the medication clonazepam (brand name Rivotril), used to monitor treatment.</t>
  </si>
  <si>
    <t>CADMIUM IN URINE</t>
  </si>
  <si>
    <t>الكادميوم في البول</t>
  </si>
  <si>
    <t>تحليل بول يقيس مستوى الكادميوم، وهو معدن ثقيل سام.</t>
  </si>
  <si>
    <t>A urine test that measures cadmium levels, a toxic heavy metal.</t>
  </si>
  <si>
    <t>CADMIUM</t>
  </si>
  <si>
    <t>الكادميوم في الدم</t>
  </si>
  <si>
    <t>تحليل دم يقيس مستوى الكادميوم، وهو معدن ثقيل سام.</t>
  </si>
  <si>
    <t>A blood test that measures cadmium levels, a toxic heavy metal.</t>
  </si>
  <si>
    <t>Calprotectin in stool , Quantitative</t>
  </si>
  <si>
    <t>الكالبروتكتين في البراز (كمي)</t>
  </si>
  <si>
    <t>تحليل براز يقيس المستوى الدقيق للكالبروتكتين، ويساعد في التفريق بين مرض الأمعاء الالتهابي وأسباب أخرى لأعراض الجهاز الهضمي.</t>
  </si>
  <si>
    <t>A stool test that measures the exact level of calprotectin, helping distinguish inflammatory bowel disease from other causes of digestive symptoms.</t>
  </si>
  <si>
    <t>يجب تقديم عينة براز، والتوقف عن تناول أدوية المعدة لمدة أسبوع</t>
  </si>
  <si>
    <t>A stool sample is required, and stomach medications should be discontinued for one week.</t>
  </si>
  <si>
    <t>CH50</t>
  </si>
  <si>
    <t>تحليل دم يقيس النشاط الإجمالي لجهاز المتممة، وهو جزء من الجهاز المناعي.</t>
  </si>
  <si>
    <t>A blood test that measures the overall activity of the complement system, part of the immune system.</t>
  </si>
  <si>
    <t>CHROMIUM IN URINE</t>
  </si>
  <si>
    <t>الكروم في البول</t>
  </si>
  <si>
    <t>تحليل بول يقيس مستوى الكروم.</t>
  </si>
  <si>
    <t>A urine test that measures chromium levels.</t>
  </si>
  <si>
    <t>Circulating immunocomplex</t>
  </si>
  <si>
    <t>COBALT IN URINE</t>
  </si>
  <si>
    <t>الكوبالت في البول</t>
  </si>
  <si>
    <t>تحليل بول يقيس مستوى الكوبالت، ويُفحص أحيانًا لدى مرضى زراعة مفصل الورك المعدني.</t>
  </si>
  <si>
    <t>A urine test that measures cobalt levels, sometimes checked in patients with metal hip implants.</t>
  </si>
  <si>
    <t>COBALT IN BLOOD</t>
  </si>
  <si>
    <t>الكوبالت في الدم</t>
  </si>
  <si>
    <t>تحليل دم يقيس مستوى الكوبالت، ويُفحص أحيانًا لدى مرضى زراعة مفصل الورك المعدني.</t>
  </si>
  <si>
    <t>A blood test that measures cobalt levels, sometimes checked in patients with metal hip implants.</t>
  </si>
  <si>
    <t>C1 esterase inhibitor.Level</t>
  </si>
  <si>
    <t>مستوى مثبط إنزيم C1 إستريز</t>
  </si>
  <si>
    <t>CA 50</t>
  </si>
  <si>
    <t>تحليل دم يقيس مستوى CA50، وهو مؤشر قد يرتفع في بعض أنواع السرطان.</t>
  </si>
  <si>
    <t>A blood test that measures CA50, a marker sometimes elevated in certain cancers.</t>
  </si>
  <si>
    <t>Adenovirus antibodies IgM &amp; IgG , serum</t>
  </si>
  <si>
    <t>الأجسام المضادة لفيروس الأدينو (IgM وIgG)</t>
  </si>
  <si>
    <t>تحليل دم يكشف عن الأجسام المضادة لفيروس الأدينو، للمساعدة في تقييم العدوى الحالية أو السابقة.</t>
  </si>
  <si>
    <t>A blood test that checks for antibodies to adenovirus, helping assess current or past infection.</t>
  </si>
  <si>
    <t>Arsenic in Blood</t>
  </si>
  <si>
    <t>الزرنيخ في الدم</t>
  </si>
  <si>
    <t>تحليل يقيس مستوى الزرنيخ في الدم، ويُستخدم للتحقق من التعرض لهذا العنصر السام.</t>
  </si>
  <si>
    <t>A test that measures arsenic levels in the blood, used to check for exposure to this toxic element.</t>
  </si>
  <si>
    <t xml:space="preserve"> Ascorbic Acid (Vitamin C)</t>
  </si>
  <si>
    <t>فيتامين C (حمض الأسكوربيك)</t>
  </si>
  <si>
    <t>تحليل دم يقيس مستوى فيتامين C.</t>
  </si>
  <si>
    <t>A blood test that measures vitamin C levels.</t>
  </si>
  <si>
    <t>ESTERONE E1</t>
  </si>
  <si>
    <t>Bleeding Time (BT)</t>
  </si>
  <si>
    <t>زمن النزيف (BT)</t>
  </si>
  <si>
    <t>تحليل يقيس الوقت الذي يستغرقه جرح صغير لتوقف النزيف، للمساعدة في تقييم وظيفة الصفائح الدموية.</t>
  </si>
  <si>
    <t>A test that measures how long it takes a small cut to stop bleeding, helping assess platelet function.</t>
  </si>
  <si>
    <t>Monoclonal Antibody</t>
  </si>
  <si>
    <t>فحص مخبري نوعي وكمي لتقييم مستويات الأجسام المضادة وحيدة النسيلة.</t>
  </si>
  <si>
    <t>Monoclonal Antibody: Thyroglobulin</t>
  </si>
  <si>
    <t>الثيروجلوبيولين</t>
  </si>
  <si>
    <t>تحليل نسيجي يكشف عن الثيروجلوبيولين، للمساعدة في تأكيد أن منشأ الورم من نسيج الغدة الدرقية.</t>
  </si>
  <si>
    <t>A tissue test that checks for thyroglobulin, helping confirm that a tumor originates from thyroid tissue.</t>
  </si>
  <si>
    <t>Monoclonal Antibody:  (HMB45)</t>
  </si>
  <si>
    <t>HMB45</t>
  </si>
  <si>
    <t>تحليل نسيجي يكشف عن HMB45، للمساعدة في تحديد سرطان الجلد الميلانيني.</t>
  </si>
  <si>
    <t>A tissue test that checks for HMB45, helping identify melanoma.</t>
  </si>
  <si>
    <t>Monoclonal Antibody: PSA</t>
  </si>
  <si>
    <t>المستضد النوعي للبروستاتا (PSA)</t>
  </si>
  <si>
    <t>تحليل نسيجي يكشف عن المستضد النوعي للبروستاتا (PSA)، للمساعدة في تأكيد أن منشأ الورم من البروستاتا.</t>
  </si>
  <si>
    <t>A tissue test that checks for PSA, helping confirm that a tumor originates from the prostate.</t>
  </si>
  <si>
    <t>Monclonal Antibody: Factor VIII</t>
  </si>
  <si>
    <t>Monoclonal Antibody: Calretinin</t>
  </si>
  <si>
    <t>الكالريتينين</t>
  </si>
  <si>
    <t>تحليل نسيجي يكشف عن الكالريتينين، للمساعدة في تحديد الورم الظهاري المتوسط وبعض أورام المبيض.</t>
  </si>
  <si>
    <t>A tissue test that checks for calretinin, helping identify mesothelioma and certain ovarian tumors.</t>
  </si>
  <si>
    <t>Monoclonal Antibody: Alfa-fetoprotein (AFP)</t>
  </si>
  <si>
    <t>ألفا فيتو بروتين (AFP)</t>
  </si>
  <si>
    <t>تحليل نسيجي يكشف عن ألفا فيتو بروتين (AFP)، وهو مؤشر يرتفع غالبًا في أورام الكبد والخلايا الجرثومية.</t>
  </si>
  <si>
    <t>A tissue test that checks for AFP, a marker often elevated in liver and germ cell tumors.</t>
  </si>
  <si>
    <t>Monoclonal Antibody: Cyclin D 1</t>
  </si>
  <si>
    <t>سايكلين D1</t>
  </si>
  <si>
    <t>تحليل نسيجي يكشف عن سايكلين D1، للمساعدة في تصنيف بعض أنواع الليمفوما مثل ليمفوما الخلايا الجبائية.</t>
  </si>
  <si>
    <t>A tissue test that checks for cyclin D1, helping classify certain lymphomas such as mantle cell lymphoma.</t>
  </si>
  <si>
    <t>Monoclonal Antibody: GFAP</t>
  </si>
  <si>
    <t>البروتين الحمضي الليفي الدبقي (GFAP)</t>
  </si>
  <si>
    <t>تحليل نسيجي يكشف عن البروتين الحمضي الليفي الدبقي (GFAP)، للمساعدة في تحديد الأورام ذات المنشأ من الخلايا الدبقية الداعمة للمخ.</t>
  </si>
  <si>
    <t>A tissue test that checks for GFAP, helping identify tumors originating from glial (brain support) cells.</t>
  </si>
  <si>
    <t>Monoclonal Antibody: Chromogranin</t>
  </si>
  <si>
    <t>Monoclonal Antibody: Synaptophysin</t>
  </si>
  <si>
    <t>السيناپتوفيزين</t>
  </si>
  <si>
    <t>تحليل نسيجي يكشف عن السيناپتوفيزين، للمساعدة في تحديد الأورام العصبية الصماوية.</t>
  </si>
  <si>
    <t>A tissue test that checks for synaptophysin, helping identify neuroendocrine tumors.</t>
  </si>
  <si>
    <t>Monoclonal Antibody: Bcl-6</t>
  </si>
  <si>
    <t>Bcl-6 (كيمياء نسيجية مناعية)</t>
  </si>
  <si>
    <t>تحليل نسيجي يكشف عن بروتين Bcl-6، للمساعدة في تصنيف بعض أنواع ليمفوما الخلايا البائية.</t>
  </si>
  <si>
    <t>A tissue test that checks for the Bcl-6 protein, helping classify certain B-cell lymphomas.</t>
  </si>
  <si>
    <t>Monoclonal Antibody: Bcl-2</t>
  </si>
  <si>
    <t>Bcl-2 (كيمياء نسيجية مناعية)</t>
  </si>
  <si>
    <t>تحليل نسيجي يكشف عن بروتين Bcl-2، للمساعدة في تصنيف بعض أنواع الليمفوما.</t>
  </si>
  <si>
    <t>A tissue test that checks for the Bcl-2 protein, helping classify certain lymphomas.</t>
  </si>
  <si>
    <t>Monoclonal Antibody: NSE</t>
  </si>
  <si>
    <t>إنزيم NSE</t>
  </si>
  <si>
    <t>تحليل نسيجي يكشف عن إنزيم NSE، للمساعدة في تحديد الأورام العصبية الصماوية.</t>
  </si>
  <si>
    <t>A tissue test that checks for neuron-specific enolase, helping identify neuroendocrine tumors.</t>
  </si>
  <si>
    <t>Immuohistochemistry CEA</t>
  </si>
  <si>
    <t>Monoclonal Antibody: Vimentin</t>
  </si>
  <si>
    <t>الفيمنتين</t>
  </si>
  <si>
    <t>تحليل نسيجي يكشف عن الفيمنتين، للمساعدة في تحديد الأورام ذات المنشأ من النسيج الضام.</t>
  </si>
  <si>
    <t>A tissue test that checks for vimentin, helping identify tumors of connective tissue origin.</t>
  </si>
  <si>
    <t>2; 26; 28</t>
  </si>
  <si>
    <t>Monoclonal Antibody: S100 Protein</t>
  </si>
  <si>
    <t>بروتين S100</t>
  </si>
  <si>
    <t>تحليل نسيجي يكشف عن بروتين S100، للمساعدة في تحديد سرطان الجلد الميلانيني وأورام غمد الأعصاب وحالات أخرى.</t>
  </si>
  <si>
    <t>A tissue test that checks for S100 protein, helping identify melanoma, nerve sheath tumors, and other conditions.</t>
  </si>
  <si>
    <t>Monoclonal Antibody: SMA (Actin)</t>
  </si>
  <si>
    <t>Monoclonal Antibody: Desmin</t>
  </si>
  <si>
    <t>الديسمين</t>
  </si>
  <si>
    <t>تحليل نسيجي يكشف عن الديسمين، وهو بروتين عضلي، للمساعدة في تحديد الأورام ذات المنشأ العضلي.</t>
  </si>
  <si>
    <t>A tissue test that checks for desmin, a muscle protein, helping identify tumors of muscle origin.</t>
  </si>
  <si>
    <t>Monoclonal Antibody: Ki 67 (MIB-1)</t>
  </si>
  <si>
    <t>Monoclonal Antibody: P53</t>
  </si>
  <si>
    <t>Monoclonal Antibody: EMA</t>
  </si>
  <si>
    <t>المستضد الغشائي الظهاري (EMA)</t>
  </si>
  <si>
    <t>تحليل نسيجي يكشف عن المستضد الغشائي الظهاري (EMA)، للمساعدة في تحديد الأورام ذات المنشأ الظهاري.</t>
  </si>
  <si>
    <t>A tissue test that checks for EMA, helping identify tumors of epithelial origin.</t>
  </si>
  <si>
    <t>Monoclonal Antibody: Cytokeratin (CK)</t>
  </si>
  <si>
    <t>الكيراتين (CK)</t>
  </si>
  <si>
    <t>تحليل نسيجي يكشف عن الكيراتين، وهو بروتين موجود في الخلايا الظهارية، للمساعدة في تحديد الأورام ذات المنشأ الظهاري.</t>
  </si>
  <si>
    <t>A tissue test that checks for cytokeratin, a protein found in epithelial cells, helping identify tumors of epithelial origin.</t>
  </si>
  <si>
    <t>Monoclonal Antibody: (CD45) LCA</t>
  </si>
  <si>
    <t>CD45 (المستضد الشائع للكريات البيضاء - LCA)</t>
  </si>
  <si>
    <t>تحليل نسيجي يكشف عن علامة CD45 الموجودة في معظم خلايا الدم البيضاء، للمساعدة في تأكيد أن الورم منشؤه من خلايا الدم.</t>
  </si>
  <si>
    <t>A tissue test that checks for CD45, a marker present on almost all white blood cells, helping confirm a tumor originates from blood cells.</t>
  </si>
  <si>
    <t>Monoclonal Antibody: Lambda</t>
  </si>
  <si>
    <t>سلاسل لامبدا الخفيفة</t>
  </si>
  <si>
    <t>تحليل نسيجي يكشف عن سلاسل لامبدا الخفيفة، للمساعدة في تحديد ما إذا كانت الخلايا البلازمية طبيعية أو غير طبيعية.</t>
  </si>
  <si>
    <t>A tissue test that checks for lambda light chains, helping determine whether plasma cells are behaving normally or abnormally (clonal).</t>
  </si>
  <si>
    <t>Monoclonal Antibody: Kappa</t>
  </si>
  <si>
    <t>سلاسل كابا الخفيفة</t>
  </si>
  <si>
    <t>تحليل نسيجي يكشف عن سلاسل كابا الخفيفة، للمساعدة في تحديد ما إذا كانت الخلايا البلازمية طبيعية أو غير طبيعية.</t>
  </si>
  <si>
    <t>A tissue test that checks for kappa light chains, helping determine whether plasma cells are behaving normally or abnormally (clonal).</t>
  </si>
  <si>
    <t xml:space="preserve">Acidified Glycerol Lysis Test AGLT (Incubated) </t>
  </si>
  <si>
    <t>اختبار تحلل الجليسرول الحمضي (محتضن)</t>
  </si>
  <si>
    <t>تحليل يفحص هشاشة خلايا الدم الحمراء بعد الاحتضان، للمساعدة في تشخيص كروية الكريات الوراثية.</t>
  </si>
  <si>
    <t>A test that checks red blood cell fragility after incubation, helping diagnose hereditary spherocytosis.</t>
  </si>
  <si>
    <t>Monoclonal Antibody: CD138</t>
  </si>
  <si>
    <t>CD138 (كيمياء نسيجية مناعية)</t>
  </si>
  <si>
    <t>تحليل نسيجي يكشف عن علامة CD138، للمساعدة في تحديد الخلايا البلازمية، ويُستخدم في تشخيص المايلوما المتعددة.</t>
  </si>
  <si>
    <t>A tissue test that checks for the CD138 marker, helping identify plasma cells, used in diagnosing multiple myeloma.</t>
  </si>
  <si>
    <t>Monoclonal Antibody : ( CD 117 ) ,C-kit</t>
  </si>
  <si>
    <t>CD117 (C-kit)</t>
  </si>
  <si>
    <t>تحليل نسيجي يكشف عن علامة CD117 (C-kit)، للمساعدة في تشخيص أورام الجهاز الهضمي اللحمية (GIST) واضطرابات الخلايا البدينة.</t>
  </si>
  <si>
    <t>A tissue test that checks for the CD117 (C-kit) marker, helping diagnose gastrointestinal stromal tumors (GIST) and mast cell disorders.</t>
  </si>
  <si>
    <t>Monoclonal Antibody: CD99</t>
  </si>
  <si>
    <t>CD99 (كيمياء نسيجية مناعية)</t>
  </si>
  <si>
    <t>تحليل نسيجي يكشف عن علامة CD99، للمساعدة في تشخيص ساركوما إيوينج وأورام أخرى.</t>
  </si>
  <si>
    <t>A tissue test that checks for the CD99 marker, helping diagnose Ewing sarcoma and other tumors.</t>
  </si>
  <si>
    <t>Monoclonal Antibody: CD79a</t>
  </si>
  <si>
    <t>CD79a (كيمياء نسيجية مناعية)</t>
  </si>
  <si>
    <t>تحليل نسيجي يكشف عن علامة CD79a، للمساعدة في تحديد ليمفوما الخلايا البائية.</t>
  </si>
  <si>
    <t>A tissue test that checks for the CD79a marker, helping identify B-cell lymphomas.</t>
  </si>
  <si>
    <t>Monoclonal Antibody: CD68</t>
  </si>
  <si>
    <t>CD68 (كيمياء نسيجية مناعية)</t>
  </si>
  <si>
    <t>تحليل نسيجي يكشف عن علامة CD68، للمساعدة في تحديد الخلايا البلعمية في الأنسجة.</t>
  </si>
  <si>
    <t>A tissue test that checks for the CD68 marker, helping identify macrophages (a type of immune cell) in tissue.</t>
  </si>
  <si>
    <t>Monoclonal Antibody: CD34</t>
  </si>
  <si>
    <t>CD34 (كيمياء نسيجية مناعية)</t>
  </si>
  <si>
    <t>تحليل نسيجي يكشف عن علامة CD34، للمساعدة في تحديد الخلايا المكوّنة للدم وبعض الأورام.</t>
  </si>
  <si>
    <t>A tissue test that checks for the CD34 marker, helping identify blood-forming cells and certain tumors.</t>
  </si>
  <si>
    <t>Monoclonal Antibody :CD30</t>
  </si>
  <si>
    <t>CD30 (كيمياء نسيجية مناعية)</t>
  </si>
  <si>
    <t>تحليل نسيجي يكشف عن علامة CD30، للمساعدة في تشخيص ليمفوما هودجكين وبعض أنواع الليمفوما الأخرى.</t>
  </si>
  <si>
    <t>A tissue test that checks for the CD30 marker, helping diagnose Hodgkin lymphoma and certain other lymphomas.</t>
  </si>
  <si>
    <t>Cross match for blood transfusion</t>
  </si>
  <si>
    <t>التوافق قبل نقل الدم</t>
  </si>
  <si>
    <t>تحليل يتحقق من التوافق بين دم المريض ودم المتبرع قبل عملية نقل الدم.</t>
  </si>
  <si>
    <t>A test that checks compatibility between a patient's blood and donor blood before a transfusion.</t>
  </si>
  <si>
    <t>Monoclonal Antibody: CD20(Pan-B)</t>
  </si>
  <si>
    <t>CD20 (كيمياء نسيجية مناعية)</t>
  </si>
  <si>
    <t>تحليل نسيجي يكشف عن علامة CD20، للمساعدة في تحديد ليمفوما الخلايا البائية.</t>
  </si>
  <si>
    <t>A tissue test that checks for the CD20 marker, helping identify B-cell lymphomas.</t>
  </si>
  <si>
    <t>Monoclonal Antibody: CD15</t>
  </si>
  <si>
    <t>CD15 (كيمياء نسيجية مناعية)</t>
  </si>
  <si>
    <t>تحليل نسيجي يكشف عن علامة CD15، للمساعدة في تشخيص ليمفوما هودجكين.</t>
  </si>
  <si>
    <t>A tissue test that checks for the CD15 marker, helping diagnose Hodgkin lymphoma.</t>
  </si>
  <si>
    <t>Monoclonal Antibody: CD10</t>
  </si>
  <si>
    <t>CD10 (كيمياء نسيجية مناعية)</t>
  </si>
  <si>
    <t>تحليل نسيجي يكشف عن علامة CD10، للمساعدة في تصنيف بعض أنواع الليمفوما وأورام أخرى.</t>
  </si>
  <si>
    <t>A tissue test that checks for the CD10 marker, helping classify certain lymphomas and other tumors.</t>
  </si>
  <si>
    <t>Monoclonal Antibody: CD5</t>
  </si>
  <si>
    <t>CD5 (كيمياء نسيجية مناعية)</t>
  </si>
  <si>
    <t>تحليل نسيجي يكشف عن علامة CD5، للمساعدة في تصنيف بعض أنواع الليمفوما وابيضاض الدم.</t>
  </si>
  <si>
    <t>A tissue test that checks for the CD5 marker, helping classify certain lymphomas and leukemias.</t>
  </si>
  <si>
    <t>Monoclonal Antibody: CD1a</t>
  </si>
  <si>
    <t>CD1a (كيمياء نسيجية مناعية)</t>
  </si>
  <si>
    <t>تحليل نسيجي يكشف عن علامة CD1a، للمساعدة في تشخيص كثرة المنسجات لخلايا لانجرهانس وبعض أنواع الليمفوما.</t>
  </si>
  <si>
    <t>A tissue test that checks for the CD1a marker, helping diagnose Langerhans cell histiocytosis and certain lymphomas.</t>
  </si>
  <si>
    <t>EBV IgG (VCA-IgG)</t>
  </si>
  <si>
    <t>IgG لفيروس إبشتاين بار (VCA-IgG)</t>
  </si>
  <si>
    <t>تحليل دم يكشف عن الأجسام المضادة IgG لفيروس إبشتاين بار، للمساعدة في تقييم العدوى السابقة أو المناعة.</t>
  </si>
  <si>
    <t>A blood test that checks for IgG antibodies to Epstein-Barr virus, helping assess past infection or immunity.</t>
  </si>
  <si>
    <t>Ziehl Nielsen Stain</t>
  </si>
  <si>
    <t>صبغة زيل نيلسون</t>
  </si>
  <si>
    <t>صبغة خاصة تُستخدم لفحص العينة بحثًا عن البكتيريا الحمضية السريعة، وغالبًا مرض السل.</t>
  </si>
  <si>
    <t>A special stain used to check a sample for acid-fast bacteria, most commonly tuberculosis.</t>
  </si>
  <si>
    <t>Vitrous Fluid Culture and Sensitivity</t>
  </si>
  <si>
    <t>مزرعة السائل الزجاجي وحساسيتها</t>
  </si>
  <si>
    <t>Uretheral Dishrage for Chlamydia Ag</t>
  </si>
  <si>
    <t>إفرازات الإحليل لمستضد الكلاميديا</t>
  </si>
  <si>
    <t>تحليل يفحص إفرازات الإحليل بحثًا عن مستضد الكلاميديا.</t>
  </si>
  <si>
    <t>A test that checks urethral discharge for Chlamydia antigen.</t>
  </si>
  <si>
    <t>Ulcer Swab Examination</t>
  </si>
  <si>
    <t>فحص مسحة القرحة</t>
  </si>
  <si>
    <t>تحليل يفحص عينة من مسحة القرحة تحت الميكروسكوب للمساعدة في الكشف عن علامات العدوى.</t>
  </si>
  <si>
    <t>A test that examines a sample from an ulcer swab under the microscope to help identify signs of infection.</t>
  </si>
  <si>
    <t>Throat Swab Examination</t>
  </si>
  <si>
    <t>فحص مسحة الحلق</t>
  </si>
  <si>
    <t>تحليل يفحص عينة من مسحة الحلق تحت الميكروسكوب للمساعدة في الكشف عن علامات العدوى.</t>
  </si>
  <si>
    <t>A test that examines a sample from a throat swab under the microscope to help identify signs of infection.</t>
  </si>
  <si>
    <t>Synovial Fluide Examination</t>
  </si>
  <si>
    <t>فحص سائل المفصل</t>
  </si>
  <si>
    <t>تحليل يفحص عينة من سائل المفصل تحت الميكروسكوب للمساعدة في الكشف عن علامات العدوى.</t>
  </si>
  <si>
    <t>A test that examines a sample from joint (synovial) fluid under the microscope to help identify signs of infection.</t>
  </si>
  <si>
    <t>Sputum Examination</t>
  </si>
  <si>
    <t>فحص البلغم</t>
  </si>
  <si>
    <t>تحليل يفحص عينة من البلغم تحت الميكروسكوب للمساعدة في الكشف عن علامات العدوى.</t>
  </si>
  <si>
    <t>A test that examines a sample from sputum under the microscope to help identify signs of infection.</t>
  </si>
  <si>
    <t>Shigella Culture ( Stool )</t>
  </si>
  <si>
    <t>مزرعة الشيغيلا (براز)</t>
  </si>
  <si>
    <t>تحليل براز يزرع العينة للكشف عن بكتيريا الشيغيلا، وهي سبب للزحار البكتيري.</t>
  </si>
  <si>
    <t>A stool test that grows a sample to check for Shigella bacteria, a cause of bacterial dysentery.</t>
  </si>
  <si>
    <t>Salmonella Culture ( Stool)</t>
  </si>
  <si>
    <t>مزرعة السالمونيلا (براز)</t>
  </si>
  <si>
    <t>تحليل براز يزرع العينة للكشف عن بكتيريا السالمونيلا.</t>
  </si>
  <si>
    <t>A stool test that grows a sample to check for Salmonella bacteria.</t>
  </si>
  <si>
    <t>Rectal Swab Culture and sensitivity</t>
  </si>
  <si>
    <t>مزرعة مسحة شرجية وحساسيتها</t>
  </si>
  <si>
    <t>Pus Examination</t>
  </si>
  <si>
    <t>فحص الصديد</t>
  </si>
  <si>
    <t>تحليل يفحص عينة من الصديد تحت الميكروسكوب للمساعدة في الكشف عن علامات العدوى.</t>
  </si>
  <si>
    <t>A test that examines a sample from pus under the microscope to help identify signs of infection.</t>
  </si>
  <si>
    <t>Posterior Nasal Discharge Culture and Sensitivity</t>
  </si>
  <si>
    <t>مزرعة إفرازات الأنف الخلفية وحساسيتها</t>
  </si>
  <si>
    <t>Pericardial Fluid Examination</t>
  </si>
  <si>
    <t>فحص سائل التامور</t>
  </si>
  <si>
    <t>تحليل يفحص عينة من سائل التامور تحت الميكروسكوب للمساعدة في الكشف عن علامات العدوى.</t>
  </si>
  <si>
    <t>A test that examines a sample from pericardial fluid under the microscope to help identify signs of infection.</t>
  </si>
  <si>
    <t>Niesseria gonorrhea culture and Sensitivity</t>
  </si>
  <si>
    <t>مزرعة النيسرية البنية وحساسيتها</t>
  </si>
  <si>
    <t>تحليل يزرع العينة للكشف عن البكتيريا المسببة للسيلان وتحديد المضادات الحيوية الفعالة.</t>
  </si>
  <si>
    <t>A test that grows a sample to check for the bacteria causing gonorrhea and determine effective antibiotics.</t>
  </si>
  <si>
    <t>Nasal Discharge Culture and Sensitivity</t>
  </si>
  <si>
    <t>مزرعة إفرازات الأنف وحساسيتها</t>
  </si>
  <si>
    <t>T.B Film [One Sample]</t>
  </si>
  <si>
    <t>فيلم السل (عينة واحدة)</t>
  </si>
  <si>
    <t>تحليل يفحص عينة بلغم تحت الميكروسكوب للكشف عن البكتيريا المسببة لمرض السل.</t>
  </si>
  <si>
    <t>A test that examines a sputum sample under the microscope to check for the bacteria that cause tuberculosis.</t>
  </si>
  <si>
    <t>Mycobactrium TB Culture</t>
  </si>
  <si>
    <t>مزرعة السل</t>
  </si>
  <si>
    <t>تحليل يزرع العينة للكشف عن بكتيريا السل.</t>
  </si>
  <si>
    <t>A test that grows a sample to check for tuberculosis bacteria.</t>
  </si>
  <si>
    <t>Leprosy Examination</t>
  </si>
  <si>
    <t>Right Ear Discharge Examination</t>
  </si>
  <si>
    <t>فحص إفرازات الأذن اليمنى</t>
  </si>
  <si>
    <t>Left Ear Discharge Examination</t>
  </si>
  <si>
    <t>فحص إفرازات الأذن اليسرى</t>
  </si>
  <si>
    <t>تحليل يفحص عينة من إفرازات الأذن اليسرى تحت الميكروسكوب للمساعدة في الكشف عن علامات العدوى.</t>
  </si>
  <si>
    <t>A test that examines a sample from left ear discharge under the microscope to help identify signs of infection.</t>
  </si>
  <si>
    <t>Right Ear Discharge Culture and Sensitivity</t>
  </si>
  <si>
    <t>مزرعة إفرازات الأذن اليمنى وحساسيتها</t>
  </si>
  <si>
    <t>Left Ear Discharge Culture and Sensitivity</t>
  </si>
  <si>
    <t>مزرعة إفرازات الأذن اليسرى وحساسيتها</t>
  </si>
  <si>
    <t>Right Conjunctival Examination</t>
  </si>
  <si>
    <t>فحص الملتحمة اليمنى</t>
  </si>
  <si>
    <t>Right Conjunctival Swab Culture and Sensitivity</t>
  </si>
  <si>
    <t>مزرعة الملتحمة اليمنى وحساسيتها</t>
  </si>
  <si>
    <t>Left Conjunctival Swab Culture and Sensitivity</t>
  </si>
  <si>
    <t>مزرعة الملتحمة اليسرى وحساسيتها</t>
  </si>
  <si>
    <t>Gonorrhea Culture</t>
  </si>
  <si>
    <t>مزرعة السيلان</t>
  </si>
  <si>
    <t>تحليل يزرع العينة للكشف عن البكتيريا المسببة للسيلان.</t>
  </si>
  <si>
    <t>A test that grows a sample to check for the bacteria causing gonorrhea.</t>
  </si>
  <si>
    <t>Eye Culture and Sensitivity</t>
  </si>
  <si>
    <t>مزرعة العين وحساسيتها</t>
  </si>
  <si>
    <t>Direct Antiglobulin Test (Coombs direct)</t>
  </si>
  <si>
    <t>اختبار كومبس المباشر</t>
  </si>
  <si>
    <t>تحليل دم يكشف عما إذا كانت خلايا الدم الحمراء تتعرض لهجوم من الجهاز المناعي.</t>
  </si>
  <si>
    <t>A blood test that checks whether red blood cells are being attacked by the immune system.</t>
  </si>
  <si>
    <t>4; 36; 17</t>
  </si>
  <si>
    <t>Gonococci Examination</t>
  </si>
  <si>
    <t>فحص المكورات البنية (السيلان)</t>
  </si>
  <si>
    <t>تحليل يفحص العينة بحثًا عن البكتيريا المسببة للسيلان.</t>
  </si>
  <si>
    <t>A test that examines a sample for the bacteria causing gonorrhea.</t>
  </si>
  <si>
    <t>Cervical Swab for Chlamydia Antigen</t>
  </si>
  <si>
    <t>مسحة عنق الرحم لمستضد الكلاميديا</t>
  </si>
  <si>
    <t>تحليل يفحص مسحة عنق الرحم بحثًا عن مستضد الكلاميديا.</t>
  </si>
  <si>
    <t>A test that checks a cervical swab for Chlamydia antigen.</t>
  </si>
  <si>
    <t>Cervical Discharge Examination</t>
  </si>
  <si>
    <t>فحص إفرازات عنق الرحم</t>
  </si>
  <si>
    <t>تحليل يفحص عينة من إفرازات عنق الرحم تحت الميكروسكوب للمساعدة في الكشف عن علامات العدوى.</t>
  </si>
  <si>
    <t>A test that examines a sample from cervical discharge under the microscope to help identify signs of infection.</t>
  </si>
  <si>
    <t>Rh Du</t>
  </si>
  <si>
    <t>عامل Rh Du</t>
  </si>
  <si>
    <t>تحليل يكشف عن نمط ضعيف من مستضد Rh D، للمساعدة في توضيح نتائج تحديد فصيلة Rh غير الواضحة.</t>
  </si>
  <si>
    <t>A test that checks for a weak form of the Rh D antigen, helping clarify uncertain Rh typing results.</t>
  </si>
  <si>
    <t>Cervical Discharge Culture and Sensitivity</t>
  </si>
  <si>
    <t>مزرعة إفرازات عنق الرحم وحساسيتها</t>
  </si>
  <si>
    <t>Protein Electrophoresis in CSF</t>
  </si>
  <si>
    <t>الرحلان الكهربائي لبروتينات السائل الشوكي</t>
  </si>
  <si>
    <t>تحليل يفصل بروتينات السائل الشوكي إلى أنواعها المختلفة، للمساعدة في تقييم حالات الجهاز العصبي.</t>
  </si>
  <si>
    <t>A test that separates proteins in the spinal fluid into their different types, helping assess conditions affecting the nervous system.</t>
  </si>
  <si>
    <t>Anti D antibody Titre</t>
  </si>
  <si>
    <t>معدل الأجسام المضادة لعامل D</t>
  </si>
  <si>
    <t>تحليل يقيس مستوى الأجسام المضادة لعامل D، وهو مهم لمتابعة حالات الحمل ذات فصيلة Rh السالبة.</t>
  </si>
  <si>
    <t>A test that measures the level of anti-D antibodies, important for monitoring Rh-negative pregnancies.</t>
  </si>
  <si>
    <t>Bronchial Fluid Culure and Sensitivity</t>
  </si>
  <si>
    <t>مزرعة سائل القصبات وحساسيتها</t>
  </si>
  <si>
    <t>Brain Abscess Culture and Sensitivity</t>
  </si>
  <si>
    <t>مزرعة خراج المخ وحساسيتها</t>
  </si>
  <si>
    <t>Ascitic Fluid Examination</t>
  </si>
  <si>
    <t>فحص السائل الاستسقائي</t>
  </si>
  <si>
    <t>تحليل يفحص عينة من السائل الاستسقائي تحت الميكروسكوب للمساعدة في الكشف عن علامات العدوى.</t>
  </si>
  <si>
    <t>A test that examines a sample from ascitic (abdominal) fluid under the microscope to help identify signs of infection.</t>
  </si>
  <si>
    <t>Blood Culture and Sensitivity [Brucella]</t>
  </si>
  <si>
    <t>مزرعة الدم وحساسيته [بروسيلا]</t>
  </si>
  <si>
    <t>تحليل يزرع عينة الدم للكشف عن بكتيريا البروسيلا وتحديد المضادات الحيوية الفعالة.</t>
  </si>
  <si>
    <t>A test that grows a blood sample to check for Brucella bacteria and determine effective antibiotics.</t>
  </si>
  <si>
    <t>Blood Culture and Sensitivity [Listeria]</t>
  </si>
  <si>
    <t>مزرعة الدم وحساسيته [ليستيريا]</t>
  </si>
  <si>
    <t>تحليل يزرع عينة الدم للكشف عن بكتيريا الليستيريا وتحديد المضادات الحيوية الفعالة.</t>
  </si>
  <si>
    <t>A test that grows a blood sample to check for Listeria bacteria and determine effective antibiotics.</t>
  </si>
  <si>
    <t>Blood Culture and Sensitivity [Salmonella]</t>
  </si>
  <si>
    <t>مزرعة الدم وحساسيته [سالمونيلا]</t>
  </si>
  <si>
    <t>Bronchial Lavage Examination</t>
  </si>
  <si>
    <t>فحص سائل غسيل القصبات</t>
  </si>
  <si>
    <t>تحليل يفحص عينة من سائل غسيل القصبات تحت الميكروسكوب للمساعدة في الكشف عن علامات العدوى.</t>
  </si>
  <si>
    <t>A test that examines a sample from bronchial lavage fluid under the microscope to help identify signs of infection.</t>
  </si>
  <si>
    <t>يجب إبلاغ موظف الاستقبال أو الطبيب إذا كنت تتناول أو تناولت مؤخرًا أدوية تحتوي على الكورتيزون</t>
  </si>
  <si>
    <t>Please inform the receptionist or physician if you are taking or have recently taken medications containing corticosteroids.</t>
  </si>
  <si>
    <t>Her-2/neu IHC</t>
  </si>
  <si>
    <t>مستقبل HER2/neu (كيمياء نسيجية مناعية)</t>
  </si>
  <si>
    <t>تحليل نسيجي يكشف عن بروتين HER2 على خلايا الورم، للمساعدة في توجيه قرارات العلاج في سرطان الثدي وأنواع أخرى.</t>
  </si>
  <si>
    <t>A tissue test that checks for the HER2 protein on tumor cells, helping guide treatment decisions in breast and other cancers.</t>
  </si>
  <si>
    <t>Progesterone ( Pr receptors )</t>
  </si>
  <si>
    <t>مستقبلات البروجسترون (PR)</t>
  </si>
  <si>
    <t>تحليل نسيجي يكشف عن مستقبلات البروجسترون على خلايا الورم، للمساعدة في توجيه قرارات العلاج في سرطان الثدي.</t>
  </si>
  <si>
    <t>A tissue test that checks for progesterone receptors on tumor cells, helping guide treatment decisions in breast cancer.</t>
  </si>
  <si>
    <t>Estrogen ( Er receptors )</t>
  </si>
  <si>
    <t>مستقبلات الإستروجين (ER)</t>
  </si>
  <si>
    <t>تحليل نسيجي يكشف عن مستقبلات الإستروجين على خلايا الورم، للمساعدة في توجيه قرارات العلاج في سرطان الثدي.</t>
  </si>
  <si>
    <t>A tissue test that checks for estrogen receptors on tumor cells, helping guide treatment decisions in breast cancer.</t>
  </si>
  <si>
    <t>paraffin block for consultation</t>
  </si>
  <si>
    <t>مراجعة استشارية للكتلة الشمعية</t>
  </si>
  <si>
    <t>مراجعة استشارية لكتلة نسيجية محفوظة من قبل أخصائي، وتُستخدم لأخذ رأي ثانٍ في الحالات المعقدة.</t>
  </si>
  <si>
    <t>A specialist review of a preserved tissue block, used for a second opinion on complex cases.</t>
  </si>
  <si>
    <t>Film for consultation</t>
  </si>
  <si>
    <t>مراجعة استشارية للشريحة</t>
  </si>
  <si>
    <t>مراجعة استشارية لشريحة نسيجية من قبل أخصائي، وتُستخدم لأخذ رأي ثانٍ في الحالات المعقدة.</t>
  </si>
  <si>
    <t>A specialist review of a tissue slide, used for a second opinion on complex cases.</t>
  </si>
  <si>
    <t>Immunophenotyping :CD41</t>
  </si>
  <si>
    <t>قياس التعبير المناعي - CD41</t>
  </si>
  <si>
    <t>تحليل بتقنية التدفق الخلوي يكشف عن علامة CD41 على خلايا الدم أو نخاع العظم، للمساعدة في تصنيف أنواع اللوكيميا أو الليمفوما.</t>
  </si>
  <si>
    <t>A flow cytometry test that checks for the CD41 marker on blood or bone marrow cells, helping classify types of leukemia or lymphoma.</t>
  </si>
  <si>
    <t>Prostatic biopsy ( 6 Samples )</t>
  </si>
  <si>
    <t>Pathological Examination , Small (Histopathology)</t>
  </si>
  <si>
    <t>الفحص المرضي (صغير)</t>
  </si>
  <si>
    <t>فحص نسيجي لعينة صغيرة الحجم للكشف عن الخلايا غير الطبيعية أو السرطانية.</t>
  </si>
  <si>
    <t>A histopathology examination of a small tissue sample to check for abnormal or cancerous cells.</t>
  </si>
  <si>
    <t>يجب إحضار العينة في نفس اليوم، وإحضار تقرير مفصل للحالة</t>
  </si>
  <si>
    <t>Please bring the sample on the same day, along with a detailed clinical report.</t>
  </si>
  <si>
    <t>Pathological Examination , Large (Histopathology)</t>
  </si>
  <si>
    <t>الفحص المرضي (كبير)</t>
  </si>
  <si>
    <t>فحص نسيجي لعينة كبيرة الحجم للكشف عن الخلايا غير الطبيعية أو السرطانية.</t>
  </si>
  <si>
    <t>A histopathology examination of a large tissue sample to check for abnormal or cancerous cells.</t>
  </si>
  <si>
    <t>Please bring the sample on the same day along with a detailed clinical report.</t>
  </si>
  <si>
    <t>Pathological Examination  , Medium</t>
  </si>
  <si>
    <t>الفحص المرضي (متوسط)</t>
  </si>
  <si>
    <t>فحص نسيجي لعينة متوسطة الحجم للكشف عن الخلايا غير الطبيعية أو السرطانية.</t>
  </si>
  <si>
    <t>A histopathology examination of a medium-sized tissue sample to check for abnormal or cancerous cells.</t>
  </si>
  <si>
    <t>JAK 2 (janus kinase 2 gene) by Real Time PCR</t>
  </si>
  <si>
    <t>جين JAK2 بتقنية Real Time PCR</t>
  </si>
  <si>
    <t>Immunophenotyping :CD34</t>
  </si>
  <si>
    <t>قياس التعبير المناعي - CD34</t>
  </si>
  <si>
    <t>تحليل بتقنية التدفق الخلوي يكشف عن علامة CD34 على خلايا الدم أو نخاع العظم، للمساعدة في تصنيف أنواع اللوكيميا أو الليمفوما.</t>
  </si>
  <si>
    <t>A flow cytometry test that checks for the CD34 marker on blood or bone marrow cells, helping classify types of leukemia or lymphoma.</t>
  </si>
  <si>
    <t>Immunophenotyping: : TdT by Flowcytometry</t>
  </si>
  <si>
    <t>إنزيم TdT بتقنية التدفق الخلوي</t>
  </si>
  <si>
    <t>تحليل بتقنية التدفق الخلوي يكشف عن إنزيم TdT، للمساعدة في التفريق بين أنواع ابيضاض الدم الحاد.</t>
  </si>
  <si>
    <t>A flow cytometry test that checks for the TdT enzyme marker, helping distinguish between types of acute leukemia.</t>
  </si>
  <si>
    <t>Immunophenotyping: Glycophorin a ( CD 235a )</t>
  </si>
  <si>
    <t>الجليكوفورين أ (CD235a)</t>
  </si>
  <si>
    <t>تحليل بتقنية التدفق الخلوي يكشف عن علامة على خلايا الدم الحمراء، للمساعدة في دراسة اضطرابات هذه الخلايا.</t>
  </si>
  <si>
    <t>A flow cytometry test that checks for a marker on red blood cells, helping study red blood cell disorders.</t>
  </si>
  <si>
    <t>Immunophenotyping :MPO</t>
  </si>
  <si>
    <t>الميلوبيروكسيداز (MPO)</t>
  </si>
  <si>
    <t>تحليل بتقنية التدفق الخلوي يكشف عن علامة إنزيم الميلوبيروكسيداز (MPO) على خلايا الدم، للمساعدة في التفريق بين أنواع ابيضاض الدم الحاد.</t>
  </si>
  <si>
    <t>A flow cytometry test that checks for the MPO enzyme marker on blood cells, helping distinguish between types of acute leukemia.</t>
  </si>
  <si>
    <t>Immunophenotyping :CD33</t>
  </si>
  <si>
    <t>قياس التعبير المناعي - CD33</t>
  </si>
  <si>
    <t>تحليل بتقنية التدفق الخلوي يكشف عن علامة CD33 على خلايا الدم أو نخاع العظم، للمساعدة في تصنيف أنواع اللوكيميا أو الليمفوما.</t>
  </si>
  <si>
    <t>A flow cytometry test that checks for the CD33 marker on blood or bone marrow cells, helping classify types of leukemia or lymphoma.</t>
  </si>
  <si>
    <t>Immunophenotyping :CD15</t>
  </si>
  <si>
    <t>قياس التعبير المناعي - CD15</t>
  </si>
  <si>
    <t>تحليل بتقنية التدفق الخلوي يكشف عن علامة CD15 على خلايا الدم أو نخاع العظم، للمساعدة في تصنيف أنواع اللوكيميا أو الليمفوما.</t>
  </si>
  <si>
    <t>A flow cytometry test that checks for the CD15 marker on blood or bone marrow cells, helping classify types of leukemia or lymphoma.</t>
  </si>
  <si>
    <t>Immunophenotyping :CD14</t>
  </si>
  <si>
    <t>قياس التعبير المناعي - CD14</t>
  </si>
  <si>
    <t>تحليل بتقنية التدفق الخلوي يكشف عن علامة CD14 على خلايا الدم أو نخاع العظم، للمساعدة في تصنيف أنواع اللوكيميا أو الليمفوما.</t>
  </si>
  <si>
    <t>A flow cytometry test that checks for the CD14 marker on blood or bone marrow cells, helping classify types of leukemia or lymphoma.</t>
  </si>
  <si>
    <t>Immunophenotyping :CD13</t>
  </si>
  <si>
    <t>قياس التعبير المناعي - CD13</t>
  </si>
  <si>
    <t>تحليل بتقنية التدفق الخلوي يكشف عن علامة CD13 على خلايا الدم أو نخاع العظم، للمساعدة في تصنيف أنواع اللوكيميا أو الليمفوما.</t>
  </si>
  <si>
    <t>A flow cytometry test that checks for the CD13 marker on blood or bone marrow cells, helping classify types of leukemia or lymphoma.</t>
  </si>
  <si>
    <t xml:space="preserve">Immunophenotyping :Anti-Lambda </t>
  </si>
  <si>
    <t>مضاد لامبدا</t>
  </si>
  <si>
    <t>تحليل بتقنية التدفق الخلوي يفحص سلاسل لامبدا الخفيفة على الخلايا البائية، للمساعدة في الكشف عن مجموعات خلايا غير طبيعية.</t>
  </si>
  <si>
    <t>A flow cytometry test that checks for lambda light chains on B-cells, helping detect abnormal (clonal) cell populations.</t>
  </si>
  <si>
    <t>Immunophenotyping :Anti-Kappa/Anti-Lambda</t>
  </si>
  <si>
    <t>مضاد كابا/مضاد لامبدا</t>
  </si>
  <si>
    <t>تحليل بتقنية التدفق الخلوي يفحص نسبة سلاسل كابا إلى لامبدا الخفيفة على الخلايا البائية، للمساعدة في الكشف عن مجموعات خلايا غير طبيعية.</t>
  </si>
  <si>
    <t>A flow cytometry test that checks the ratio of kappa to lambda light chains on B-cells, helping detect abnormal (clonal) cell populations.</t>
  </si>
  <si>
    <t>Philadelphia Chromosome by PCR ( CML )</t>
  </si>
  <si>
    <t>Immunophenotyping: sIgM</t>
  </si>
  <si>
    <t>الغلوبولين المناعي السطحي IgM (sIgM)</t>
  </si>
  <si>
    <t>تحليل بتقنية التدفق الخلوي يكشف عن الغلوبولين المناعي IgM على سطح الخلايا البائية، للمساعدة في تصنيف أنواع سرطان الدم.</t>
  </si>
  <si>
    <t>A flow cytometry test that checks for surface IgM on B-cells, helping classify types of blood cancer.</t>
  </si>
  <si>
    <t>Immunophenotyping :sIgG</t>
  </si>
  <si>
    <t>الغلوبولين المناعي السطحي IgG (sIgG)</t>
  </si>
  <si>
    <t>تحليل بتقنية التدفق الخلوي يكشف عن الغلوبولين المناعي IgG على سطح الخلايا البائية، للمساعدة في تصنيف أنواع سرطان الدم.</t>
  </si>
  <si>
    <t>A flow cytometry test that checks for surface IgG on B-cells, helping classify types of blood cancer.</t>
  </si>
  <si>
    <t>Immunophenotyping :CD79a</t>
  </si>
  <si>
    <t>قياس التعبير المناعي - CD79a</t>
  </si>
  <si>
    <t>تحليل بتقنية التدفق الخلوي يكشف عن علامة CD79a على خلايا الدم أو نخاع العظم، للمساعدة في تصنيف أنواع اللوكيميا أو الليمفوما.</t>
  </si>
  <si>
    <t>A flow cytometry test that checks for the CD79a marker on blood or bone marrow cells, helping classify types of leukemia or lymphoma.</t>
  </si>
  <si>
    <t>Immunophenotyping :CD38</t>
  </si>
  <si>
    <t>قياس التعبير المناعي - CD38</t>
  </si>
  <si>
    <t>تحليل بتقنية التدفق الخلوي يكشف عن علامة CD38 على خلايا الدم أو نخاع العظم، للمساعدة في تصنيف أنواع اللوكيميا أو الليمفوما.</t>
  </si>
  <si>
    <t>A flow cytometry test that checks for the CD38 marker on blood or bone marrow cells, helping classify types of leukemia or lymphoma.</t>
  </si>
  <si>
    <t>Immunophenotyping :CD103</t>
  </si>
  <si>
    <t>قياس التعبير المناعي - CD103</t>
  </si>
  <si>
    <t>تحليل بتقنية التدفق الخلوي يكشف عن علامة CD103 على خلايا الدم أو نخاع العظم، للمساعدة في تصنيف أنواع اللوكيميا أو الليمفوما.</t>
  </si>
  <si>
    <t>A flow cytometry test that checks for the CD103 marker on blood or bone marrow cells, helping classify types of leukemia or lymphoma.</t>
  </si>
  <si>
    <t>Immunophenotyping :CD25</t>
  </si>
  <si>
    <t>قياس التعبير المناعي - CD25</t>
  </si>
  <si>
    <t>تحليل بتقنية التدفق الخلوي يكشف عن علامة CD25 على خلايا الدم أو نخاع العظم، للمساعدة في تصنيف أنواع اللوكيميا أو الليمفوما.</t>
  </si>
  <si>
    <t>A flow cytometry test that checks for the CD25 marker on blood or bone marrow cells, helping classify types of leukemia or lymphoma.</t>
  </si>
  <si>
    <t>Immunophenotyping :CD10</t>
  </si>
  <si>
    <t>قياس التعبير المناعي - CD10</t>
  </si>
  <si>
    <t>تحليل بتقنية التدفق الخلوي يكشف عن علامة CD10 على خلايا الدم أو نخاع العظم، للمساعدة في تصنيف أنواع اللوكيميا أو الليمفوما.</t>
  </si>
  <si>
    <t>A flow cytometry test that checks for the CD10 marker on blood or bone marrow cells, helping classify types of leukemia or lymphoma.</t>
  </si>
  <si>
    <t>Immunophenotyping :CD23</t>
  </si>
  <si>
    <t>قياس التعبير المناعي - CD23</t>
  </si>
  <si>
    <t>تحليل بتقنية التدفق الخلوي يكشف عن علامة CD23 على خلايا الدم أو نخاع العظم، للمساعدة في تصنيف أنواع اللوكيميا أو الليمفوما.</t>
  </si>
  <si>
    <t>A flow cytometry test that checks for the CD23 marker on blood or bone marrow cells, helping classify types of leukemia or lymphoma.</t>
  </si>
  <si>
    <t>Immunophenotyping :CD22</t>
  </si>
  <si>
    <t>قياس التعبير المناعي - CD22</t>
  </si>
  <si>
    <t>تحليل بتقنية التدفق الخلوي يكشف عن علامة CD22 على خلايا الدم أو نخاع العظم، للمساعدة في تصنيف أنواع اللوكيميا أو الليمفوما.</t>
  </si>
  <si>
    <t>A flow cytometry test that checks for the CD22 marker on blood or bone marrow cells, helping classify types of leukemia or lymphoma.</t>
  </si>
  <si>
    <t>Immunophenotyping :CD20</t>
  </si>
  <si>
    <t>قياس التعبير المناعي - CD20</t>
  </si>
  <si>
    <t>تحليل بتقنية التدفق الخلوي يكشف عن علامة CD20 على خلايا الدم أو نخاع العظم، للمساعدة في تصنيف أنواع اللوكيميا أو الليمفوما.</t>
  </si>
  <si>
    <t>A flow cytometry test that checks for the CD20 marker on blood or bone marrow cells, helping classify types of leukemia or lymphoma.</t>
  </si>
  <si>
    <t>Immunophenotyping :CD19</t>
  </si>
  <si>
    <t>قياس التعبير المناعي - CD19</t>
  </si>
  <si>
    <t>تحليل بتقنية التدفق الخلوي يكشف عن علامة CD19 على خلايا الدم أو نخاع العظم، للمساعدة في تصنيف أنواع اللوكيميا أو الليمفوما.</t>
  </si>
  <si>
    <t>A flow cytometry test that checks for the CD19 marker on blood or bone marrow cells, helping classify types of leukemia or lymphoma.</t>
  </si>
  <si>
    <t>Immunophenotyping :CD56</t>
  </si>
  <si>
    <t>قياس التعبير المناعي - CD56</t>
  </si>
  <si>
    <t>تحليل بتقنية التدفق الخلوي يكشف عن علامة CD56 على خلايا الدم أو نخاع العظم، للمساعدة في تصنيف أنواع اللوكيميا أو الليمفوما.</t>
  </si>
  <si>
    <t>A flow cytometry test that checks for the CD56 marker on blood or bone marrow cells, helping classify types of leukemia or lymphoma.</t>
  </si>
  <si>
    <t>Immunophenotyping :CD8</t>
  </si>
  <si>
    <t>قياس التعبير المناعي - CD8</t>
  </si>
  <si>
    <t>تحليل بتقنية التدفق الخلوي يكشف عن علامة CD8 على خلايا الدم أو نخاع العظم، للمساعدة في تصنيف أنواع اللوكيميا أو الليمفوما.</t>
  </si>
  <si>
    <t>A flow cytometry test that checks for the CD8 marker on blood or bone marrow cells, helping classify types of leukemia or lymphoma.</t>
  </si>
  <si>
    <t>Immunophenotyping :CD4</t>
  </si>
  <si>
    <t>قياس التعبير المناعي - CD4</t>
  </si>
  <si>
    <t>تحليل بتقنية التدفق الخلوي يكشف عن علامة CD4 على خلايا الدم أو نخاع العظم، للمساعدة في تصنيف أنواع اللوكيميا أو الليمفوما.</t>
  </si>
  <si>
    <t>A flow cytometry test that checks for the CD4 marker on blood or bone marrow cells, helping classify types of leukemia or lymphoma.</t>
  </si>
  <si>
    <t>Immunophenotyping :CD7</t>
  </si>
  <si>
    <t>قياس التعبير المناعي - CD7</t>
  </si>
  <si>
    <t>تحليل بتقنية التدفق الخلوي يكشف عن علامة CD7 على خلايا الدم أو نخاع العظم، للمساعدة في تصنيف أنواع اللوكيميا أو الليمفوما.</t>
  </si>
  <si>
    <t>A flow cytometry test that checks for the CD7 marker on blood or bone marrow cells, helping classify types of leukemia or lymphoma.</t>
  </si>
  <si>
    <t>Immunophenotyping :CD 5</t>
  </si>
  <si>
    <t>قياس التعبير المناعي - CD5</t>
  </si>
  <si>
    <t>تحليل بتقنية التدفق الخلوي يكشف عن علامة CD5 على خلايا الدم أو نخاع العظم، للمساعدة في تصنيف أنواع اللوكيميا أو الليمفوما.</t>
  </si>
  <si>
    <t>A flow cytometry test that checks for the CD5 marker on blood or bone marrow cells, helping classify types of leukemia or lymphoma.</t>
  </si>
  <si>
    <t>Immunophenotyping :CD3</t>
  </si>
  <si>
    <t>قياس التعبير المناعي - CD3</t>
  </si>
  <si>
    <t>تحليل بتقنية التدفق الخلوي يكشف عن علامة CD3 على خلايا الدم أو نخاع العظم، للمساعدة في تصنيف أنواع اللوكيميا أو الليمفوما.</t>
  </si>
  <si>
    <t>A flow cytometry test that checks for the CD3 marker on blood or bone marrow cells, helping classify types of leukemia or lymphoma.</t>
  </si>
  <si>
    <t xml:space="preserve">Immunophenotyping : CD59 </t>
  </si>
  <si>
    <t>قياس التعبير المناعي - CD59</t>
  </si>
  <si>
    <t>تحليل بتقنية التدفق الخلوي يكشف عن علامة CD59 على خلايا الدم أو نخاع العظم، للمساعدة في تصنيف أنواع اللوكيميا أو الليمفوما.</t>
  </si>
  <si>
    <t>A flow cytometry test that checks for the CD59 marker on blood or bone marrow cells, helping classify types of leukemia or lymphoma.</t>
  </si>
  <si>
    <t>Crossmatching Analysis by Flowcytometry</t>
  </si>
  <si>
    <t>تحليل التوافق بتقنية التدفق الخلوي</t>
  </si>
  <si>
    <t>تحليل عالي الحساسية بتقنية التدفق الخلوي يفحص التوافق بين المتبرع والمتلقي قبل زراعة الأعضاء.</t>
  </si>
  <si>
    <t>A highly sensitive flow cytometry test that checks compatibility between donor and recipient before organ transplantation.</t>
  </si>
  <si>
    <t>4; 17; 37</t>
  </si>
  <si>
    <t>Immunophenotyping of Acute Leukemia</t>
  </si>
  <si>
    <t>قياس التعبير المناعي لابيضاض الدم الحاد</t>
  </si>
  <si>
    <t>مجموعة تحاليل بتقنية التدفق الخلوي تساعد في تصنيف نوع ابيضاض الدم الحاد.</t>
  </si>
  <si>
    <t>A flow cytometry panel that helps classify the type of acute leukemia.</t>
  </si>
  <si>
    <t>Chronic Lymphoproliferative disorder</t>
  </si>
  <si>
    <t>اضطراب التكاثر اللمفاوي المزمن</t>
  </si>
  <si>
    <t>Tissue chromosomes</t>
  </si>
  <si>
    <t>دراسة كروموسومات الأنسجة</t>
  </si>
  <si>
    <t>تحليل يفحص كروموسومات عينة نسيجية.</t>
  </si>
  <si>
    <t>A test that examines chromosomes from a tissue sample.</t>
  </si>
  <si>
    <t>Sperm analysis by FISH</t>
  </si>
  <si>
    <t>تحليل الحيوانات المنوية بتقنية FISH</t>
  </si>
  <si>
    <t>تحليل يفحص كروموسومات الحيوانات المنوية بتقنية FISH، للمساعدة في تقييم بعض أسباب العقم عند الرجال.</t>
  </si>
  <si>
    <t>A test that examines sperm chromosomes using FISH, helping assess certain causes of male infertility.</t>
  </si>
  <si>
    <t>Sexing blastomere by FISH</t>
  </si>
  <si>
    <t>تحديد جنس خلية الأرومة بتقنية FISH</t>
  </si>
  <si>
    <t>تحليل بتقنية FISH يُجرى على خلية أرومة الجنين لتحديد جنسه، ضمن الفحص الجيني لأطفال الأنابيب.</t>
  </si>
  <si>
    <t>A FISH test performed on an embryo cell (blastomere) to determine its sex, as part of IVF genetic screening.</t>
  </si>
  <si>
    <t>Philadelphia chromosome By FISH ( Peripheral Blood )</t>
  </si>
  <si>
    <t>كروموسوم فيلادلفيا بتقنية FISH (دم محيطي)</t>
  </si>
  <si>
    <t>تحليل بتقنية FISH يكشف في الدم المحيطي عن كروموسوم فيلادلفيا، المرتبط بابيضاض الدم النخاعي المزمن.</t>
  </si>
  <si>
    <t>A FISH test that checks the blood for the Philadelphia chromosome, associated with chronic myeloid leukemia.</t>
  </si>
  <si>
    <t>karyotyping</t>
  </si>
  <si>
    <t>التحليل الكروموسومي (Karyotyping)</t>
  </si>
  <si>
    <t>تحليل يفحص عدد وشكل الكروموسومات في العينة.</t>
  </si>
  <si>
    <t>A test that examines the number and structure of chromosomes in a sample.</t>
  </si>
  <si>
    <t>Chromosomal study , hematologic malignancy</t>
  </si>
  <si>
    <t>دراسة الكروموسومات لأورام الدم</t>
  </si>
  <si>
    <t>تحليل يفحص كروموسومات عينة الدم أو نخاع العظم، للمساعدة في تصنيف سرطانات الدم.</t>
  </si>
  <si>
    <t>A test that examines chromosomes from blood or bone marrow, helping classify blood cancers.</t>
  </si>
  <si>
    <t>Chromosomal study, chorionic villi</t>
  </si>
  <si>
    <t>دراسة كروموسومات الزغابات المشيمية</t>
  </si>
  <si>
    <t>تحليل يفحص كروموسومات عينة الزغابات المشيمية، ويُستخدم للكشف عن اضطرابات كروموسومية في وقت مبكر من الحمل.</t>
  </si>
  <si>
    <t>A test that examines chromosomes from a chorionic villus sample, used to check for chromosomal conditions early in pregnancy.</t>
  </si>
  <si>
    <t>Chromosomal study - Blood</t>
  </si>
  <si>
    <t>دراسة كروموسومات الدم</t>
  </si>
  <si>
    <t>تحليل يفحص كروموسومات عينة الدم، ويُستخدم للكشف عن اضطرابات كروموسومية وراثية أو مكتسبة.</t>
  </si>
  <si>
    <t>A test that examines chromosomes from a blood sample, used to check for inherited or acquired chromosomal conditions.</t>
  </si>
  <si>
    <t>Chromosomal study with high resolution</t>
  </si>
  <si>
    <t>دراسة الكروموسومات عالية الدقة</t>
  </si>
  <si>
    <t>تحليل كروموسومي تفصيلي يمكنه الكشف عن تغيرات أدق من التحليل الكروموسومي المعتاد.</t>
  </si>
  <si>
    <t>A detailed chromosome test that can detect smaller changes than a standard karyotype.</t>
  </si>
  <si>
    <t>Bone marrow chromosomes (Cytogenetics) (Karyotyping)</t>
  </si>
  <si>
    <t>دراسة كروموسومات نخاع العظم</t>
  </si>
  <si>
    <t>تحليل يفحص كروموسومات عينة نخاع العظم، للمساعدة في تصنيف سرطانات الدم.</t>
  </si>
  <si>
    <t>A test that examines chromosomes from a bone marrow sample, helping classify blood cancers.</t>
  </si>
  <si>
    <t>Blood chromosomes</t>
  </si>
  <si>
    <t>BCR/ABL gene rearrangement by FISH  ( Peripheral Blood )</t>
  </si>
  <si>
    <t>إعادة ترتيب جين BCR/ABL بتقنية FISH (دم محيطي)</t>
  </si>
  <si>
    <t>تحليل يكشف في الدم المحيطي عن اندماج جين BCR/ABL، المرتبط بابيضاض الدم النخاعي المزمن.</t>
  </si>
  <si>
    <t>A test that checks the blood for the BCR/ABL gene fusion, associated with chronic myeloid leukemia.</t>
  </si>
  <si>
    <t>Amniotic fluid chromosomes</t>
  </si>
  <si>
    <t>دراسة كروموسومات السائل الأمنيوسي</t>
  </si>
  <si>
    <t>تحليل يفحص كروموسومات خلايا السائل الأمنيوسي، ويُستخدم للكشف عن اضطرابات كروموسومية أثناء الحمل.</t>
  </si>
  <si>
    <t>A test that examines chromosomes from amniotic fluid cells, used to check for chromosomal conditions during pregnancy.</t>
  </si>
  <si>
    <t>WBCs Count :( Total &amp; Differential) in Body Fluid</t>
  </si>
  <si>
    <t>عد خلايا الدم البيضاء (الكلي والتفريقي) في سوائل الجسم</t>
  </si>
  <si>
    <t>تحليل يعد ويصنف خلايا الدم البيضاء في عينة من سوائل الجسم، للمساعدة في تقييم العدوى أو الالتهاب.</t>
  </si>
  <si>
    <t>A test that counts and classifies white blood cells in a body fluid sample, helping assess infection or inflammation.</t>
  </si>
  <si>
    <t>4; 19; 18</t>
  </si>
  <si>
    <t>Factor IX Inhibitor Assay</t>
  </si>
  <si>
    <t>مقايسة مثبط العامل التاسع</t>
  </si>
  <si>
    <t>تحليل يكشف عن وجود مثبط لعامل التجلط التاسع.</t>
  </si>
  <si>
    <t>A test that checks for the presence of an inhibitor against clotting Factor IX.</t>
  </si>
  <si>
    <t>Factor VIII Inhibitor Assay (Qualitative)</t>
  </si>
  <si>
    <t>مقايسة مثبط العامل الثامن (كيفي)</t>
  </si>
  <si>
    <t>تحليل يكشف عن وجود مثبط لعامل التجلط الثامن.</t>
  </si>
  <si>
    <t>A test that checks for the presence of an inhibitor against clotting Factor VIII.</t>
  </si>
  <si>
    <t>Peroxidase in Semen</t>
  </si>
  <si>
    <t>إنزيم البيروكسيداز في السائل المنوي</t>
  </si>
  <si>
    <t>تحليل يكشف عن إنزيم البيروكسيداز في السائل المنوي، للمساعدة في تحديد خلايا الدم البيضاء التي قد تشير إلى وجود عدوى.</t>
  </si>
  <si>
    <t>A test that checks for peroxidase enzyme in semen, helping identify white blood cells that may indicate infection.</t>
  </si>
  <si>
    <t>4; 12; 18</t>
  </si>
  <si>
    <t>Post Coital Test</t>
  </si>
  <si>
    <t>اختبار ما بعد الجماع</t>
  </si>
  <si>
    <t>تحليل يفحص مخاط عنق الرحم بعد الجماع لتقييم بقاء وحركة الحيوانات المنوية، ضمن تقييم الخصوبة.</t>
  </si>
  <si>
    <t>A test that examines cervical mucus after intercourse to assess sperm survival and movement, part of evaluating fertility.</t>
  </si>
  <si>
    <t>Bone Marrow Aspiration</t>
  </si>
  <si>
    <t>سحب نخاع العظم</t>
  </si>
  <si>
    <t>إجراء يقوم بسحب عينة من نخاع العظم، ويُستخدم للمساعدة في تشخيص اضطرابات الدم ونخاع العظم.</t>
  </si>
  <si>
    <t>A procedure that collects a sample of bone marrow, used to help diagnose blood and bone marrow disorders.</t>
  </si>
  <si>
    <t>Thrombophilia Gene Screen</t>
  </si>
  <si>
    <t>مجموعة التحاليل الجينية للتجلط الوريدي</t>
  </si>
  <si>
    <t>مجموعة تحاليل جينية تكشف عن عدة تغيرات مرتبطة بزيادة خطر تجلط الدم.</t>
  </si>
  <si>
    <t>A genetic panel that checks for several gene changes linked to an increased risk of blood clots.</t>
  </si>
  <si>
    <t>يجب إبلاغ الفني عند سحب العينة عن وجود تاريخ جلطات أو إجهاض متكرر، وعن أي أدوية سيولة تتناولها</t>
  </si>
  <si>
    <t>Please inform the technician at the time of sample collection if you have a history of blood clots, recurrent miscarriages, or are taking any anticoagulant medications.</t>
  </si>
  <si>
    <t>HLA Class I - AB Typing by PCR</t>
  </si>
  <si>
    <t>تحديد HLA فئة I (A وB) بتقنية PCR</t>
  </si>
  <si>
    <t>Erythropoietin (EPO) in serum</t>
  </si>
  <si>
    <t>الإريثروبويتين (EPO)</t>
  </si>
  <si>
    <t>تحليل دم يقيس هرمون الإريثروبويتين، الذي ينشط إنتاج خلايا الدم الحمراء.</t>
  </si>
  <si>
    <t>A blood test that measures erythropoietin, a hormone that stimulates red blood cell production.</t>
  </si>
  <si>
    <t>4; 16</t>
  </si>
  <si>
    <t>T3 uptake in serum</t>
  </si>
  <si>
    <t>امتصاص T3</t>
  </si>
  <si>
    <t>تحليل دم يساعد في تقييم ارتباط هرمون الغدة الدرقية بالبروتينات في الدم.</t>
  </si>
  <si>
    <t>A blood test that helps assess thyroid hormone binding in the blood.</t>
  </si>
  <si>
    <t xml:space="preserve">Free Thyroxin index(FTI) in serum </t>
  </si>
  <si>
    <t>مؤشر الثيروكسين الحر (FTI)</t>
  </si>
  <si>
    <t>حساب يقدّر مستوى الثيروكسين الحر، للمساعدة في تقييم وظيفة الغدة الدرقية.</t>
  </si>
  <si>
    <t>A calculation that estimates free thyroxine levels, helping assess thyroid function.</t>
  </si>
  <si>
    <t>C-Peptide Curve</t>
  </si>
  <si>
    <t>منحنى الببتيد السي</t>
  </si>
  <si>
    <t>تحليل دم يقيس الببتيد السي في عدة أوقات، للمساعدة في تقييم كمية الإنسولين التي يفرزها البنكرياس.</t>
  </si>
  <si>
    <t>A blood test that measures C-peptide at several time points, helping assess how much insulin the pancreas is producing.</t>
  </si>
  <si>
    <t>Cytomegalovirus DNA by PCR (Qualitative)</t>
  </si>
  <si>
    <t>الحمض النووي لفيروس CMV بتقنية PCR (كيفي)</t>
  </si>
  <si>
    <t>تحليل PCR يكشف عن وجود الحمض النووي لفيروس المضخم للخلايا (CMV).</t>
  </si>
  <si>
    <t>A PCR test that checks for the presence of cytomegalovirus (CMV) DNA.</t>
  </si>
  <si>
    <t>Thyroid Binding Globulin (TBG) in serum</t>
  </si>
  <si>
    <t>الغلوبيولين الرابط للثيروكسين (TBG)</t>
  </si>
  <si>
    <t>تحليل دم يقيس TBG، وهو بروتين ينقل هرمون الغدة الدرقية في الدم.</t>
  </si>
  <si>
    <t>A blood test that measures TBG, a protein that carries thyroid hormone in the blood.</t>
  </si>
  <si>
    <t>34; 16; 22</t>
  </si>
  <si>
    <t>Protein Bound Iodine(PBI)</t>
  </si>
  <si>
    <t>اليود المرتبط بالبروتين (PBI)</t>
  </si>
  <si>
    <t>تحليل دم قديم يقدّر مستوى هرمون الغدة الدرقية عبر قياس اليود المرتبط بالبروتين.</t>
  </si>
  <si>
    <t>An older blood test that estimates thyroid hormone levels by measuring protein-bound iodine.</t>
  </si>
  <si>
    <t>34; 16; 25</t>
  </si>
  <si>
    <t>DPD in urine</t>
  </si>
  <si>
    <t>DPD في البول</t>
  </si>
  <si>
    <t>Myoglobin in urine</t>
  </si>
  <si>
    <t>الميوغلوبين في البول</t>
  </si>
  <si>
    <t>تحليل بول يقيس الميوغلوبين، للمساعدة في تقييم تكسر العضلات.</t>
  </si>
  <si>
    <t>A urine test that measures myoglobin, helping assess for muscle breakdown.</t>
  </si>
  <si>
    <t>Inhibin B in serum</t>
  </si>
  <si>
    <t>الإنهيبين B</t>
  </si>
  <si>
    <t>تحليل دم يقيس هرمون الإنهيبين B، ويُستخدم في تقييم الخصوبة ومخزون المبيض.</t>
  </si>
  <si>
    <t>A blood test that measures inhibin B, a hormone used in evaluating fertility and ovarian reserve.</t>
  </si>
  <si>
    <t>GH Growth Hormone  in serum  ( Basal )</t>
  </si>
  <si>
    <t>هرمون النمو (GH) الأساسي</t>
  </si>
  <si>
    <t>تحليل دم يقيس هرمون النمو الأساسي، ضمن تقييم وظيفة الغدة النخامية.</t>
  </si>
  <si>
    <t>A blood test that measures growth hormone at baseline, part of assessing pituitary gland function.</t>
  </si>
  <si>
    <t>يجب الصيام 6-8 ساعات</t>
  </si>
  <si>
    <t>Fast for 6-8 hours.</t>
  </si>
  <si>
    <t>Insulin Curve in Serum</t>
  </si>
  <si>
    <t>منحنى الإنسولين في الدم</t>
  </si>
  <si>
    <t>تحليل دم يقيس الإنسولين في عدة أوقات، للمساعدة في تقييم استجابة البنكرياس للسكر.</t>
  </si>
  <si>
    <t>A blood test that measures insulin at several time points, helping assess how the pancreas responds to sugar.</t>
  </si>
  <si>
    <t>ADH</t>
  </si>
  <si>
    <t>الهرمون المضاد لإدرار البول (ADH)</t>
  </si>
  <si>
    <t>تحليل دم يقيس الهرمون المضاد لإدرار البول (ADH)، الذي ينظم توازن الماء في الجسم.</t>
  </si>
  <si>
    <t>A blood test that measures ADH (vasopressin), a hormone that regulates water balance in the body.</t>
  </si>
  <si>
    <t>Cystatin C</t>
  </si>
  <si>
    <t>سيستاتين C</t>
  </si>
  <si>
    <t>تحليل دم يقيس سيستاتين C، وهو مؤشر بديل لتقييم وظائف الكلى.</t>
  </si>
  <si>
    <t>A blood test that measures cystatin C, an alternative marker for assessing kidney function.</t>
  </si>
  <si>
    <t>Differentiated Noradrenaline ( Norepinephrine ), Urine</t>
  </si>
  <si>
    <t>النورأدرينالين المفصل في البول</t>
  </si>
  <si>
    <t>تحليل بول يقيس هرمون النورأدرينالين تحديدًا، للمساعدة في الكشف عن ورم نادر بالغدة الكظرية.</t>
  </si>
  <si>
    <t>A urine test that measures noradrenaline specifically, helping screen for a rare adrenal tumor.</t>
  </si>
  <si>
    <t>Noradrenaline ( Norepinephrine )blood</t>
  </si>
  <si>
    <t>النورأدرينالين (النورإبينفرين) في الدم</t>
  </si>
  <si>
    <t>تحليل دم يقيس هرمون النورأدرينالين (النورإبينفرين)، وهو أحد هرمونات التوتر.</t>
  </si>
  <si>
    <t>A blood test that measures noradrenaline (norepinephrine), a stress hormone.</t>
  </si>
  <si>
    <t>Total Metanephrines, urine</t>
  </si>
  <si>
    <t>إجمالي الميتانفرين في البول</t>
  </si>
  <si>
    <t>تحليل بول لمدة 24 ساعة يقيس إجمالي الميتانفرين، للمساعدة في الكشف عن ورم نادر بالغدة الكظرية (الفيوكروموسيتوما).</t>
  </si>
  <si>
    <t>A 24-hour urine test that measures total metanephrines, helping screen for a rare adrenal tumor (pheochromocytoma).</t>
  </si>
  <si>
    <t>HLA Class II-DRB Typing by PCR</t>
  </si>
  <si>
    <t>تحديد HLA فئة II (موقع DRB) بتقنية PCR</t>
  </si>
  <si>
    <t>LDH in CSF</t>
  </si>
  <si>
    <t>إنزيم LDH في السائل الشوكي</t>
  </si>
  <si>
    <t>تحليل يقيس مستوى إنزيم LDH في السائل الشوكي، للمساعدة في تقييم حالات الجهاز العصبي.</t>
  </si>
  <si>
    <t>A test that measures LDH enzyme levels in the spinal fluid, helping assess conditions affecting the nervous system.</t>
  </si>
  <si>
    <t>24; 3</t>
  </si>
  <si>
    <t>Ketone Bodies, Urine</t>
  </si>
  <si>
    <t>أجسام الكيتون في البول</t>
  </si>
  <si>
    <t>تحليل بول يكشف عن أجسام الكيتون، للمساعدة في تقييم حالات مثل الحماض الكيتوني السكري أو حالات الصيام.</t>
  </si>
  <si>
    <t>A urine test that checks for ketones, helping assess conditions like diabetic ketoacidosis or fasting states.</t>
  </si>
  <si>
    <t>Cholesterol - Total</t>
  </si>
  <si>
    <t>الكوليسترول الكلي</t>
  </si>
  <si>
    <t>تحليل دم يقيس المستوى الكلي للكوليسترول.</t>
  </si>
  <si>
    <t>A blood test that measures total cholesterol levels.</t>
  </si>
  <si>
    <t>Calcium in 24 hrs urine</t>
  </si>
  <si>
    <t>الكالسيوم في بول 24 ساعة</t>
  </si>
  <si>
    <t>تحليل بول لمدة 24 ساعة يقيس مستوى الكالسيوم.</t>
  </si>
  <si>
    <t>A 24-hour urine test that measures calcium levels.</t>
  </si>
  <si>
    <t>Bence Jones Prot (ur)</t>
  </si>
  <si>
    <t>بروتين بنس جونز (بول)</t>
  </si>
  <si>
    <t>تحليل بول يكشف عن بروتين بنس جونز، للمساعدة في تقييم بعض حالات الدم ونخاع العظم.</t>
  </si>
  <si>
    <t>A urine test that checks for Bence Jones protein, helping investigate certain blood and bone marrow conditions.</t>
  </si>
  <si>
    <t>Amylase in 24 hrs urine</t>
  </si>
  <si>
    <t>الأميليز في بول 24 ساعة</t>
  </si>
  <si>
    <t>تحليل بول لمدة 24 ساعة يقيس مستوى إنزيم الأميليز، ويُستخدم غالبًا للمساعدة في تقييم البنكرياس.</t>
  </si>
  <si>
    <t>A 24-hour urine test that measures amylase enzyme levels, often used to help assess the pancreas.</t>
  </si>
  <si>
    <t>Uric acid</t>
  </si>
  <si>
    <t>حمض اليوريك</t>
  </si>
  <si>
    <t>تحليل دم يقيس مستوى حمض اليوريك.</t>
  </si>
  <si>
    <t>A blood test that measures uric acid levels.</t>
  </si>
  <si>
    <t>يجب إبلاغ الطبيب إذا كنت تتناول علاج أملاح (نقرس) أم لا</t>
  </si>
  <si>
    <t>Please inform the physician whether or not you are taking medication for gout.</t>
  </si>
  <si>
    <t>Urate in 24 hrs Urine</t>
  </si>
  <si>
    <t>اليورات في بول 24 ساعة</t>
  </si>
  <si>
    <t>تحليل بول لمدة 24 ساعة يقيس مستوى اليورات.</t>
  </si>
  <si>
    <t>A 24-hour urine test that measures urate levels.</t>
  </si>
  <si>
    <t>Ketone Bodies, Blood</t>
  </si>
  <si>
    <t>أجسام الكيتون في الدم</t>
  </si>
  <si>
    <t>تحليل يقيس مستوى أجسام الكيتون في الدم، للمساعدة في تقييم حالات مثل الحماض الكيتوني السكري.</t>
  </si>
  <si>
    <t>A test that measures ketone levels in the blood, helping assess conditions like diabetic ketoacidosis.</t>
  </si>
  <si>
    <t>Potassium (Body Fluid)</t>
  </si>
  <si>
    <t>البوتاسيوم (سوائل الجسم)</t>
  </si>
  <si>
    <t>تحليل يقيس مستوى البوتاسيوم في عينة من سوائل الجسم.</t>
  </si>
  <si>
    <t>A test that measures potassium levels in a body fluid sample.</t>
  </si>
  <si>
    <t>ionized Ca++</t>
  </si>
  <si>
    <t>الكالسيوم المتأين</t>
  </si>
  <si>
    <t>تحليل دم يقيس الشكل النشط (المتأين) من الكالسيوم.</t>
  </si>
  <si>
    <t>A blood test that measures the active (ionized) form of calcium.</t>
  </si>
  <si>
    <t>B2 Microglobulin  in urine</t>
  </si>
  <si>
    <t>بيتا-2 ميكروغلوبولين في البول</t>
  </si>
  <si>
    <t>تحليل بول يقيس بيتا-2 ميكروغلوبولين، للمساعدة في تقييم وظيفة الأنابيب الكلوية.</t>
  </si>
  <si>
    <t>A urine test that measures beta-2 microglobulin, helping assess kidney tubule function.</t>
  </si>
  <si>
    <t>B2 Microglobulin in Serum</t>
  </si>
  <si>
    <t>بيتا-2 ميكروغلوبولين في الدم</t>
  </si>
  <si>
    <t>تحليل دم يقيس بيتا-2 ميكروغلوبولين، للمساعدة في تقييم بعض سرطانات الدم ووظائف الكلى.</t>
  </si>
  <si>
    <t>A blood test that measures beta-2 microglobulin, helping assess certain blood cancers and kidney function.</t>
  </si>
  <si>
    <t>30; 4; 26</t>
  </si>
  <si>
    <t>Anti Insulin Antibody in serum</t>
  </si>
  <si>
    <t>الأجسام المضادة للإنسولين</t>
  </si>
  <si>
    <t>تحليل دم يكشف عن الأجسام المضادة للإنسولين، للمساعدة في تقييم السكري المناعي الذاتي.</t>
  </si>
  <si>
    <t>Anti Mullerian Hormone-Adult(AMH) in serum</t>
  </si>
  <si>
    <t>هرمون AMH (مضاد مولر) لدى البالغين</t>
  </si>
  <si>
    <t>تحليل دم يقيس هرمون مضاد مولر، ضمن تقييم مخزون المبيض.</t>
  </si>
  <si>
    <t>A blood test that measures anti-Müllerian hormone, part of assessing ovarian reserve.</t>
  </si>
  <si>
    <t>Androsteinedione in serum</t>
  </si>
  <si>
    <t>الأندروستينديون في الدم</t>
  </si>
  <si>
    <t>تحليل دم يقيس هرمون الأندروستينديون، الذي تفرزه الغدة الكظرية والغدد التناسلية.</t>
  </si>
  <si>
    <t>A blood test that measures androstenedione, a hormone produced by the adrenal glands and gonads.</t>
  </si>
  <si>
    <t>Amyloid A</t>
  </si>
  <si>
    <t>الأميلويد A</t>
  </si>
  <si>
    <t>تحليل دم يقيس الأميلويد A، وهو أحد مؤشرات الالتهاب.</t>
  </si>
  <si>
    <t>A blood test that measures serum amyloid A, an inflammation marker.</t>
  </si>
  <si>
    <t>يفضل سحب العينة وقت ارتفاع الحرارة</t>
  </si>
  <si>
    <t>It is preferable to collect the sample during a fever episode.</t>
  </si>
  <si>
    <t>Aldosterone</t>
  </si>
  <si>
    <t>الألدوستيرون</t>
  </si>
  <si>
    <t>تحليل دم يقيس هرمون الألدوستيرون، وهو هرمون ينظم ضغط الدم وتوازن الأملاح.</t>
  </si>
  <si>
    <t>A blood test that measures aldosterone, a hormone that regulates blood pressure and salt balance.</t>
  </si>
  <si>
    <t>Adrenaline(Epinephrine) in urine</t>
  </si>
  <si>
    <t>الأدرينالين في البول</t>
  </si>
  <si>
    <t>تحليل بول يقيس مستوى الأدرينالين (الإبينفرين).</t>
  </si>
  <si>
    <t>A urine test that measures adrenaline (epinephrine) levels.</t>
  </si>
  <si>
    <t>ACTH pm  in plasma</t>
  </si>
  <si>
    <t>ACTH المسائي</t>
  </si>
  <si>
    <t>تحليل دم يقيس هرمون ACTH في المساء.</t>
  </si>
  <si>
    <t>A blood test that measures ACTH hormone levels in the evening.</t>
  </si>
  <si>
    <t>يجب سحب العينة بين الساعة 8-9 مساءً</t>
  </si>
  <si>
    <t>The sample should be collected between 8:00 PM and 9:00 PM.</t>
  </si>
  <si>
    <t>Calcium/Creatinine Ratio</t>
  </si>
  <si>
    <t>نسبة الكالسيوم إلى الكرياتينين</t>
  </si>
  <si>
    <t>تحليل بول يقارن مستوى الكالسيوم بالكرياتينين، للمساعدة في تقييم كيفية تعامل الكلى مع الكالسيوم.</t>
  </si>
  <si>
    <t>A urine test that compares calcium to creatinine levels, helping assess calcium handling by the kidneys.</t>
  </si>
  <si>
    <t>30; 5; 10</t>
  </si>
  <si>
    <t>5 H.I.A.A in 24 hrs urine</t>
  </si>
  <si>
    <t>حمض 5-هيدروكسي إندول أسيتيك (5-HIAA) في بول 24 ساعة</t>
  </si>
  <si>
    <t>تحليل بول لمدة 24 ساعة يقيس حمض 5-HIAA، للمساعدة في تقييم الأورام السرطاوية.</t>
  </si>
  <si>
    <t>A 24-hour urine test that measures 5-HIAA, helping evaluate carcinoid tumors.</t>
  </si>
  <si>
    <t>17 OH Corticosteroids,urine</t>
  </si>
  <si>
    <t>17 هيدروكسي كورتيكوستيرويد في البول</t>
  </si>
  <si>
    <t>تحليل بول لمدة 24 ساعة يقيس 17 هيدروكسي كورتيكوستيرويد، للمساعدة في تقييم وظيفة الغدة الكظرية.</t>
  </si>
  <si>
    <t>A 24-hour urine test that measures 17-hydroxycorticosteroids, helping assess adrenal gland function.</t>
  </si>
  <si>
    <t>17- Ketosteroids,urine</t>
  </si>
  <si>
    <t>17-كيتوستيرويد في البول</t>
  </si>
  <si>
    <t>تحليل بول لمدة 24 ساعة يقيس 17-كيتوستيرويد، للمساعدة في تقييم إفراز هرمونات الغدة الكظرية والغدد التناسلية.</t>
  </si>
  <si>
    <t>A 24-hour urine test that measures 17-ketosteroids, helping assess adrenal and gonadal hormone production.</t>
  </si>
  <si>
    <t>Ham's Test</t>
  </si>
  <si>
    <t>اختبار هام</t>
  </si>
  <si>
    <t>تحليل يفحص زيادة هشاشة خلايا الدم الحمراء في وسط حمضي، للمساعدة في تشخيص بيلة الهيموجلوبين الانتيابية الليلية.</t>
  </si>
  <si>
    <t>A test that checks red blood cells for increased fragility in acidic conditions, helping diagnose paroxysmal nocturnal hemoglobinuria.</t>
  </si>
  <si>
    <t>Leucocyte Alkaline Phosphatase (LAP) Score</t>
  </si>
  <si>
    <t>21; 4</t>
  </si>
  <si>
    <t>Iron Staining of Bone Marrow</t>
  </si>
  <si>
    <t>Microalbuminurea (Random)</t>
  </si>
  <si>
    <t>الألبومين الدقيق (عشوائي)</t>
  </si>
  <si>
    <t>تحليل يكشف في عينة بول عشوائية عن كميات صغيرة من الألبومين، وهو علامة مبكرة على تلف الكلى غالبًا ما ترتبط بمرض السكري.</t>
  </si>
  <si>
    <t>A test that checks a random urine sample for small amounts of albumin, an early sign of kidney damage often related to diabetes.</t>
  </si>
  <si>
    <t>Zinc in "Semen"</t>
  </si>
  <si>
    <t>الزنك في السائل المنوي</t>
  </si>
  <si>
    <t>تحليل يقيس مستوى الزنك في السائل المنوي، ضمن تقييم خصوبة الرجل.</t>
  </si>
  <si>
    <t>A test that measures zinc levels in semen, part of assessing male fertility.</t>
  </si>
  <si>
    <t>12; 25</t>
  </si>
  <si>
    <t>Zinc in 24hrs urine</t>
  </si>
  <si>
    <t>الزنك في بول 24 ساعة</t>
  </si>
  <si>
    <t>تحليل بول لمدة 24 ساعة يقيس مستوى الزنك.</t>
  </si>
  <si>
    <t>A 24-hour urine test that measures zinc levels.</t>
  </si>
  <si>
    <t>VLDL</t>
  </si>
  <si>
    <t>الكوليسترول منخفض الكثافة جدًا (VLDL)</t>
  </si>
  <si>
    <t>تحليل دم يقيس كوليسترول VLDL، وهو نوع من الدهون ينقل الدهون الثلاثية في الدم.</t>
  </si>
  <si>
    <t>A blood test that measures VLDL cholesterol, a type of fat that carries triglycerides in the blood.</t>
  </si>
  <si>
    <t>Transferrin saturation</t>
  </si>
  <si>
    <t>تشبع الترانسفيرين</t>
  </si>
  <si>
    <t>حساب يقدّر نسبة الترانسفيرين المرتبط بالحديد، ضمن تقييم حالة الحديد في الجسم.</t>
  </si>
  <si>
    <t>A calculation that estimates the percentage of transferrin carrying iron, part of assessing iron status.</t>
  </si>
  <si>
    <t>Glucose in Urine "Random"</t>
  </si>
  <si>
    <t>الجلوكوز في البول (عشوائي)</t>
  </si>
  <si>
    <t>تحليل يقيس مستوى الجلوكوز في عينة بول عشوائية.</t>
  </si>
  <si>
    <t>A test that measures glucose in a random urine sample.</t>
  </si>
  <si>
    <t>Pyruvate</t>
  </si>
  <si>
    <t>البيروفات</t>
  </si>
  <si>
    <t>Protein, total in body fluid</t>
  </si>
  <si>
    <t>البروتين الكلي (سوائل الجسم)</t>
  </si>
  <si>
    <t>تحليل يقيس إجمالي مستوى البروتين في عينة من سوائل الجسم.</t>
  </si>
  <si>
    <t>A test that measures total protein levels in a body fluid sample.</t>
  </si>
  <si>
    <t>Total Protein (CSF)</t>
  </si>
  <si>
    <t>البروتين الكلي (السائل الشوكي)</t>
  </si>
  <si>
    <t>تحليل يقيس إجمالي مستوى البروتين في السائل الشوكي، للمساعدة في تقييم حالات الجهاز العصبي.</t>
  </si>
  <si>
    <t>A test that measures total protein levels in the spinal fluid, helping assess conditions affecting the nervous system.</t>
  </si>
  <si>
    <t>Phosphorous in 24 Hrs urine</t>
  </si>
  <si>
    <t>الفوسفور في بول 24 ساعة</t>
  </si>
  <si>
    <t>تحليل بول لمدة 24 ساعة يقيس مستوى الفوسفور.</t>
  </si>
  <si>
    <t>A 24-hour urine test that measures phosphorus levels.</t>
  </si>
  <si>
    <t>Osmolality in 24 hrs urine</t>
  </si>
  <si>
    <t>الأسمولية في بول 24 ساعة</t>
  </si>
  <si>
    <t>تحليل بول لمدة 24 ساعة يقيس تركيز الجزيئات في البول، للمساعدة في تقييم وظائف الكلى.</t>
  </si>
  <si>
    <t>A 24-hour urine test that measures the concentration of particles in urine, helping assess kidney function.</t>
  </si>
  <si>
    <t>Magnesium in 24 Hrs Urine</t>
  </si>
  <si>
    <t>المغنيسيوم في بول 24 ساعة</t>
  </si>
  <si>
    <t>تحليل بول لمدة 24 ساعة يقيس مستوى المغنيسيوم.</t>
  </si>
  <si>
    <t>A 24-hour urine test that measures magnesium levels.</t>
  </si>
  <si>
    <t>Lead (Urine)</t>
  </si>
  <si>
    <t>الرصاص في البول</t>
  </si>
  <si>
    <t>تحليل بول يقيس مستوى الرصاص، للمساعدة في التحقق من التعرض للرصاص.</t>
  </si>
  <si>
    <t>A urine test that measures lead levels, helping check for lead exposure.</t>
  </si>
  <si>
    <t>Lactate in blood</t>
  </si>
  <si>
    <t>اللاكتات في الدم</t>
  </si>
  <si>
    <t>تحليل دم يقيس مستوى اللاكتات، للمساعدة في تقييم وصول الأكسجين إلى الأنسجة.</t>
  </si>
  <si>
    <t>A blood test that measures lactate levels, helping assess oxygen delivery to tissues.</t>
  </si>
  <si>
    <t>Lactate in CSF</t>
  </si>
  <si>
    <t>اللاكتات في السائل الشوكي</t>
  </si>
  <si>
    <t>تحليل يقيس مستوى اللاكتات في السائل الشوكي، للمساعدة في تقييم بعض عدوى وحالات الجهاز العصبي.</t>
  </si>
  <si>
    <t>A test that measures lactate levels in the spinal fluid, helping investigate certain nervous system infections and conditions.</t>
  </si>
  <si>
    <t>18; 24; 22</t>
  </si>
  <si>
    <t>Iron in 24 Hrs Urine</t>
  </si>
  <si>
    <t>الحديد في بول 24 ساعة</t>
  </si>
  <si>
    <t>تحليل بول لمدة 24 ساعة يقيس مستوى الحديد.</t>
  </si>
  <si>
    <t>A 24-hour urine test that measures iron levels.</t>
  </si>
  <si>
    <t>IgG/Albumin Ratio</t>
  </si>
  <si>
    <t>نسبة IgG إلى الألبومين</t>
  </si>
  <si>
    <t>تحليل يقارن مستوى الجسم المضاد IgG بالألبومين، للمساعدة في تقييم الحاجز الدموي الدماغي وحالات الجهاز العصبي.</t>
  </si>
  <si>
    <t>A test that compares IgG antibody and albumin levels, helping assess the blood-brain barrier and nervous system conditions.</t>
  </si>
  <si>
    <t>21; 17; 24</t>
  </si>
  <si>
    <t>IgG Index CSF</t>
  </si>
  <si>
    <t>مؤشر IgG في السائل الشوكي</t>
  </si>
  <si>
    <t>تحليل يقارن مستوى الجسم المضاد IgG في السائل الشوكي والدم، للمساعدة في تقييم حالات الجهاز العصبي.</t>
  </si>
  <si>
    <t>Glucose in Urine "P.P."</t>
  </si>
  <si>
    <t>الجلوكوز في البول بعد الأكل</t>
  </si>
  <si>
    <t>تحليل يقيس مستوى الجلوكوز في البول بعد تناول الطعام.</t>
  </si>
  <si>
    <t>A test that measures glucose in urine after a meal.</t>
  </si>
  <si>
    <t>Glucose ( Any Fluids )</t>
  </si>
  <si>
    <t>الجلوكوز (أي سوائل جسم)</t>
  </si>
  <si>
    <t>تحليل يقيس مستوى الجلوكوز في عينة من سوائل الجسم.</t>
  </si>
  <si>
    <t>A test that measures glucose levels in a body fluid sample.</t>
  </si>
  <si>
    <t>Globulin</t>
  </si>
  <si>
    <t>الجلوبيولين</t>
  </si>
  <si>
    <t>تحليل دم يقيس الجلوبيولين، وهو مجموعة من البروتينات تشمل الأجسام المضادة.</t>
  </si>
  <si>
    <t>A blood test that measures globulin, a group of proteins including antibodies.</t>
  </si>
  <si>
    <t>Alcohol</t>
  </si>
  <si>
    <t>الكحول</t>
  </si>
  <si>
    <t>تحليل يقيس مستوى الكحول في الدم.</t>
  </si>
  <si>
    <t>A test that measures alcohol levels in the blood.</t>
  </si>
  <si>
    <t>Estimated (eGFR)</t>
  </si>
  <si>
    <t>معدل الترشيح الكبيبي المقدر (eGFR)</t>
  </si>
  <si>
    <t>حساب يقدّر مدى كفاءة الكلى في ترشيح الدم.</t>
  </si>
  <si>
    <t>A calculation that estimates how well the kidneys are filtering blood.</t>
  </si>
  <si>
    <t>يجب تزويد موظف الاستقبال أو الطبيب بطولك ووزنك الحاليين</t>
  </si>
  <si>
    <t>Please provide your current height and weight to the receptionist or physician.</t>
  </si>
  <si>
    <t>Cholinesterase in serum</t>
  </si>
  <si>
    <t>إنزيم الكولينستريز في الدم</t>
  </si>
  <si>
    <t>تحليل يقيس مستوى إنزيم الكولينستريز في الدم، ويُستخدم غالبًا لتقييم وظائف الكبد أو التعرض لبعض المواد الكيميائية.</t>
  </si>
  <si>
    <t>A test that measures cholinesterase enzyme levels in the blood, often used to assess liver function or exposure to certain chemicals.</t>
  </si>
  <si>
    <t>Citrate in 24 Hrs Urine</t>
  </si>
  <si>
    <t>السيترات في بول 24 ساعة</t>
  </si>
  <si>
    <t>تحليل بول لمدة 24 ساعة يقيس مستوى السيترات، للمساعدة في تقييم خطر تكوّن حصوات الكلى.</t>
  </si>
  <si>
    <t>A 24-hour urine test that measures citrate levels, helping assess the risk of kidney stones.</t>
  </si>
  <si>
    <t>Chloride (CSF)</t>
  </si>
  <si>
    <t>الكلوريد (السائل الشوكي)</t>
  </si>
  <si>
    <t>تحليل يقيس مستوى الكلوريد في السائل الشوكي.</t>
  </si>
  <si>
    <t>A test that measures chloride levels in the spinal fluid.</t>
  </si>
  <si>
    <t>Chloride(B.F)</t>
  </si>
  <si>
    <t>Chloride in 24 hrs urine</t>
  </si>
  <si>
    <t>الكلوريد في بول 24 ساعة</t>
  </si>
  <si>
    <t>تحليل بول لمدة 24 ساعة يقيس مستوى الكلوريد.</t>
  </si>
  <si>
    <t>A 24-hour urine test that measures chloride levels.</t>
  </si>
  <si>
    <t>CK-MM</t>
  </si>
  <si>
    <t>إنزيم CK-MM</t>
  </si>
  <si>
    <t>تحليل يقيس النوع CK-MM من إنزيم الكرياتين كيناز، الموجود بشكل رئيسي في العضلات الهيكلية.</t>
  </si>
  <si>
    <t>A test that measures the CK-MM form of creatine kinase, an enzyme mainly found in skeletal muscle.</t>
  </si>
  <si>
    <t>CK-MB</t>
  </si>
  <si>
    <t>Bilirubin - total(body fluid)</t>
  </si>
  <si>
    <t>البيليروبين الكلي (سوائل الجسم)</t>
  </si>
  <si>
    <t>تحليل يقيس إجمالي مستوى البيليروبين في عينة من سوائل الجسم.</t>
  </si>
  <si>
    <t>A test that measures total bilirubin levels in a body fluid sample.</t>
  </si>
  <si>
    <t>Bilirubin - Indirect</t>
  </si>
  <si>
    <t>البيليروبين غير المباشر</t>
  </si>
  <si>
    <t>تحليل دم يقيس البيليروبين غير المباشر، ويُحسب من البيليروبين الكلي والمباشر.</t>
  </si>
  <si>
    <t>A blood test that measures indirect bilirubin, calculated from total and direct bilirubin.</t>
  </si>
  <si>
    <t>Bilirubin - direct</t>
  </si>
  <si>
    <t>البيليروبين المباشر</t>
  </si>
  <si>
    <t>تحليل دم يقيس مستوى البيليروبين المباشر.</t>
  </si>
  <si>
    <t>A blood test that measures direct bilirubin levels.</t>
  </si>
  <si>
    <t>Bilirubin - total</t>
  </si>
  <si>
    <t>البيليروبين الكلي</t>
  </si>
  <si>
    <t>تحليل دم يقيس مستوى البيليروبين الكلي.</t>
  </si>
  <si>
    <t>A blood test that measures total bilirubin levels.</t>
  </si>
  <si>
    <t>Bile acids total</t>
  </si>
  <si>
    <t>إجمالي الأحماض الصفراوية</t>
  </si>
  <si>
    <t>تحليل يقيس إجمالي مستوى الأحماض الصفراوية في الدم، للمساعدة في تقييم وظائف الكبد.</t>
  </si>
  <si>
    <t>A test that measures total bile acid levels in the blood, helping assess liver function.</t>
  </si>
  <si>
    <t>Bicarbonate (HCO3)</t>
  </si>
  <si>
    <t>البيكربونات (HCO3)</t>
  </si>
  <si>
    <t>تحليل يقيس مستوى البيكربونات في الدم، للمساعدة في تقييم توازن الحموضة والقلوية في الجسم.</t>
  </si>
  <si>
    <t>A test that measures bicarbonate levels in the blood, helping assess the body's acid-base balance.</t>
  </si>
  <si>
    <t>Amylase (Fluid)</t>
  </si>
  <si>
    <t>الأميليز (سوائل الجسم)</t>
  </si>
  <si>
    <t>تحليل يقيس مستوى إنزيم الأميليز في عينة من سوائل الجسم، ويُستخدم غالبًا للمساعدة في تقييم البنكرياس.</t>
  </si>
  <si>
    <t>A test that measures amylase enzyme levels in a body fluid sample, often used to help assess the pancreas.</t>
  </si>
  <si>
    <t>Ammonia</t>
  </si>
  <si>
    <t>الأمونيا</t>
  </si>
  <si>
    <t>تحليل دم يقيس مستوى الأمونيا، للمساعدة في تقييم وظائف الكبد.</t>
  </si>
  <si>
    <t>A blood test that measures ammonia levels, helping assess liver function.</t>
  </si>
  <si>
    <t>Albumin in CSF</t>
  </si>
  <si>
    <t>الألبومين في السائل الشوكي</t>
  </si>
  <si>
    <t>تحليل يقيس مستوى الألبومين في السائل الشوكي، للمساعدة في تقييم الحاجز الدموي الدماغي وحالات الجهاز العصبي.</t>
  </si>
  <si>
    <t>A test that measures albumin levels in the spinal fluid, helping assess the blood-brain barrier and nervous system conditions.</t>
  </si>
  <si>
    <t>Albumin in 24 hrs urine</t>
  </si>
  <si>
    <t>الألبومين في بول 24 ساعة</t>
  </si>
  <si>
    <t>تحليل بول لمدة 24 ساعة يقيس مستوى الألبومين، وهو مؤشر على صحة الكلى.</t>
  </si>
  <si>
    <t>A 24-hour urine test that measures albumin levels, an indicator of kidney health.</t>
  </si>
  <si>
    <t>يجب تجميع بول 24 ساعة: أفرغ المثانة بالكامل في التواليت مع تسجيل الوقت، ثم اجمع أي بول بعد ذلك في زجاجة نظيفة وجافة حتى نفس الوقت من اليوم التالي، مع حفظ البول في الثلاجة لحين إرساله إلى المعمل</t>
  </si>
  <si>
    <t>24-hour urine collection: Empty your bladder completely into the toilet and record the time. Then collect all urine passed afterward in a clean, dry container until the same time the next day. Keep the urine refrigerated until it is sent to the laboratory.</t>
  </si>
  <si>
    <t>Albumin</t>
  </si>
  <si>
    <t>الألبومين</t>
  </si>
  <si>
    <t>تحليل دم يقيس الألبومين، وهو بروتين يعكس حالة الكبد والتغذية.</t>
  </si>
  <si>
    <t>A blood test that measures albumin, a protein reflecting liver and nutritional status.</t>
  </si>
  <si>
    <t>Acid Phosphatase Prostatic</t>
  </si>
  <si>
    <t>الفوسفاتاز الحمضي البروستاتي</t>
  </si>
  <si>
    <t>تحليل دم يقيس مستوى إنزيم الفوسفاتاز الحمضي البروستاتي، المرتبط بغدة البروستاتا.</t>
  </si>
  <si>
    <t>A blood test that measures prostatic acid phosphatase, an enzyme related to the prostate gland.</t>
  </si>
  <si>
    <t>A/G ratio</t>
  </si>
  <si>
    <t>نسبة الألبومين إلى الجلوبيولين (A/G)</t>
  </si>
  <si>
    <t>نسبة محسوبة تقارن الألبومين بالجلوبيولين، للمساعدة في تقييم حالة الكبد والمناعة.</t>
  </si>
  <si>
    <t>A calculated ratio comparing albumin to globulin, helping assess liver and immune status.</t>
  </si>
  <si>
    <t>21; 17; 22</t>
  </si>
  <si>
    <t>5'-Nucleotidase</t>
  </si>
  <si>
    <t>إنزيم 5 نيوكليوتيداز</t>
  </si>
  <si>
    <t>تحليل دم يقيس إنزيم 5 نيوكليوتيداز، المرتبط بصحة الكبد والقنوات الصفراوية.</t>
  </si>
  <si>
    <t>A blood test that measures 5'-nucleotidase, an enzyme related to liver and bile duct health.</t>
  </si>
  <si>
    <t>Fungus Examination</t>
  </si>
  <si>
    <t>فحص الفطريات</t>
  </si>
  <si>
    <t>تحليل يفحص العينة بحثًا عن العدوى الفطرية.</t>
  </si>
  <si>
    <t>A test that examines a sample for fungal infection.</t>
  </si>
  <si>
    <t>Chlamydia trachomatis Antigen Detection</t>
  </si>
  <si>
    <t>الكشف عن مستضد الكلاميديا التراكوماتيس</t>
  </si>
  <si>
    <t>تحليل يكشف عن مستضد بكتيريا الكلاميديا التراكوماتيس، وهي عدوى منقولة جنسيًا.</t>
  </si>
  <si>
    <t>A test that checks for Chlamydia trachomatis antigen, a sexually transmitted infection.</t>
  </si>
  <si>
    <t>T.B Examination</t>
  </si>
  <si>
    <t>فحص السل</t>
  </si>
  <si>
    <t>تحليل يفحص العينة بحثًا عن بكتيريا السل.</t>
  </si>
  <si>
    <t>A test that examines a sample for tuberculosis bacteria.</t>
  </si>
  <si>
    <t>Rose-Waaler Test</t>
  </si>
  <si>
    <t>اختبار روز-والر</t>
  </si>
  <si>
    <t>تحليل دم يكشف عن عامل الروماتويد، للمساعدة في دعم تشخيص التهاب المفاصل الروماتويدي.</t>
  </si>
  <si>
    <t>A blood test that checks for rheumatoid factor, helping support the diagnosis of rheumatoid arthritis.</t>
  </si>
  <si>
    <t>MYCOPLASMA PNEUMONIAE IgM &amp; IgG ANTIBODIES, SERUM</t>
  </si>
  <si>
    <t>IgM وIgG لبكتيريا الميكوبلازما الرئوية</t>
  </si>
  <si>
    <t>تحليل دم يكشف عن الأجسام المضادة لبكتيريا الميكوبلازما الرئوية، وهي سبب لالتهاب رئوي غير نمطي.</t>
  </si>
  <si>
    <t>A blood test that checks for antibodies to Mycoplasma pneumoniae, a cause of atypical pneumonia.</t>
  </si>
  <si>
    <t>Bronchial Lavage Culture and Sensitivity</t>
  </si>
  <si>
    <t>مزرعة سائل غسيل القصبات وحساسيتها</t>
  </si>
  <si>
    <t>Kell Phenotyping</t>
  </si>
  <si>
    <t>Cross Match By Lymphocytotoxicity</t>
  </si>
  <si>
    <t>التوافق بطريقة سمية الخلايا اللمفاوية</t>
  </si>
  <si>
    <t>تحليل يفحص التوافق بين المتبرع والمتلقي باستخدام طريقة تعتمد على الخلايا اللمفاوية، ويُستخدم قبل زراعة الأعضاء.</t>
  </si>
  <si>
    <t>A test that checks compatibility between donor and recipient using a lymphocyte-based method, used before organ transplantation.</t>
  </si>
  <si>
    <t>17; 37</t>
  </si>
  <si>
    <t>HLA B51 typing ( Behcet's Disease )</t>
  </si>
  <si>
    <t>Complement (C5)</t>
  </si>
  <si>
    <t>المتممة C5</t>
  </si>
  <si>
    <t>تحليل دم يقيس عنصر المتممة C5، ضمن تقييم الجهاز المناعي.</t>
  </si>
  <si>
    <t>A blood test that measures complement component C5, part of assessing the immune system.</t>
  </si>
  <si>
    <t>Complement (C2)</t>
  </si>
  <si>
    <t>المتممة C2</t>
  </si>
  <si>
    <t>تحليل دم يقيس عنصر المتممة C2، ضمن تقييم الجهاز المناعي.</t>
  </si>
  <si>
    <t>A blood test that measures complement component C2, part of assessing the immune system.</t>
  </si>
  <si>
    <t>Sucrose Lysis Test</t>
  </si>
  <si>
    <t>اختبار تحلل السكروز</t>
  </si>
  <si>
    <t>تحليل يفحص هشاشة خلايا الدم الحمراء في محلول سكري، للمساعدة في تشخيص بيلة الهيموجلوبين الانتيابية الليلية.</t>
  </si>
  <si>
    <t>A test that checks red blood cells for fragility in a sugar solution, helping diagnose paroxysmal nocturnal hemoglobinuria.</t>
  </si>
  <si>
    <t>Cold Agglutinins</t>
  </si>
  <si>
    <t>راصات البرد</t>
  </si>
  <si>
    <t>تحليل دم يكشف عن أجسام مضادة تتفاعل عند درجات الحرارة المنخفضة، للمساعدة في تشخيص بعض أنواع فقر الدم المرتبطة بالتعرض للبرد.</t>
  </si>
  <si>
    <t>A blood test that checks for antibodies that react at cold temperatures, helping diagnose certain types of anemia caused by cold exposure.</t>
  </si>
  <si>
    <t>4; 36</t>
  </si>
  <si>
    <t>Anti C1q</t>
  </si>
  <si>
    <t>الأجسام المضادة لـ C1q</t>
  </si>
  <si>
    <t>تحليل دم يكشف عن الأجسام المضادة لبروتين C1q في الجهاز المناعي، للمساعدة في تقييم بعض الحالات المناعية الذاتية مثل التهاب الكلى الذئبي.</t>
  </si>
  <si>
    <t>A blood test that checks for antibodies against C1q, a protein of the immune system, helping assess certain autoimmune conditions such as lupus nephritis.</t>
  </si>
  <si>
    <t>30; 2; 17</t>
  </si>
  <si>
    <t>Anti Sperm Ab. Titre in Serum</t>
  </si>
  <si>
    <t>معدل الأجسام المضادة للحيوانات المنوية في الدم</t>
  </si>
  <si>
    <t>تحليل دم يقيس مستوى الأجسام المضادة للحيوانات المنوية، ضمن تقييم الخصوبة.</t>
  </si>
  <si>
    <t>A blood test that measures the level of antibodies against sperm, part of evaluating fertility.</t>
  </si>
  <si>
    <t xml:space="preserve">Eosinophils in Urine </t>
  </si>
  <si>
    <t>الحمضات في البول</t>
  </si>
  <si>
    <t>تحليل بول يكشف عن خلايا الحمضات، للمساعدة في تقييم بعض حالات الكلى.</t>
  </si>
  <si>
    <t>A urine test that checks for eosinophil cells, helping investigate certain kidney conditions.</t>
  </si>
  <si>
    <t>Anti Sperm Ab in semen</t>
  </si>
  <si>
    <t>الأجسام المضادة للحيوانات المنوية في السائل المنوي</t>
  </si>
  <si>
    <t>تحليل يكشف عن الأجسام المضادة للحيوانات المنوية في السائل المنوي، ضمن تقييم خصوبة الرجل.</t>
  </si>
  <si>
    <t>A test that checks for antibodies against sperm in seminal fluid, part of evaluating male fertility.</t>
  </si>
  <si>
    <t>Anti Sperm Ab in Serum</t>
  </si>
  <si>
    <t>الأجسام المضادة للحيوانات المنوية في الدم</t>
  </si>
  <si>
    <t>تحليل دم يكشف عن الأجسام المضادة للحيوانات المنوية، ضمن تقييم الخصوبة.</t>
  </si>
  <si>
    <t>A blood test that checks for antibodies against sperm, part of evaluating fertility.</t>
  </si>
  <si>
    <t>Anti Thyroid Peroxidase Ab</t>
  </si>
  <si>
    <t>الأجسام المضادة لإنزيم الثيروبيروكسيداز</t>
  </si>
  <si>
    <t>تحليل دم يكشف عن الأجسام المضادة لإنزيم الثيروبيروكسيداز، للمساعدة في تقييم أمراض الغدة الدرقية المناعية الذاتية.</t>
  </si>
  <si>
    <t>A blood test that checks for thyroid peroxidase antibodies, helping assess autoimmune thyroid disease.</t>
  </si>
  <si>
    <t>T.B Culture</t>
  </si>
  <si>
    <t>Anti Reticulin</t>
  </si>
  <si>
    <t>مضاد الريتيكولين</t>
  </si>
  <si>
    <t>تحليل دم يكشف عن الأجسام المضادة للريتيكولين، للمساعدة في دعم تشخيص مرض السيلياك.</t>
  </si>
  <si>
    <t>A blood test that checks for anti-reticulin antibodies, helping support the diagnosis of celiac disease.</t>
  </si>
  <si>
    <t>Anti Platelet Antibody (Indirect)</t>
  </si>
  <si>
    <t>الأجسام المضادة للصفائح (غير مباشر)</t>
  </si>
  <si>
    <t>تحليل يكشف عن الأجسام المضادة للصفائح الدموية بطريقة غير مباشرة، للمساعدة في تشخيص نقص الصفائح المناعي.</t>
  </si>
  <si>
    <t>A test that checks for antibodies against platelets using an indirect method, helping diagnose immune-related low platelet count.</t>
  </si>
  <si>
    <t>Anti Platelet Ab (Direct)</t>
  </si>
  <si>
    <t>الأجسام المضادة للصفائح (مباشر)</t>
  </si>
  <si>
    <t>تحليل يكشف عن الأجسام المضادة للصفائح الدموية، للمساعدة في تشخيص نقص الصفائح المناعي.</t>
  </si>
  <si>
    <t>A test that checks for antibodies against platelets, helping diagnose immune-related low platelet count.</t>
  </si>
  <si>
    <t>Anti Microsomal Antibody (TPO)</t>
  </si>
  <si>
    <t>الأجسام المضادة الميكروسومية (TPO)</t>
  </si>
  <si>
    <t>Anti Liver Soluble Antigen</t>
  </si>
  <si>
    <t>الأجسام المضادة للمستضد الكبدي القابل للذوبان</t>
  </si>
  <si>
    <t>تحليل دم يكشف عن أجسام مضادة مرتبطة بالتهاب الكبد المناعي الذاتي.</t>
  </si>
  <si>
    <t>A blood test that checks for antibodies linked to autoimmune hepatitis.</t>
  </si>
  <si>
    <t>Anti Keratin Ab</t>
  </si>
  <si>
    <t>الأجسام المضادة للكيراتين</t>
  </si>
  <si>
    <t>تحليل دم يكشف عن الأجسام المضادة للكيراتين، للمساعدة في دعم تشخيص التهاب المفاصل الروماتويدي.</t>
  </si>
  <si>
    <t>A blood test that checks for antibodies against keratin, helping support the diagnosis of rheumatoid arthritis.</t>
  </si>
  <si>
    <t>Anti islet cell ab (ICA)</t>
  </si>
  <si>
    <t>الأجسام المضادة لخلايا جزر البنكرياس (ICA)</t>
  </si>
  <si>
    <t>تحليل دم يكشف عن الأجسام المضادة لخلايا جزر البنكرياس، للمساعدة في تقييم السكري المناعي الذاتي (النوع الأول).</t>
  </si>
  <si>
    <t>A blood test that checks for antibodies against pancreatic islet cells, helping assess autoimmune (type 1) diabetes.</t>
  </si>
  <si>
    <t>15; 27; 2</t>
  </si>
  <si>
    <t>Coomb's Test "Indirect"</t>
  </si>
  <si>
    <t>اختبار كومبس غير المباشر</t>
  </si>
  <si>
    <t>تحليل دم يكشف عن أجسام مضادة لخلايا الدم الحمراء، ويُستخدم عادة قبل نقل الدم أو أثناء الحمل.</t>
  </si>
  <si>
    <t>A blood test that checks for antibodies against red blood cells, commonly used before blood transfusion or during pregnancy.</t>
  </si>
  <si>
    <t>4; 36; 29</t>
  </si>
  <si>
    <t>Epanutine (Phenytoin) Peak</t>
  </si>
  <si>
    <t>إيبانوتين (فينيتوين) (الذروة)</t>
  </si>
  <si>
    <t>تحليل دم يقيس مستوى الذروة لدواء إيبانوتين (فينيتوين)، ويُستخدم لمتابعة العلاج وتجنب السمية.</t>
  </si>
  <si>
    <t>A blood test that measures the peak level of phenytoin, used to monitor treatment and avoid toxicity.</t>
  </si>
  <si>
    <t>Tegretol (Carbamazepin) Trough</t>
  </si>
  <si>
    <t>تيجريتول (كاربامازيبين) (القاع)</t>
  </si>
  <si>
    <t>تحليل دم يقيس مستوى القاع لدواء تيجريتول (كاربامازيبين)، ويُستخدم لمتابعة العلاج وتجنب السمية.</t>
  </si>
  <si>
    <t>A blood test that measures the trough level of carbamazepine, used to monitor treatment and avoid toxicity.</t>
  </si>
  <si>
    <t>Tegretol (Carbamazepin) Peak</t>
  </si>
  <si>
    <t>تيجريتول (كاربامازيبين) (الذروة)</t>
  </si>
  <si>
    <t>تحليل دم يقيس مستوى الذروة لدواء تيجريتول (كاربامازيبين)، ويُستخدم لمتابعة العلاج وتجنب السمية.</t>
  </si>
  <si>
    <t>A blood test that measures the peak level of carbamazepine, used to monitor treatment and avoid toxicity.</t>
  </si>
  <si>
    <t>Tegretol(Carbamazepin) Random</t>
  </si>
  <si>
    <t>تيجريتول (كاربامازيبين) (العشوائي)</t>
  </si>
  <si>
    <t>تحليل دم يقيس مستوى العشوائي لدواء تيجريتول (كاربامازيبين)، ويُستخدم لمتابعة العلاج وتجنب السمية.</t>
  </si>
  <si>
    <t>A blood test that measures the random level of carbamazepine, used to monitor treatment and avoid toxicity.</t>
  </si>
  <si>
    <t>Depakine (Valproic Acid) Trough</t>
  </si>
  <si>
    <t>ديباكين (حمض الفالبرويك) (القاع)</t>
  </si>
  <si>
    <t>تحليل دم يقيس مستوى القاع لدواء ديباكين (حمض الفالبرويك)، ويُستخدم لمتابعة العلاج وتجنب السمية.</t>
  </si>
  <si>
    <t>A blood test that measures the trough level of valproic acid, used to monitor treatment and avoid toxicity.</t>
  </si>
  <si>
    <t>يجب إجراء التحليل قبل موعد الجرعة بساعتين، ومن المهم توضيح حدوث القيء ومستوى الجرعة وهل تم تغييرها مؤخرًا</t>
  </si>
  <si>
    <t>The test should be performed 2 hours before the next scheduled dose. Please indicate whether vomiting has occurred, the dose level, and whether the dose has been changed recently.</t>
  </si>
  <si>
    <t>Depakine (valproic Acid) Peak</t>
  </si>
  <si>
    <t>ديباكين (حمض الفالبرويك) (الذروة)</t>
  </si>
  <si>
    <t>تحليل دم يقيس مستوى الذروة لدواء ديباكين (حمض الفالبرويك)، ويُستخدم لمتابعة العلاج وتجنب السمية.</t>
  </si>
  <si>
    <t>A blood test that measures the peak level of valproic acid, used to monitor treatment and avoid toxicity.</t>
  </si>
  <si>
    <t>يجب إجراء التحليل بعد أخذ العلاج، ومن المهم توضيح مدى الانتظام بالجرعة، والجرعة الحالية، وهل حدث قيء</t>
  </si>
  <si>
    <t>The test should be performed after taking the medication. Please indicate adherence to the prescribed dose, the current dose, and whether vomiting has occurred.</t>
  </si>
  <si>
    <t>Depakine (valproic Acid) Random</t>
  </si>
  <si>
    <t>ديباكين (حمض الفالبرويك) (العشوائي)</t>
  </si>
  <si>
    <t>تحليل دم يقيس مستوى العشوائي لدواء ديباكين (حمض الفالبرويك)، ويُستخدم لمتابعة العلاج وتجنب السمية.</t>
  </si>
  <si>
    <t>A blood test that measures the random level of valproic acid, used to monitor treatment and avoid toxicity.</t>
  </si>
  <si>
    <t>لا يشترط وقت محدد لهذا التحليل، ومن المهم إبلاغ الطبيب بمدى الانتظام في الجرعة، وهل تم تغييرها، والجرعة الحالية، وهل حدث أي قيء</t>
  </si>
  <si>
    <t>No specific timing is required for this test. It is important to inform the physician about adherence to the medication, whether the dose has changed, the current dose, and whether any vomiting has occurred.</t>
  </si>
  <si>
    <t>Digoxin Trough Level</t>
  </si>
  <si>
    <t>الديجوكسين (القاع)</t>
  </si>
  <si>
    <t>تحليل دم يقيس مستوى القاع لدواء الديجوكسين، ويُستخدم لمتابعة العلاج وتجنب السمية.</t>
  </si>
  <si>
    <t>A blood test that measures the trough level of digoxin, used to monitor treatment and avoid toxicity.</t>
  </si>
  <si>
    <t xml:space="preserve">Cyclosporine ( Sandimmune ) Peak </t>
  </si>
  <si>
    <t>سيكلوسبورين (ساندميون) (الذروة)</t>
  </si>
  <si>
    <t>تحليل دم يقيس مستوى الذروة لدواء سيكلوسبورين (ساندميون)، ويُستخدم لمتابعة العلاج وتجنب السمية.</t>
  </si>
  <si>
    <t>A blood test that measures the peak level of cyclosporine, used to monitor treatment and avoid toxicity.</t>
  </si>
  <si>
    <t>Cyclosporine (Sandimmune) Trough</t>
  </si>
  <si>
    <t>سيكلوسبورين (ساندميون) (القاع)</t>
  </si>
  <si>
    <t>تحليل دم يقيس مستوى القاع لدواء سيكلوسبورين (ساندميون)، ويُستخدم لمتابعة العلاج وتجنب السمية.</t>
  </si>
  <si>
    <t>A blood test that measures the trough level of cyclosporine, used to monitor treatment and avoid toxicity.</t>
  </si>
  <si>
    <t>يجب إجراء التحليل بعد ساعتين من أخذ الجرعة، ومن المهم توضيح حدوث القيء ومستوى الجرعة وهل تم تغييرها مؤخرًا</t>
  </si>
  <si>
    <t>The test should be performed 2 hours after taking the dose. It is important to report any vomiting, the dose level, and whether the dose has been changed recently.</t>
  </si>
  <si>
    <t>CA125</t>
  </si>
  <si>
    <t>تحليل دم يقيس مستوى CA125، وهو مؤشر قد يرتفع في بعض حالات المبيض وغيرها.</t>
  </si>
  <si>
    <t>A blood test that measures CA125, a marker sometimes elevated in ovarian and other conditions.</t>
  </si>
  <si>
    <t>CEA</t>
  </si>
  <si>
    <t>تحليل دم يقيس المستضد السرطاني المضغي (CEA)، وهو مؤشر قد يرتفع في سرطان القولون وأنواع أخرى.</t>
  </si>
  <si>
    <t>A blood test that measures CEA, a marker sometimes elevated in colorectal and other cancers.</t>
  </si>
  <si>
    <t>AFP</t>
  </si>
  <si>
    <t>تحليل دم يقيس ألفا فيتو بروتين (AFP)، وهو مؤشر يرتفع غالبًا في أورام الكبد والخلايا الجرثومية.</t>
  </si>
  <si>
    <t>A blood test that measures AFP, a marker often elevated in liver and germ cell tumors.</t>
  </si>
  <si>
    <t>21; 26</t>
  </si>
  <si>
    <t>Epanutine  (Phenytoin) Trough</t>
  </si>
  <si>
    <t>إيبانوتين (فينيتوين) (القاع)</t>
  </si>
  <si>
    <t>تحليل دم يقيس مستوى القاع لدواء إيبانوتين (فينيتوين)، ويُستخدم لمتابعة العلاج وتجنب السمية.</t>
  </si>
  <si>
    <t>A blood test that measures the trough level of phenytoin, used to monitor treatment and avoid toxicity.</t>
  </si>
  <si>
    <t>Digoxin Peak Level</t>
  </si>
  <si>
    <t>الديجوكسين (الذروة)</t>
  </si>
  <si>
    <t>تحليل دم يقيس مستوى الذروة لدواء الديجوكسين، ويُستخدم لمتابعة العلاج وتجنب السمية.</t>
  </si>
  <si>
    <t>A blood test that measures the peak level of digoxin, used to monitor treatment and avoid toxicity.</t>
  </si>
  <si>
    <t xml:space="preserve">Plasma Viscosity </t>
  </si>
  <si>
    <t>لزوجة البلازما</t>
  </si>
  <si>
    <t>تحليل يقيس مدى لزوجة بلازما الدم، وهو مؤشر على وجود التهاب.</t>
  </si>
  <si>
    <t>A test that measures how thick the blood plasma is, an indicator of inflammation.</t>
  </si>
  <si>
    <t>4; 19</t>
  </si>
  <si>
    <t xml:space="preserve">Haemoglobin (Hb) &amp;Haematocrit HCT </t>
  </si>
  <si>
    <t>الهيموجلوبين (Hb) والهيماتوكريت (HCT)</t>
  </si>
  <si>
    <t>تحليل يقيس الهيموجلوبين ونسبة خلايا الدم الحمراء في الدم، ويُستخدم عادة للكشف عن فقر الدم.</t>
  </si>
  <si>
    <t>A test that measures hemoglobin and the proportion of red blood cells in the blood, commonly used to check for anemia.</t>
  </si>
  <si>
    <t>يجب إبلاغ الطبيب عند سحب العينة إذا كنت قد تناولت أدوية حديد أو خضعت لنقل دم قبل إجراء التحليل</t>
  </si>
  <si>
    <t>Please inform the physician at the time of sample collection if you have taken iron supplements or undergone a blood transfusion before the test.</t>
  </si>
  <si>
    <t>Total Leucocytic Count (WBCs)</t>
  </si>
  <si>
    <t>العدد الكلي لخلايا الدم البيضاء</t>
  </si>
  <si>
    <t>تحليل يقيس العدد الكلي لخلايا الدم البيضاء في الدم.</t>
  </si>
  <si>
    <t>A test that counts the total number of white blood cells in the blood.</t>
  </si>
  <si>
    <t>Thrombin Time</t>
  </si>
  <si>
    <t>زمن الثرومبين</t>
  </si>
  <si>
    <t>تحليل دم يقيس الخطوة الأخيرة من عملية تجلط الدم.</t>
  </si>
  <si>
    <t>A blood test that measures the final step of the clotting process.</t>
  </si>
  <si>
    <t>Alpha Glucosidase in Semen</t>
  </si>
  <si>
    <t>إنزيم ألفا جلوكوزيداز في السائل المنوي</t>
  </si>
  <si>
    <t>تحليل يقيس مستوى إنزيم ألفا جلوكوزيداز في السائل المنوي، ضمن تقييم خصوبة الرجل.</t>
  </si>
  <si>
    <t>A test that measures alpha-glucosidase enzyme levels in semen, part of evaluating male fertility.</t>
  </si>
  <si>
    <t>12; 22</t>
  </si>
  <si>
    <t>Oligoclonal Band In CSF</t>
  </si>
  <si>
    <t>الأشرطة قليلة النسائل في السائل الشوكي</t>
  </si>
  <si>
    <t>تحليل يفحص السائل الشوكي بحثًا عن الأشرطة قليلة النسائل، للمساعدة في تقييم حالات مثل التصلب المتعدد.</t>
  </si>
  <si>
    <t>A test that checks the spinal fluid for oligoclonal bands, helping assess conditions like multiple sclerosis.</t>
  </si>
  <si>
    <t>Phagocytosis Inhibitor</t>
  </si>
  <si>
    <t>مثبط البلعمة</t>
  </si>
  <si>
    <t>تحليل يكشف عن عوامل مثبطة لعملية البلعمة، ضمن تقييم وظيفة الجهاز المناعي.</t>
  </si>
  <si>
    <t>A test that checks for factors inhibiting phagocytosis, part of assessing immune system function.</t>
  </si>
  <si>
    <t>Phagocytosis (Candida)</t>
  </si>
  <si>
    <t>البلعمة (المبيضات)</t>
  </si>
  <si>
    <t>تحليل يفحص مدى قدرة خلايا الدم البيضاء على ابتلاع وتدمير خميرة المبيضات، للمساعدة في تقييم وظيفة المناعة.</t>
  </si>
  <si>
    <t>A test that checks how well white blood cells engulf and destroy Candida yeast, helping assess immune function.</t>
  </si>
  <si>
    <t>Anti Centromere (Qualitative)</t>
  </si>
  <si>
    <t>مضاد السنترومير (كيفي)</t>
  </si>
  <si>
    <t>تحليل دم يكشف عن الأجسام المضادة للسنترومير، للمساعدة في تشخيص نوع محدود من التصلب الجهازي.</t>
  </si>
  <si>
    <t>A blood test that checks for anti-centromere antibodies, helping diagnose a limited form of systemic sclerosis.</t>
  </si>
  <si>
    <t>Anti-glomerular basement membrane antibody (anti-GBM Ab)</t>
  </si>
  <si>
    <t>الأجسام المضادة للغشاء القاعدي الكبيبي</t>
  </si>
  <si>
    <t>تحليل دم يكشف عن أجسام مضادة مرتبطة بحالة نادرة من المناعة الذاتية تصيب الكلى والرئتين (متلازمة غودباستشر).</t>
  </si>
  <si>
    <t>A blood test that checks for antibodies linked to a rare autoimmune kidney and lung condition (Goodpasture syndrome).</t>
  </si>
  <si>
    <t>30; 2; 31</t>
  </si>
  <si>
    <t>Activated Protein C-Resistance (APC-R)</t>
  </si>
  <si>
    <t>مقاومة البروتين C المنشط (APC-R)</t>
  </si>
  <si>
    <t>تحليل يكشف عن مقاومة البروتين C المنشط، للمساعدة في تقييم زيادة خطر تجلط الدم.</t>
  </si>
  <si>
    <t>A test that checks for resistance to activated Protein C, helping assess increased risk of blood clots.</t>
  </si>
  <si>
    <t>Factor XIII</t>
  </si>
  <si>
    <t>العامل الثالث عشر</t>
  </si>
  <si>
    <t>تحليل يقيس نشاط عامل التجلط الثالث عشر، ضمن تقييم قدرة الدم على التجلط.</t>
  </si>
  <si>
    <t>A test that measures the activity of clotting Factor XIII, part of assessing the blood's clotting ability.</t>
  </si>
  <si>
    <t>Factor IX Activity</t>
  </si>
  <si>
    <t>نشاط العامل التاسع</t>
  </si>
  <si>
    <t>تحليل يقيس نشاط عامل التجلط التاسع، للمساعدة في تشخيص الهيموفيليا ب.</t>
  </si>
  <si>
    <t>A test that measures the activity of clotting Factor IX, helping diagnose hemophilia B.</t>
  </si>
  <si>
    <t>Factor VIII Activity</t>
  </si>
  <si>
    <t>نشاط العامل الثامن</t>
  </si>
  <si>
    <t>تحليل يقيس نشاط عامل التجلط الثامن، للمساعدة في تشخيص الهيموفيليا أ.</t>
  </si>
  <si>
    <t>A test that measures the activity of clotting Factor VIII, helping diagnose hemophilia A.</t>
  </si>
  <si>
    <t>Anti-Nuclear Ab</t>
  </si>
  <si>
    <t>الأجسام المضادة للنواة (ANA)</t>
  </si>
  <si>
    <t>RPR (test for syphilis)</t>
  </si>
  <si>
    <t>اختبار RPR (لمرض الزهري)</t>
  </si>
  <si>
    <t>تحليل دم يكشف عن مرض الزهري.</t>
  </si>
  <si>
    <t>A blood test that screens for syphilis.</t>
  </si>
  <si>
    <t>ABO Grouping</t>
  </si>
  <si>
    <t>تحديد فصيلة ABO</t>
  </si>
  <si>
    <t>تحليل يحدد فصيلة دمك (A أو B أو AB أو O).</t>
  </si>
  <si>
    <t>A test that determines your blood type (A, B, AB, or O).</t>
  </si>
  <si>
    <t>Rh Phenotyping</t>
  </si>
  <si>
    <t>تحديد النمط الظاهري لـ Rh</t>
  </si>
  <si>
    <t>تحليل دم تفصيلي يحدد مستضدات Rh الموجودة تحديدًا، وهو مهم لسلامة نقل الدم.</t>
  </si>
  <si>
    <t>A detailed blood test that identifies the specific Rh antigens present, important for safe blood transfusion.</t>
  </si>
  <si>
    <t>Rh Grouping</t>
  </si>
  <si>
    <t>تحديد فصيلة Rh</t>
  </si>
  <si>
    <t>تحليل يحدد ما إذا كان دمك موجب أو سالب عامل Rh.</t>
  </si>
  <si>
    <t>A test that determines whether your blood is Rh-positive or Rh-negative.</t>
  </si>
  <si>
    <t>Alpha-1-antitrypsin</t>
  </si>
  <si>
    <t>ألفا-1-أنتيتريبسين</t>
  </si>
  <si>
    <t>تحليل دم يقيس ألفا-1-أنتيتريبسين، وهو بروتين يحمي الرئتين؛ وانخفاضه مرتبط بأمراض الرئة والكبد.</t>
  </si>
  <si>
    <t>A blood test that measures alpha-1-antitrypsin, a protein that protects the lungs; low levels are linked to lung and liver disease.</t>
  </si>
  <si>
    <t>Total Kappa light chain in serum</t>
  </si>
  <si>
    <t>سلاسل كابا الكلية في الدم</t>
  </si>
  <si>
    <t>تحليل دم يقيس إجمالي سلاسل كابا الخفيفة في الدم.</t>
  </si>
  <si>
    <t>A blood test that measures total kappa light chains in the blood.</t>
  </si>
  <si>
    <t>Apo-Lipoprotein "A"</t>
  </si>
  <si>
    <t>البروتين الدهني أ (Apo-A)</t>
  </si>
  <si>
    <t>تحليل دم يقيس البروتين الدهني أ، ضمن تقييم خطر أمراض القلب والأوعية الدموية.</t>
  </si>
  <si>
    <t>A blood test that measures Apolipoprotein A, part of assessing cardiovascular risk.</t>
  </si>
  <si>
    <t>Alpha-2-Macroglobulin</t>
  </si>
  <si>
    <t>ألفا-2-ماكروغلوبولين</t>
  </si>
  <si>
    <t>تحليل دم يقيس ألفا-2-ماكروغلوبولين، وهو بروتين يُستخدم أحيانًا في تقييم تليف الكبد.</t>
  </si>
  <si>
    <t>A blood test that measures alpha-2-macroglobulin, a protein sometimes used in liver fibrosis assessment.</t>
  </si>
  <si>
    <t>Haptoglobin</t>
  </si>
  <si>
    <t>الهابتوغلوبين</t>
  </si>
  <si>
    <t>تحليل دم يقيس الهابتوغلوبين، للمساعدة في تقييم تكسر خلايا الدم الحمراء.</t>
  </si>
  <si>
    <t>A blood test that measures haptoglobin, helping assess red blood cell breakdown (hemolysis).</t>
  </si>
  <si>
    <t>RF (Qualitative)</t>
  </si>
  <si>
    <t>عامل الروماتويد (كيفي)</t>
  </si>
  <si>
    <t>RF (Quantitative)</t>
  </si>
  <si>
    <t>عامل الروماتويد (كمي)</t>
  </si>
  <si>
    <t>تحليل دم يقيس مستوى عامل الروماتويد، للمساعدة في دعم تشخيص التهاب المفاصل الروماتويدي.</t>
  </si>
  <si>
    <t>A blood test that measures rheumatoid factor levels, helping support the diagnosis of rheumatoid arthritis.</t>
  </si>
  <si>
    <t>Monospot test</t>
  </si>
  <si>
    <t>اختبار مونوسبوت</t>
  </si>
  <si>
    <t>تحليل دم سريع يكشف عن عدوى كثرة الوحيدات (الحمى الغدية).</t>
  </si>
  <si>
    <t>A rapid blood test that checks for infectious mononucleosis (glandular fever).</t>
  </si>
  <si>
    <t>Helicobacter pylori antibody Titre</t>
  </si>
  <si>
    <t>معدل الأجسام المضادة للملوية البوابية</t>
  </si>
  <si>
    <t>تحليل دم يقيس مستوى الأجسام المضادة لبكتيريا الملوية البوابية.</t>
  </si>
  <si>
    <t>A blood test that measures the level of H. pylori antibodies.</t>
  </si>
  <si>
    <t>CRP (Qualitative)</t>
  </si>
  <si>
    <t>البروتين التفاعلي CRP (كيفي)</t>
  </si>
  <si>
    <t>تحليل دم يكشف عن ارتفاع بروتين CRP، وهو مؤشر على وجود التهاب في الجسم.</t>
  </si>
  <si>
    <t>A blood test that checks for elevated CRP, an indicator of inflammation in the body.</t>
  </si>
  <si>
    <t>Hepatitis Delta IgM</t>
  </si>
  <si>
    <t>IgM لالتهاب الكبد دلتا</t>
  </si>
  <si>
    <t>تحليل دم يكشف عن الأجسام المضادة IgM لفيروس التهاب الكبد دلتا، للمساعدة في تقييم العدوى الحديثة.</t>
  </si>
  <si>
    <t>A blood test that checks for IgM antibodies to hepatitis D virus, helping assess recent infection.</t>
  </si>
  <si>
    <t>Hepatitis Delta IgG</t>
  </si>
  <si>
    <t>IgG لالتهاب الكبد دلتا</t>
  </si>
  <si>
    <t>تحليل دم يكشف عن الأجسام المضادة IgG لفيروس التهاب الكبد دلتا، للمساعدة في تقييم العدوى السابقة أو المناعة.</t>
  </si>
  <si>
    <t>A blood test that checks for IgG antibodies to hepatitis D virus, helping assess past infection or immunity.</t>
  </si>
  <si>
    <t>HEV IgG</t>
  </si>
  <si>
    <t>IgG لالتهاب الكبد E</t>
  </si>
  <si>
    <t>تحليل دم يكشف عن الأجسام المضادة IgG لفيروس التهاب الكبد E، للمساعدة في تقييم العدوى السابقة أو المناعة.</t>
  </si>
  <si>
    <t>A blood test that checks for IgG antibodies to hepatitis E virus, helping assess past infection or immunity.</t>
  </si>
  <si>
    <t>HBs Ab</t>
  </si>
  <si>
    <t>الأجسام المضادة لمستضد HBs</t>
  </si>
  <si>
    <t>تحليل دم يكشف عن الأجسام المضادة لمستضد التهاب الكبد B السطحي، مما يشير إلى المناعة.</t>
  </si>
  <si>
    <t>A blood test that checks for antibodies against the hepatitis B surface antigen, indicating immunity.</t>
  </si>
  <si>
    <t>يجب إبلاغ موظف الاستقبال أو الطبيب إذا كنت قد تلقيت تطعيمًا للفيروس</t>
  </si>
  <si>
    <t>Please inform the receptionist or physician if you have received a viral vaccination.</t>
  </si>
  <si>
    <t>HBe Ab</t>
  </si>
  <si>
    <t>الأجسام المضادة لمستضد Hbe</t>
  </si>
  <si>
    <t>تحليل دم يكشف عن الأجسام المضادة لمستضد التهاب الكبد B (e).</t>
  </si>
  <si>
    <t>A blood test that checks for antibodies against the hepatitis B e-antigen.</t>
  </si>
  <si>
    <t>HCV Ab by Chemiluminescent technology</t>
  </si>
  <si>
    <t>Helicobacter Pylori Antigen In Stool (Qualitative)</t>
  </si>
  <si>
    <t>مستضد الملوية البوابية في البراز (كيفي)</t>
  </si>
  <si>
    <t>تحليل براز يكشف عن مستضد بكتيريا الملوية البوابية، للمساعدة في تشخيص عدوى المعدة.</t>
  </si>
  <si>
    <t>A stool test that checks for H. pylori antigen, helping diagnose stomach infection.</t>
  </si>
  <si>
    <t>Beta Subunit HCG (Qualitative)</t>
  </si>
  <si>
    <t>هرمون الحمل بيتا HCG (كيفي)</t>
  </si>
  <si>
    <t>تحليل يكشف عن وجود هرمون الحمل HCG في الدم للتأكد من حدوث الحمل.</t>
  </si>
  <si>
    <t>A test that checks for the pregnancy hormone HCG in the blood to confirm pregnancy.</t>
  </si>
  <si>
    <t>IgE Specific (food allergens)</t>
  </si>
  <si>
    <t>IgE "Total"</t>
  </si>
  <si>
    <t>IgE الكلي</t>
  </si>
  <si>
    <t>تحليل دم يقيس المستوى الكلي للأجسام المضادة IgE، للمساعدة في تقييم الاستعداد للحساسية.</t>
  </si>
  <si>
    <t>A blood test that measures total IgE antibody levels, helping assess allergy tendency.</t>
  </si>
  <si>
    <t xml:space="preserve">Tacrolimus ( FK506 ) Trough </t>
  </si>
  <si>
    <t>تاكروليمس (FK506) (القاع)</t>
  </si>
  <si>
    <t>تحليل دم يقيس مستوى القاع لدواء تاكروليمس (FK506)، ويُستخدم لمتابعة العلاج وتجنب السمية.</t>
  </si>
  <si>
    <t>A blood test that measures the trough level of tacrolimus, used to monitor treatment and avoid toxicity.</t>
  </si>
  <si>
    <t>Tacrolimus ( FK506 ) Random</t>
  </si>
  <si>
    <t>تاكروليمس (FK506) (العشوائي)</t>
  </si>
  <si>
    <t>تحليل دم يقيس مستوى العشوائي لدواء تاكروليمس (FK506)، ويُستخدم لمتابعة العلاج وتجنب السمية.</t>
  </si>
  <si>
    <t>A blood test that measures the random level of tacrolimus, used to monitor treatment and avoid toxicity.</t>
  </si>
  <si>
    <t>NSE</t>
  </si>
  <si>
    <t>تحليل دم يكشف عن إنزيم NSE، للمساعدة في تحديد الأورام العصبية الصماوية.</t>
  </si>
  <si>
    <t>A blood test that checks for neuron-specific enolase, helping identify neuroendocrine tumors.</t>
  </si>
  <si>
    <t>Benzodiazepine Screen</t>
  </si>
  <si>
    <t>الكشف عن البنزوديازيبين</t>
  </si>
  <si>
    <t>تحليل بول يكشف عن تعاطي مادة البنزوديازيبين.</t>
  </si>
  <si>
    <t>A urine test that screens for benzodiazepine use.</t>
  </si>
  <si>
    <t>Barbiturates Screen</t>
  </si>
  <si>
    <t>الكشف عن الباربيتورات</t>
  </si>
  <si>
    <t>تحليل بول يكشف عن تعاطي مادة الباربيتورات.</t>
  </si>
  <si>
    <t>A urine test that screens for barbiturate use.</t>
  </si>
  <si>
    <t>Sirolimus Peak</t>
  </si>
  <si>
    <t>سيرولوليمس (الذروة)</t>
  </si>
  <si>
    <t>تحليل دم يقيس مستوى الذروة لدواء سيرولوليمس، ويُستخدم لمتابعة العلاج وتجنب السمية.</t>
  </si>
  <si>
    <t>A blood test that measures the peak level of sirolimus, used to monitor treatment and avoid toxicity.</t>
  </si>
  <si>
    <t>Sirolimus Trough</t>
  </si>
  <si>
    <t>سيرولوليمس (القاع)</t>
  </si>
  <si>
    <t>تحليل دم يقيس مستوى القاع لدواء سيرولوليمس، ويُستخدم لمتابعة العلاج وتجنب السمية.</t>
  </si>
  <si>
    <t>A blood test that measures the trough level of sirolimus, used to monitor treatment and avoid toxicity.</t>
  </si>
  <si>
    <t>Sirolimus Random</t>
  </si>
  <si>
    <t>سيرولوليمس (العشوائي)</t>
  </si>
  <si>
    <t>تحليل دم يقيس مستوى العشوائي لدواء سيرولوليمس، ويُستخدم لمتابعة العلاج وتجنب السمية.</t>
  </si>
  <si>
    <t>A blood test that measures the random level of sirolimus, used to monitor treatment and avoid toxicity.</t>
  </si>
  <si>
    <t>T.B. Culture by MGIT or Bactec</t>
  </si>
  <si>
    <t>مزرعة السل (MGIT أو Bactec)</t>
  </si>
  <si>
    <t>Uretheral Discharge Examination</t>
  </si>
  <si>
    <t>فحص إفرازات الإحليل</t>
  </si>
  <si>
    <t>تحليل يفحص عينة من إفرازات الإحليل تحت الميكروسكوب للمساعدة في الكشف عن علامات العدوى.</t>
  </si>
  <si>
    <t>A test that examines a sample from urethral discharge under the microscope to help identify signs of infection.</t>
  </si>
  <si>
    <t>Uretheral Discharge Culture and Sensitivity</t>
  </si>
  <si>
    <t>مزرعة إفرازات الإحليل وحساسيتها</t>
  </si>
  <si>
    <t>تحليل يزرع عينة من إفرازات الإحليل للكشف عن البكتيريا المسببة للعدوى وتحديد المضادات الحيوية الفعالة لعلاجها.</t>
  </si>
  <si>
    <t>A test that grows a sample from urethral discharge to identify bacteria causing infection and the antibiotics that will treat it effectively.</t>
  </si>
  <si>
    <t>Vulval Dishcarge Culture and Sensitivity</t>
  </si>
  <si>
    <t>مزرعة الإفرازات الفرجية وحساسيتها</t>
  </si>
  <si>
    <t>Pleural Fluid Culture and Sensitivity</t>
  </si>
  <si>
    <t>Nail Bed Culture</t>
  </si>
  <si>
    <t>مزرعة قاعدة الظفر وحساسيتها</t>
  </si>
  <si>
    <t>تحليل يزرع عينة من قاعدة الظفر للكشف عن البكتيريا المسببة للعدوى وتحديد المضادات الحيوية الفعالة لعلاجها.</t>
  </si>
  <si>
    <t>A test that grows a sample from a nail bed to identify bacteria causing infection and the antibiotics that will treat it effectively.</t>
  </si>
  <si>
    <t>Ulcer Swab Culture and Sensitivity</t>
  </si>
  <si>
    <t>مزرعة مسحة القرحة وحساسيتها</t>
  </si>
  <si>
    <t>تحليل يزرع عينة من مسحة القرحة للكشف عن البكتيريا المسببة للعدوى وتحديد المضادات الحيوية الفعالة لعلاجها.</t>
  </si>
  <si>
    <t>A test that grows a sample from an ulcer swab to identify bacteria causing infection and the antibiotics that will treat it effectively.</t>
  </si>
  <si>
    <t>Semen Culture and Sensitivity</t>
  </si>
  <si>
    <t>مزرعة السائل المنوي وحساسيتها</t>
  </si>
  <si>
    <t>يجب الامتناع عن تناول المضادات الحيوية 48 ساعة، وعند الضرورة يجب توضيح اسم المضاد الحيوي، مع ترك فارق لا يقل عن ثلث ساعة بين عينة السائل المنوي والبول</t>
  </si>
  <si>
    <t>Avoid taking antibiotics for 48 hours before the test. If necessary, specify the name of the antibiotic. Leave at least 30 minutes between the semen sample and the urine sample.</t>
  </si>
  <si>
    <t>Nipple Discharge Culture and Sensitivity</t>
  </si>
  <si>
    <t>مزرعة إفرازات الحلمة وحساسيتها</t>
  </si>
  <si>
    <t>تحليل يزرع عينة من إفرازات الحلمة للكشف عن البكتيريا المسببة للعدوى وتحديد المضادات الحيوية الفعالة لعلاجها.</t>
  </si>
  <si>
    <t>A test that grows a sample from nipple discharge to identify bacteria causing infection and the antibiotics that will treat it effectively.</t>
  </si>
  <si>
    <t>Pus Culture and Sensitivity (Aerobic and anaerobic)</t>
  </si>
  <si>
    <t>مزرعة الصديد (هوائي ولاهوائي) وحساسيتها</t>
  </si>
  <si>
    <t>يجب الامتناع عن تناول المضادات الحيوية 48 ساعة، وعند الضرورة يجب توضيح اسم المضاد الحيوي</t>
  </si>
  <si>
    <t>Avoid taking antibiotics for 48 hours before the test. If necessary, specify the name of the antibiotic.</t>
  </si>
  <si>
    <t>Manual Blood culture and Sensitivity</t>
  </si>
  <si>
    <t>مزرعة الدم اليدوية وحساسيتها</t>
  </si>
  <si>
    <t>تحليل يزرع عينة الدم يدويًا للكشف عن البكتيريا المسببة للعدوى والمضادات الحيوية الفعالة.</t>
  </si>
  <si>
    <t>A test that grows a blood sample manually to identify bacteria causing infection and effective antibiotics.</t>
  </si>
  <si>
    <t>Vaginal Discharge Culture and sensitivity</t>
  </si>
  <si>
    <t>مزرعة الإفرازات المهبلية وحساسيتها</t>
  </si>
  <si>
    <t>يجب الامتناع عن تناول المضادات الحيوية 48 ساعة، وعند الضرورة يجب توضيح اسم المضاد الحيوي، وعدم غسل الأعضاء التناسلية قبل عمل المسحة</t>
  </si>
  <si>
    <t>Avoid taking antibiotics for 48 hours before the test. If necessary, specify the name of the antibiotic. Do not wash the genital area before the swab is collected.</t>
  </si>
  <si>
    <t>Vaginal Discharge Examination</t>
  </si>
  <si>
    <t>فحص الإفرازات المهبلية</t>
  </si>
  <si>
    <t>تحليل يفحص عينة من الإفرازات المهبلية تحت الميكروسكوب للمساعدة في الكشف عن علامات العدوى.</t>
  </si>
  <si>
    <t>A test that examines a sample from vaginal discharge under the microscope to help identify signs of infection.</t>
  </si>
  <si>
    <t>Throat Swab Cutlure and Sensitivity</t>
  </si>
  <si>
    <t>يجب الامتناع عن تناول المضادات الحيوية 48 ساعة، وعند الضرورة يجب توضيح اسم المضاد الحيوي، مع الصيام 6 ساعات</t>
  </si>
  <si>
    <t>Avoid taking antibiotics for 48 hours before the test. If necessary, specify the name of the antibiotic. Fast for 6 hours.</t>
  </si>
  <si>
    <t>Nasal Discharge Examination</t>
  </si>
  <si>
    <t>فحص إفرازات الأنف</t>
  </si>
  <si>
    <t>تحليل يفحص عينة من إفرازات الأنف تحت الميكروسكوب للمساعدة في الكشف عن علامات العدوى.</t>
  </si>
  <si>
    <t>A test that examines a sample from nasal discharge under the microscope to help identify signs of infection.</t>
  </si>
  <si>
    <t>Tongue Swab Culture and Sensitivity</t>
  </si>
  <si>
    <t>مزرعة مسحة اللسان وحساسيتها</t>
  </si>
  <si>
    <t>تحليل يزرع عينة من مسحة اللسان للكشف عن البكتيريا المسببة للعدوى وتحديد المضادات الحيوية الفعالة لعلاجها.</t>
  </si>
  <si>
    <t>A test that grows a sample from a tongue swab to identify bacteria causing infection and the antibiotics that will treat it effectively.</t>
  </si>
  <si>
    <t>Prostatic Secretion Culture and Sensitivity</t>
  </si>
  <si>
    <t>مزرعة إفرازات البروستاتا وحساسيتها</t>
  </si>
  <si>
    <t>Peritoneal Fluid Examination</t>
  </si>
  <si>
    <t>فحص السائل البريتوني</t>
  </si>
  <si>
    <t>Sputum Culture and Sensitivity</t>
  </si>
  <si>
    <t>مزرعة البلغم وحساسيتها</t>
  </si>
  <si>
    <t>يجب الامتناع عن تناول المضادات الحيوية 48 ساعة، وعند الضرورة يجب توضيح اسم المضاد الحيوي، مع الصيام 6 ساعات، ويشترط ذلك في عينة البصاق</t>
  </si>
  <si>
    <t>Avoid taking antibiotics for 48 hours before the test. If necessary, specify the name of the antibiotic. Fast for 6 hours. This requirement applies to sputum samples.</t>
  </si>
  <si>
    <t>Urine Culture and Sensitivity</t>
  </si>
  <si>
    <t>مزرعة البول وحساسيتها</t>
  </si>
  <si>
    <t>يجب الامتناع عن تناول المضادات الحيوية 48 ساعة، وعند الضرورة يجب توضيح اسم المضاد الحيوي، وإبلاغ الطبيب في حال وجود حمل. يجب غسل الأعضاء التناسلية جيدًا، وتفريغ أول جزء من البول في التواليت وجمع باقي العينة في كوب الإحضار</t>
  </si>
  <si>
    <t>Avoid taking antibiotics for 48 hours before the test. If necessary, specify the antibiotic name. Inform the physician if there is a pregnancy. Wash the genital area thoroughly, discard the first portion of urine into the toilet, and collect the remaining urine in the collection cup.</t>
  </si>
  <si>
    <t>Acidified Glycerol Lysis Test  AGLT (Fresh)</t>
  </si>
  <si>
    <t>اختبار تحلل الجليسرول الحمضي (طازج)</t>
  </si>
  <si>
    <t>تحليل يفحص مدى هشاشة خلايا الدم الحمراء، للمساعدة في تشخيص كروية الكريات الوراثية.</t>
  </si>
  <si>
    <t>A test that checks red blood cell fragility, helping diagnose hereditary spherocytosis.</t>
  </si>
  <si>
    <t>ANCA (Perinuclear)</t>
  </si>
  <si>
    <t>ANCA (النمط المحيط بالنواة)</t>
  </si>
  <si>
    <t>تحليل دم يكشف عن نوع من الأجسام المضادة الذاتية المرتبطة ببعض أشكال التهاب الأوعية الدموية.</t>
  </si>
  <si>
    <t>A blood test that checks for a type of autoimmune antibody linked to certain forms of blood vessel inflammation (vasculitis).</t>
  </si>
  <si>
    <t>Fibrin Degradation Products in Plasma (FDPs)</t>
  </si>
  <si>
    <t>نواتج تحلل الفيبرين في البلازما (FDPs)</t>
  </si>
  <si>
    <t>تحليل يقيس نواتج تحلل جلطات الدم، للمساعدة في تقييم اضطرابات التجلط.</t>
  </si>
  <si>
    <t>A test that measures byproducts released when blood clots break down, helping assess clotting disorders.</t>
  </si>
  <si>
    <t>CA15-3</t>
  </si>
  <si>
    <t>تحليل دم يقيس مستوى CA15-3، وهو مؤشر قد يرتفع في سرطان الثدي.</t>
  </si>
  <si>
    <t>A blood test that measures CA15-3, a marker sometimes elevated in breast cancer.</t>
  </si>
  <si>
    <t>Genetic Venous Thrombosis Profile</t>
  </si>
  <si>
    <t>Methyletetrahydeofolate Reductas(MTHFR)Mutation</t>
  </si>
  <si>
    <t>Prothrombin (PTH) gene Mutation by PCR</t>
  </si>
  <si>
    <t>7; 16; 5; 14</t>
  </si>
  <si>
    <t>Factor V Leiden Mutation by PCR</t>
  </si>
  <si>
    <t>طفرة عامل التجلط الخامس لايدن</t>
  </si>
  <si>
    <t>تحليل جيني يكشف عن طفرة عامل التجلط الخامس لايدن، المرتبطة بزيادة خطر تجلط الدم.</t>
  </si>
  <si>
    <t>A genetic test that checks for the Factor V Leiden mutation, associated with increased risk of blood clots.</t>
  </si>
  <si>
    <t>FMF (MEFV Gene Mutation)  by PCR</t>
  </si>
  <si>
    <t>Epstein Barr Virus DNA by PCR (Qualitative)</t>
  </si>
  <si>
    <t>Specific Gravity in urine</t>
  </si>
  <si>
    <t>الكثافة النوعية في البول</t>
  </si>
  <si>
    <t>تحليل يقيس مدى تركيز البول، للمساعدة في تقييم وظائف الكلى ومستوى الترطيب.</t>
  </si>
  <si>
    <t>A test that measures how concentrated the urine is, helping assess kidney function and hydration.</t>
  </si>
  <si>
    <t>30; 10; 38</t>
  </si>
  <si>
    <t>Anti-Sperm Ab. In Seminal fluid</t>
  </si>
  <si>
    <t>Fructose in Semen</t>
  </si>
  <si>
    <t>الفركتوز في السائل المنوي</t>
  </si>
  <si>
    <t>تحليل يقيس مستوى الفركتوز في السائل المنوي، ضمن تقييم خصوبة الرجل.</t>
  </si>
  <si>
    <t>A test that measures fructose levels in semen, part of evaluating male fertility.</t>
  </si>
  <si>
    <t>Fructose in Urine</t>
  </si>
  <si>
    <t>الفركتوز في البول</t>
  </si>
  <si>
    <t>تحليل يكشف عن وجود الفركتوز في البول.</t>
  </si>
  <si>
    <t>A test that checks for fructose in urine.</t>
  </si>
  <si>
    <t>Leishmania Examination</t>
  </si>
  <si>
    <t>فحص الليشمانيا</t>
  </si>
  <si>
    <t>تحليل يفحص العينة بحثًا عن طفيلي الليشمانيا.</t>
  </si>
  <si>
    <t>A test that checks a sample for Leishmania parasites.</t>
  </si>
  <si>
    <t>Blood Film for Microfilaria</t>
  </si>
  <si>
    <t>مسحة الدم لداء الفيلاريا الدقيق</t>
  </si>
  <si>
    <t>تحليل يفحص عينة الدم تحت الميكروسكوب بحثًا عن الديدان الدقيقة (الميكروفيلاريا).</t>
  </si>
  <si>
    <t>A test that examines a blood sample under the microscope to check for microfilariae.</t>
  </si>
  <si>
    <t>Blood Film For Malaria</t>
  </si>
  <si>
    <t>مسحة الدم للملاريا</t>
  </si>
  <si>
    <t>تحليل يفحص عينة الدم تحت الميكروسكوب بحثًا عن طفيليات الملاريا.</t>
  </si>
  <si>
    <t>A test that examines a blood sample under the microscope to check for malaria parasites.</t>
  </si>
  <si>
    <t>Filarial Antibodies</t>
  </si>
  <si>
    <t>Malaria Antigen Test</t>
  </si>
  <si>
    <t>اختبار مستضد الملاريا</t>
  </si>
  <si>
    <t>تحليل دم سريع يكشف عن الإصابة بمرض الملاريا.</t>
  </si>
  <si>
    <t>A rapid blood test that checks for malaria infection.</t>
  </si>
  <si>
    <t>Fasciola Antibodies</t>
  </si>
  <si>
    <t>الأجسام المضادة للفاشيولا</t>
  </si>
  <si>
    <t>تحليل دم يكشف عن الأجسام المضادة لطفيلي الفاشيولا، الذي قد يصيب الكبد.</t>
  </si>
  <si>
    <t>A blood test that checks for antibodies to Fasciola, a parasite that can affect the liver.</t>
  </si>
  <si>
    <t>Hydatid Antibody</t>
  </si>
  <si>
    <t>الأجسام المضادة للكيس المائي (الهيداتيد)</t>
  </si>
  <si>
    <t>تحليل دم يكشف عن الأجسام المضادة لمرض الكيس المائي (الهيداتيد)، وهو عدوى طفيلية قد تكوّن أكياسًا في الأعضاء.</t>
  </si>
  <si>
    <t>A blood test that checks for antibodies to hydatid disease, a parasitic infection that can form cysts in organs.</t>
  </si>
  <si>
    <t>Amoeba Antibodies</t>
  </si>
  <si>
    <t>الأجسام المضادة للأميبا</t>
  </si>
  <si>
    <t>تحليل دم يكشف عن الأجسام المضادة لطفيلي الأميبا، للمساعدة في تقييم الإصابة الحالية أو السابقة.</t>
  </si>
  <si>
    <t>A blood test that checks for antibodies to Entamoeba histolytica, helping assess past or current infection.</t>
  </si>
  <si>
    <t>Bilharzial Antibody</t>
  </si>
  <si>
    <t>الأجسام المضادة للبلهارسيا</t>
  </si>
  <si>
    <t>تحليل دم يكشف عن الأجسام المضادة لمرض البلهارسيا، مما يشير إلى إصابة حالية أو سابقة.</t>
  </si>
  <si>
    <t>A blood test that checks for antibodies to schistosomiasis (bilharzia), indicating past or current infection.</t>
  </si>
  <si>
    <t>Bilharzial Antigen in Serum</t>
  </si>
  <si>
    <t>مستضد البلهارسيا في الدم</t>
  </si>
  <si>
    <t>تحليل دم يكشف عن الإصابة بمرض البلهارسيا.</t>
  </si>
  <si>
    <t>A blood test that checks for schistosomiasis (bilharzia) infection.</t>
  </si>
  <si>
    <t>Bilharzial Antigen in Urine</t>
  </si>
  <si>
    <t>مستضد البلهارسيا في البول</t>
  </si>
  <si>
    <t>تحليل بول يكشف عن الإصابة بمرض البلهارسيا.</t>
  </si>
  <si>
    <t>A urine test that checks for schistosomiasis (bilharzia) infection.</t>
  </si>
  <si>
    <t>Prostatic Discharge Examination</t>
  </si>
  <si>
    <t>فحص إفرازات البروستاتا</t>
  </si>
  <si>
    <t>تحليل يفحص إفرازات البروستاتا، للمساعدة في تقييم التهاب البروستاتا.</t>
  </si>
  <si>
    <t>A test that examines prostatic discharge, helping assess for prostate infection.</t>
  </si>
  <si>
    <t>Aryl sulphatase A</t>
  </si>
  <si>
    <t>إنزيم أريل سلفاتاز A</t>
  </si>
  <si>
    <t>تحليل دم يقيس نشاط إنزيم أريل سلفاتاز A، للمساعدة في تشخيص حثل الكريات البيضاء متبدل اللون.</t>
  </si>
  <si>
    <t>A blood test that measures arylsulfatase A enzyme activity, helping diagnose metachromatic leukodystrophy.</t>
  </si>
  <si>
    <t>Examination for arthropods</t>
  </si>
  <si>
    <t>فحص المفصليات</t>
  </si>
  <si>
    <t>تحليل يفحص العينة بحثًا عن وجود المفصليات (مثل القمل أو العث).</t>
  </si>
  <si>
    <t>A test that examines a sample for the presence of arthropods (such as lice or mites).</t>
  </si>
  <si>
    <t>phenylalanine</t>
  </si>
  <si>
    <t>الفينيل ألانين</t>
  </si>
  <si>
    <t>تحليل دم يقيس مستوى الفينيل ألانين، للمساعدة في تشخيص بيلة الفينيل كيتون (PKU).</t>
  </si>
  <si>
    <t>A blood test that measures phenylalanine levels, helping diagnose phenylketonuria (PKU).</t>
  </si>
  <si>
    <t>Red Cell Morphology in Urine</t>
  </si>
  <si>
    <t>شكل خلايا الدم الحمراء في البول</t>
  </si>
  <si>
    <t>تحليل يفحص شكل خلايا الدم الحمراء في البول، للمساعدة في تحديد ما إذا كان مصدر الدم في البول من الكلى أو من مكان آخر في المسالك البولية.</t>
  </si>
  <si>
    <t>A test that examines the shape of red blood cells in urine, helping determine whether blood in the urine is coming from the kidneys or elsewhere in the urinary tract.</t>
  </si>
  <si>
    <t>30; 4</t>
  </si>
  <si>
    <t>Peri-anal Examination</t>
  </si>
  <si>
    <t>فحص منطقة حول الشرج</t>
  </si>
  <si>
    <t>تحليل يفحص المنطقة المحيطة بالشرج بحثًا عن بيض الديدان الدبوسية، وعادة ما يتم باستخدام شريط لاصق.</t>
  </si>
  <si>
    <t>A test that examines the area around the anus for pinworm eggs, commonly using a sticky tape sample.</t>
  </si>
  <si>
    <t>Cryptosporidium parvum Oocysts In Stool</t>
  </si>
  <si>
    <t>أكياس الكريبتوسبوريديوم بارفوم في البراز</t>
  </si>
  <si>
    <t>تحليل براز يكشف عن أكياس طفيلي الكريبتوسبوريديوم بارفوم، وهو سبب لعدوى الأمعاء.</t>
  </si>
  <si>
    <t>A stool test that checks for Cryptosporidium parvum oocysts, a cause of intestinal infection.</t>
  </si>
  <si>
    <t>Rota Virus Antigen In Stool</t>
  </si>
  <si>
    <t>مستضد فيروس الروتا في البراز</t>
  </si>
  <si>
    <t>Benzidine Test</t>
  </si>
  <si>
    <t>اختبار البنزيدين</t>
  </si>
  <si>
    <t>تحليل يكشف عن وجود دم خفي في العينة باستخدام تفاعل كيميائي لوني.</t>
  </si>
  <si>
    <t>A test that checks for hidden blood in a sample using a chemical color reaction.</t>
  </si>
  <si>
    <t>Semen Processing</t>
  </si>
  <si>
    <t>تجهيز السائل المنوي</t>
  </si>
  <si>
    <t>إجراء معملي يُجهّز عينة السائل المنوي، ويُستخدم غالبًا قبل علاجات الخصوبة مثل التلقيح داخل الرحم.</t>
  </si>
  <si>
    <t>A lab procedure that prepares a semen sample, commonly used ahead of fertility treatments such as IUI.</t>
  </si>
  <si>
    <t>Protein Electrophoresis in Urine</t>
  </si>
  <si>
    <t>الرحلان الكهربائي لبروتينات البول</t>
  </si>
  <si>
    <t>تحليل بول يفصل البروتينات إلى أنواعها المختلفة، للمساعدة في تشخيص بعض حالات الكلى والمناعة.</t>
  </si>
  <si>
    <t>A urine test that separates proteins into their different types, helping diagnose certain kidney and immune conditions.</t>
  </si>
  <si>
    <t>30; 17; 22</t>
  </si>
  <si>
    <t>LEPTIN</t>
  </si>
  <si>
    <t>هرمون اللبتين</t>
  </si>
  <si>
    <t>تحليل دم يقيس هرمون اللبتين، المرتبط بتنظيم الشهية ودهون الجسم.</t>
  </si>
  <si>
    <t>A blood test that measures leptin, a hormone involved in regulating appetite and body fat.</t>
  </si>
  <si>
    <t>Galactose</t>
  </si>
  <si>
    <t>الجالاكتوز</t>
  </si>
  <si>
    <t>تحليل دم يقيس مستوى الجالاكتوز، للمساعدة في الكشف عن الجالاكتوزيميا.</t>
  </si>
  <si>
    <t>A blood test that measures galactose levels, helping screen for galactosemia.</t>
  </si>
  <si>
    <t>HSV I IgM</t>
  </si>
  <si>
    <t>IgM لفيروس الهربس البسيط النوع الأول</t>
  </si>
  <si>
    <t>تحليل دم يكشف عن الأجسام المضادة IgM لفيروس الهربس البسيط النوع الأول، للمساعدة في تقييم العدوى الحديثة.</t>
  </si>
  <si>
    <t>A blood test that checks for IgM antibodies to herpes simplex virus type 1, helping assess recent infection.</t>
  </si>
  <si>
    <t>HSV I IgG</t>
  </si>
  <si>
    <t>IgG لفيروس الهربس النوع الأول</t>
  </si>
  <si>
    <t>تحليل دم يكشف عن الأجسام المضادة IgG لفيروس الهربس البسيط النوع الأول.</t>
  </si>
  <si>
    <t>A blood test that checks for IgG antibodies to herpes simplex virus type 1.</t>
  </si>
  <si>
    <t>ALK PHOS WITH BONE FRACTION (labile)</t>
  </si>
  <si>
    <t>الفوسفاتاز القلوي مع الجزء العظمي</t>
  </si>
  <si>
    <t>تحليل دم يقيس الجزء الخاص بالعظام من إنزيم الفوسفاتاز القلوي، للمساعدة في تقييم صحة العظام.</t>
  </si>
  <si>
    <t>A blood test that measures the bone-specific fraction of alkaline phosphatase, helping assess bone health.</t>
  </si>
  <si>
    <t>21; 5</t>
  </si>
  <si>
    <t>Thyroglobulin  in  serum</t>
  </si>
  <si>
    <t>الثيروجلوبيولين في الدم</t>
  </si>
  <si>
    <t>تحليل دم يقيس الثيروجلوبيولين، ويُستخدم بشكل رئيسي لمتابعة عودة سرطان الغدة الدرقية بعد العلاج.</t>
  </si>
  <si>
    <t>A blood test that measures thyroglobulin, used mainly to monitor for thyroid cancer recurrence after treatment.</t>
  </si>
  <si>
    <t>34; 26</t>
  </si>
  <si>
    <t>Immunophenotyping : T-cell subset CD3/CD4/CD8</t>
  </si>
  <si>
    <t>مجموعات الخلايا التائية CD3/CD4/CD8</t>
  </si>
  <si>
    <t>تحليل بتقنية التدفق الخلوي يقيس المجموعات الرئيسية للخلايا التائية (CD3 وCD4 وCD8)، للمساعدة في تقييم حالة الجهاز المناعي.</t>
  </si>
  <si>
    <t>A flow cytometry test that measures major T-cell subsets (CD3, CD4, CD8), helping assess immune system status.</t>
  </si>
  <si>
    <t>VIT A,</t>
  </si>
  <si>
    <t>فيتامين أ</t>
  </si>
  <si>
    <t>تحليل دم يقيس مستوى فيتامين أ.</t>
  </si>
  <si>
    <t>A blood test that measures vitamin A levels.</t>
  </si>
  <si>
    <t>Tacrolimus ( FK506 ) Peak</t>
  </si>
  <si>
    <t>تاكروليمس (FK506) (الذروة)</t>
  </si>
  <si>
    <t>تحليل دم يقيس مستوى الذروة لدواء تاكروليمس (FK506)، ويُستخدم لمتابعة العلاج وتجنب السمية.</t>
  </si>
  <si>
    <t>A blood test that measures the peak level of tacrolimus, used to monitor treatment and avoid toxicity.</t>
  </si>
  <si>
    <t>ALUMINIUM, IN URINE</t>
  </si>
  <si>
    <t>الألومنيوم في البول</t>
  </si>
  <si>
    <t>تحليل بول يقيس مستوى الألومنيوم.</t>
  </si>
  <si>
    <t>A urine test that measures aluminum levels.</t>
  </si>
  <si>
    <t>MERCURY, SPOT URINE</t>
  </si>
  <si>
    <t>الزئبق في البول (عينة عشوائية)</t>
  </si>
  <si>
    <t>تحليل بول يقيس مستوى الزئبق.</t>
  </si>
  <si>
    <t>A urine test that measures mercury levels.</t>
  </si>
  <si>
    <t>MERCURY In BLOOD</t>
  </si>
  <si>
    <t>الزئبق في الدم</t>
  </si>
  <si>
    <t>تحليل دم يقيس مستوى الزئبق.</t>
  </si>
  <si>
    <t>A blood test that measures mercury levels.</t>
  </si>
  <si>
    <t>Aluminium in Blood</t>
  </si>
  <si>
    <t>الألومنيوم في الدم</t>
  </si>
  <si>
    <t>تحليل يقيس مستوى الألومنيوم في الدم.</t>
  </si>
  <si>
    <t>A test that measures aluminum levels in the blood.</t>
  </si>
  <si>
    <t>TSH Receptor Ab</t>
  </si>
  <si>
    <t>PSA-Free</t>
  </si>
  <si>
    <t>PSA الحر</t>
  </si>
  <si>
    <t>تحليل دم يقيس الشكل الحر من PSA، ضمن تقييم صحة البروستاتا.</t>
  </si>
  <si>
    <t>A blood test that measures the free form of PSA, part of assessing prostate health.</t>
  </si>
  <si>
    <t>يجب إبلاغ موظف الاستقبال أو الطبيب إذا كنت تتناول علاجًا للبروستاتا</t>
  </si>
  <si>
    <t>Please inform the receptionist or physician if you are taking medication for a prostate condition.</t>
  </si>
  <si>
    <t>Osmotic Fragility Test (Fresh)</t>
  </si>
  <si>
    <t>اختبار الهشاشة التناضحية (طازج)</t>
  </si>
  <si>
    <t>تحليل يفحص مدى سهولة تكسر خلايا الدم الحمراء في تركيزات مختلفة من الملح، للمساعدة في تشخيص بعض اضطرابات الدم.</t>
  </si>
  <si>
    <t>A test that checks how easily red blood cells break down in different salt concentrations, helping diagnose certain blood disorders.</t>
  </si>
  <si>
    <t>Brucella IgM</t>
  </si>
  <si>
    <t>IgM للبروسيلا</t>
  </si>
  <si>
    <t>تحليل دم يكشف عن الأجسام المضادة IgM لبكتيريا البروسيلا، للمساعدة في تقييم العدوى الحديثة.</t>
  </si>
  <si>
    <t>A blood test that checks for IgM antibodies to Brucella bacteria, helping assess recent infection.</t>
  </si>
  <si>
    <t>Brucella IgG</t>
  </si>
  <si>
    <t>IgG للبروسيلا</t>
  </si>
  <si>
    <t>تحليل دم يكشف عن الأجسام المضادة IgG لبكتيريا البروسيلا، للمساعدة في تقييم العدوى السابقة أو المناعة.</t>
  </si>
  <si>
    <t>A blood test that checks for IgG antibodies to Brucella bacteria, helping assess past infection or immunity.</t>
  </si>
  <si>
    <t>Selenium in Blood</t>
  </si>
  <si>
    <t>السيلينيوم في الدم</t>
  </si>
  <si>
    <t>تحليل يقيس مستوى السيلينيوم في الدم.</t>
  </si>
  <si>
    <t>A test that measures selenium levels in the blood.</t>
  </si>
  <si>
    <t>VIT B1</t>
  </si>
  <si>
    <t>فيتامين ب1</t>
  </si>
  <si>
    <t>تحليل دم يقيس مستوى فيتامين ب1.</t>
  </si>
  <si>
    <t>A blood test that measures vitamin B1 levels.</t>
  </si>
  <si>
    <t>C-Peptide after 2hr in serum</t>
  </si>
  <si>
    <t>الببتيد السي بعد ساعتين</t>
  </si>
  <si>
    <t>تحليل دم يقيس مستوى الببتيد السي بعد ساعتين، للمساعدة في تقييم كمية الإنسولين التي يفرزها البنكرياس.</t>
  </si>
  <si>
    <t>A blood test that measures C-peptide level 2 hours after a glucose load, helping assess how much insulin the pancreas is producing.</t>
  </si>
  <si>
    <t>Cryoglobulins evaluation</t>
  </si>
  <si>
    <t>تقييم الكريوغلوبيولين</t>
  </si>
  <si>
    <t>تحليل دم يكشف عن بروتينات غير طبيعية تترسب عند البرودة، للمساعدة في تشخيص بعض حالات المناعة والكبد.</t>
  </si>
  <si>
    <t>A blood test that checks for abnormal proteins that precipitate in the cold, helping diagnose certain immune and liver conditions.</t>
  </si>
  <si>
    <t>21; 17</t>
  </si>
  <si>
    <t>Bacteriological Analysis of Water</t>
  </si>
  <si>
    <t>التحليل البكتريولوجي للمياه</t>
  </si>
  <si>
    <t>مجموعة تحاليل تفحص الماء بحثًا عن التلوث البكتيري.</t>
  </si>
  <si>
    <t>A profile that checks water for bacterial contamination.</t>
  </si>
  <si>
    <t>يجب حجز الفلاسكات الخاصة بالعينة من المعمل مسبقًا، وتحديد مصدر العينة (بئر أو حنفية مياه الشرب العادية)</t>
  </si>
  <si>
    <t>Sample containers must be obtained from the laboratory in advance, and the source of the sample must be specified (well water or regular tap drinking water).</t>
  </si>
  <si>
    <t>Protein S</t>
  </si>
  <si>
    <t>بروتين S</t>
  </si>
  <si>
    <t>تحليل دم يقيس بروتين S، الذي يساعد في تنظيم تجلط الدم.</t>
  </si>
  <si>
    <t>A blood test that measures Protein S, which helps regulate blood clotting.</t>
  </si>
  <si>
    <t>يجب إبلاغ موظف الاستقبال أو الطبيب إذا كان لديك تاريخ مرضي للجلطات أو الإجهاض المتكرر أو كنت تتناول أدوية سيولة</t>
  </si>
  <si>
    <t>Please inform the receptionist or physician if you have a history of blood clots, recurrent miscarriages, or are taking anticoagulant medications.</t>
  </si>
  <si>
    <t>Protein C</t>
  </si>
  <si>
    <t>بروتين C</t>
  </si>
  <si>
    <t>تحليل دم يقيس بروتين C، الذي يساعد في تنظيم تجلط الدم.</t>
  </si>
  <si>
    <t>A blood test that measures Protein C, which helps regulate blood clotting.</t>
  </si>
  <si>
    <t>يجب إبلاغ موظف الاستقبال أو الطبيب في حال تناول أدوية سيولة أو وجود تاريخ مرضي للجلطات أو الإجهاض المتكرر</t>
  </si>
  <si>
    <t>Copper in 24 Hrs Urine</t>
  </si>
  <si>
    <t>النحاس في بول 24 ساعة</t>
  </si>
  <si>
    <t>تحليل بول لمدة 24 ساعة يقيس مستوى النحاس.</t>
  </si>
  <si>
    <t>A 24-hour urine test that measures copper levels.</t>
  </si>
  <si>
    <t>Antihuman Tissue Transglutaminase (TTG) Screen IgA</t>
  </si>
  <si>
    <t>فحص الأجسام المضادة لإنزيم الترانسغلوتاميناز النسيجي IgA</t>
  </si>
  <si>
    <t>تحليل دم يكشف عن الأجسام المضادة IgA لإنزيم الترانسغلوتاميناز النسيجي، للمساعدة في دعم تشخيص مرض السيلياك.</t>
  </si>
  <si>
    <t>A blood test that checks for IgA antibodies to tissue transglutaminase, helping support the diagnosis of celiac disease.</t>
  </si>
  <si>
    <t>يجب عدم التوقف عن تناول القمح ومشتقاته حتى انتهاء التشخيص</t>
  </si>
  <si>
    <t>Do not stop consuming wheat and wheat-derived products until the diagnostic process is complete.</t>
  </si>
  <si>
    <t>Zinc in Blood</t>
  </si>
  <si>
    <t>الزنك في الدم</t>
  </si>
  <si>
    <t>تحليل يقيس مستوى الزنك في الدم.</t>
  </si>
  <si>
    <t>A test that measures zinc levels in the blood.</t>
  </si>
  <si>
    <t>يجب إبلاغ موظف الاستقبال أو الطبيب بأي فيتامينات أو مكملات غذائية تتناولها</t>
  </si>
  <si>
    <t>Please inform the receptionist or physician of any vitamins or dietary supplements you are taking.</t>
  </si>
  <si>
    <t>(Anti-Gastric Parietal Cell Antibody) AGPA by IF (Serum)</t>
  </si>
  <si>
    <t>4; 8; 2</t>
  </si>
  <si>
    <t>Fructosamine in serum</t>
  </si>
  <si>
    <t>الفركتوزامين</t>
  </si>
  <si>
    <t>تحليل دم يعكس متوسط مستوى السكر في الدم خلال آخر 2-3 أسابيع.</t>
  </si>
  <si>
    <t>A blood test that reflects average blood sugar levels over the past 2-3 weeks.</t>
  </si>
  <si>
    <t>MUCOPOLYSACCHARIDES(QUALI-URINE)</t>
  </si>
  <si>
    <t>عديدات السكاريد المخاطية في البول (كيفي)</t>
  </si>
  <si>
    <t>تحليل بول يكشف عن عديدات السكاريد المخاطية، للمساعدة في الكشف عن مجموعة من اضطرابات التخزين الأيضية الوراثية.</t>
  </si>
  <si>
    <t>A urine test that screens for mucopolysaccharides, helping detect a group of inherited metabolic storage disorders.</t>
  </si>
  <si>
    <t>AMINO ACIDS (QUALITATIVE-URINE)</t>
  </si>
  <si>
    <t>الأحماض الأمينية في البول (كيفي)</t>
  </si>
  <si>
    <t>تحليل بول يكشف عن أنماط غير طبيعية للأحماض الأمينية، للمساعدة في الكشف عن الاضطرابات الأيضية الوراثية.</t>
  </si>
  <si>
    <t>A urine test that screens for abnormal amino acid patterns, helping detect inherited metabolic disorders.</t>
  </si>
  <si>
    <t>HSV II IgM</t>
  </si>
  <si>
    <t>IgM لفيروس الهربس البسيط النوع الثاني</t>
  </si>
  <si>
    <t>تحليل دم يكشف عن الأجسام المضادة IgM لفيروس الهربس البسيط النوع الثاني، للمساعدة في تقييم العدوى الحديثة.</t>
  </si>
  <si>
    <t>A blood test that checks for IgM antibodies to herpes simplex virus type 2, helping assess recent infection.</t>
  </si>
  <si>
    <t>HSV II IgG</t>
  </si>
  <si>
    <t>IgG لفيروس الهربس النوع الثاني</t>
  </si>
  <si>
    <t>تحليل دم يكشف عن الأجسام المضادة IgG لفيروس الهربس البسيط النوع الثاني.</t>
  </si>
  <si>
    <t>A blood test that checks for IgG antibodies to herpes simplex virus type 2.</t>
  </si>
  <si>
    <t>Oxalate in 24 Hrs Urine</t>
  </si>
  <si>
    <t>الأوكسالات في بول 24 ساعة</t>
  </si>
  <si>
    <t>تحليل بول لمدة 24 ساعة يقيس مستوى الأوكسالات، للمساعدة في تقييم خطر تكوّن حصوات الكلى.</t>
  </si>
  <si>
    <t>A 24-hour urine test that measures oxalate levels, helping assess the risk of kidney stones.</t>
  </si>
  <si>
    <t>Anti dsDNA</t>
  </si>
  <si>
    <t>VIT B-6</t>
  </si>
  <si>
    <t>فيتامين ب6</t>
  </si>
  <si>
    <t>تحليل دم يقيس مستوى فيتامين ب6.</t>
  </si>
  <si>
    <t>A blood test that measures vitamin B6 levels.</t>
  </si>
  <si>
    <t>Stools Culture and Sensitivity</t>
  </si>
  <si>
    <t>مزرعة البراز وحساسيتها</t>
  </si>
  <si>
    <t>تحليل يزرع عينة من البراز للكشف عن البكتيريا المسببة للعدوى وتحديد المضادات الحيوية الفعالة لعلاجها.</t>
  </si>
  <si>
    <t>A test that grows a sample from stool to identify bacteria causing infection and the antibiotics that will treat it effectively.</t>
  </si>
  <si>
    <t>يجب الامتناع عن تناول المضادات الحيوية 48 ساعة، وعند الضرورة يجب توضيح اسم المضاد الحيوي، وإبلاغ الطبيب في حال وجود حمل، وفي حالة الأطفال يجب قلب الحفاظة قبل إحضار العينة</t>
  </si>
  <si>
    <t>Avoid taking antibiotics for 48 hours before the test. If necessary, specify the antibiotic name. Inform the physician if there is a pregnancy. For children, please turn the diaper inside out before collecting the sample.</t>
  </si>
  <si>
    <t>ENA qualitative 13 antigens</t>
  </si>
  <si>
    <t>مجموعة ENA الكيفية (13 مستضدًا)</t>
  </si>
  <si>
    <t>IMMUNOFIXATION, Urine</t>
  </si>
  <si>
    <t>التثبيت المناعي (البول)</t>
  </si>
  <si>
    <t>تحليل بول يحدد نوع البروتينات غير الطبيعية، للمساعدة في تشخيص حالات مثل المايلوما المتعددة.</t>
  </si>
  <si>
    <t>A urine test that identifies specific abnormal proteins, helping diagnose conditions like multiple myeloma.</t>
  </si>
  <si>
    <t>IMMUNOFIXATION , serum</t>
  </si>
  <si>
    <t>التثبيت المناعي (الدم)</t>
  </si>
  <si>
    <t>تحليل دم يحدد نوع البروتينات غير الطبيعية، للمساعدة في تشخيص حالات مثل المايلوما المتعددة.</t>
  </si>
  <si>
    <t>A blood test that identifies specific abnormal proteins, helping diagnose conditions like multiple myeloma.</t>
  </si>
  <si>
    <t>SS-A (Ro60) &amp; SS-B (LA) Antibodies (Qualitative)</t>
  </si>
  <si>
    <t>الأجسام المضادة SS-A (Ro60) وSS-B (LA) (كيفي)</t>
  </si>
  <si>
    <t>تحليل دم يكشف عن الأجسام المضادة SS-A وSS-B، للمساعدة في تشخيص متلازمة شوغرن والذئبة.</t>
  </si>
  <si>
    <t>A blood test that checks for SS-A and SS-B antibodies, helping diagnose Sjögren's syndrome and lupus.</t>
  </si>
  <si>
    <t>Parathyroid Hormone (PTH)</t>
  </si>
  <si>
    <t>هرمون الغدة الجار درقية (PTH)</t>
  </si>
  <si>
    <t>تحليل دم يقيس هرمون الغدة الجار درقية، الذي ينظم مستوى الكالسيوم.</t>
  </si>
  <si>
    <t>A blood test that measures parathyroid hormone, which regulates calcium levels.</t>
  </si>
  <si>
    <t>يجب إبلاغ موظف الاستقبال أو الطبيب إذا كنت تتناول علاجًا للكالسيوم أو تعاني من مشاكل بالكلى</t>
  </si>
  <si>
    <t>Please inform the receptionist or physician if you are taking calcium therapy or have kidney problems.</t>
  </si>
  <si>
    <t>16; 5; 10</t>
  </si>
  <si>
    <t>Vanillyl Mandelic Acid (VMA in 24 hrs Urine)</t>
  </si>
  <si>
    <t>حمض الفانيليل مانديليك (VMA) في بول 24 ساعة</t>
  </si>
  <si>
    <t>تحليل بول لمدة 24 ساعة يقيس حمض VMA، للمساعدة في الكشف عن ورم نادر بالغدة الكظرية (الفيوكروموسيتوما).</t>
  </si>
  <si>
    <t>A 24-hour urine test that measures VMA, helping screen for a rare adrenal tumor (pheochromocytoma).</t>
  </si>
  <si>
    <t>يجب تجميع بول 24 ساعة كما هو موضح أعلاه - مع الامتناع عن تناول الشاي والقهوة والبسكويت والفانيليا والموز والأناناس والطماطم والباذنجان</t>
  </si>
  <si>
    <t>Collect a 24-hour urine sample as described above, and avoid tea, coffee, biscuits, vanilla, bananas, pineapple, tomatoes, and eggplant during the collection period.</t>
  </si>
  <si>
    <t>VIT C (Ascorbic Acid)</t>
  </si>
  <si>
    <t>VIT E</t>
  </si>
  <si>
    <t>فيتامين E</t>
  </si>
  <si>
    <t>تحليل دم يقيس مستوى فيتامين E.</t>
  </si>
  <si>
    <t>A blood test that measures vitamin E levels.</t>
  </si>
  <si>
    <t>Varicella Zoster Virus (VZV) IgG &amp; IgM</t>
  </si>
  <si>
    <t>IgG وIgM لفيروس الحماق النطاقي</t>
  </si>
  <si>
    <t>تحليل دم يكشف عن الأجسام المضادة للفيروس المسبب لجدري الماء والحزام الناري، للمساعدة في تقييم العدوى السابقة أو المناعة، أو العدوى الحديثة.</t>
  </si>
  <si>
    <t>A blood test that checks for antibodies to the virus causing chickenpox and shingles, helping assess past infection or immunity, or a recent infection.</t>
  </si>
  <si>
    <t>PORPHOBILINOGEN-QUALITATIVE(Spot urine in dark bottle)</t>
  </si>
  <si>
    <t>البورفوبيلينوجين (كيفي)</t>
  </si>
  <si>
    <t>تحليل بول يكشف عن مادة البورفوبيلينوجين، للمساعدة في تشخيص مرض البورفيريا.</t>
  </si>
  <si>
    <t>A urine test that checks for porphobilinogen, helping diagnose porphyria.</t>
  </si>
  <si>
    <t>URINE OSMOLALITY (Random)</t>
  </si>
  <si>
    <t>Troponin T (hs)</t>
  </si>
  <si>
    <t>تروبونين T (فائق الحساسية)</t>
  </si>
  <si>
    <t>تحليل دم فائق الحساسية يقيس التروبونين T، وهو مؤشر على إصابة عضلة القلب.</t>
  </si>
  <si>
    <t>A highly sensitive blood test that measures troponin T, a marker of heart muscle injury.</t>
  </si>
  <si>
    <t>Troponin I</t>
  </si>
  <si>
    <t>تروبونين I</t>
  </si>
  <si>
    <t>يجب إبلاغ موظف الاستقبال أو الطبيب إذا كنت تعاني من أي آلام بالصدر</t>
  </si>
  <si>
    <t>Please inform the receptionist or physician if you experience any chest pain.</t>
  </si>
  <si>
    <t>TRANSFERRIN</t>
  </si>
  <si>
    <t>الترانسفيرين</t>
  </si>
  <si>
    <t>تحليل دم يقيس الترانسفيرين، وهو بروتين ينقل الحديد في الدم.</t>
  </si>
  <si>
    <t>A blood test that measures transferrin, a protein that carries iron in the blood.</t>
  </si>
  <si>
    <t>يجب إبلاغ موظف الاستقبال أو الطبيب إذا كنت تتناول علاج الحديد أو خضعت لنقل دم مؤخرًا</t>
  </si>
  <si>
    <t>Please inform the receptionist or physician if you have recently taken iron treatment or undergone a blood transfusion.</t>
  </si>
  <si>
    <t>TPHA</t>
  </si>
  <si>
    <t>اختبار TPHA</t>
  </si>
  <si>
    <t>تحليل دم يؤكد تشخيص مرض الزهري.</t>
  </si>
  <si>
    <t>A blood test that confirms the diagnosis of syphilis.</t>
  </si>
  <si>
    <t>Toxoplasmosis IgM</t>
  </si>
  <si>
    <t>IgM للتوكسوبلازما</t>
  </si>
  <si>
    <t>تحليل دم يكشف عن الأجسام المضادة IgM لطفيلي التوكسوبلازما، للمساعدة في تقييم العدوى الحديثة.</t>
  </si>
  <si>
    <t>A blood test that checks for IgM antibodies to Toxoplasma, helping assess recent infection.</t>
  </si>
  <si>
    <t>Toxoplasmosis IgG</t>
  </si>
  <si>
    <t>IgG للتوكسوبلازما</t>
  </si>
  <si>
    <t>تحليل دم يكشف عن الأجسام المضادة IgG لطفيلي التوكسوبلازما، للمساعدة في تقييم العدوى السابقة أو المناعة.</t>
  </si>
  <si>
    <t>A blood test that checks for IgG antibodies to Toxoplasma, helping assess past infection or immunity.</t>
  </si>
  <si>
    <t>TIBC</t>
  </si>
  <si>
    <t>القدرة الكلية على ربط الحديد (TIBC)</t>
  </si>
  <si>
    <t>تحليل دم يقيس القدرة الكلية على ربط الحديد، ضمن تقييم حالة الحديد في الجسم.</t>
  </si>
  <si>
    <t>A blood test that measures total iron-binding capacity, part of assessing iron status.</t>
  </si>
  <si>
    <t>يجب إبلاغ موظف الاستقبال أو الطبيب إذا كنت قد تناولت أدوية حديد أو خضعت لنقل دم مؤخرًا</t>
  </si>
  <si>
    <t>Please inform the receptionist or physician if you have taken iron medication or undergone a blood transfusion recently.</t>
  </si>
  <si>
    <t>TB by PCR.Fluid</t>
  </si>
  <si>
    <t>السل بتقنية PCR (سوائل الجسم)</t>
  </si>
  <si>
    <t>تحليل PCR يفحص عينة من سوائل الجسم بحثًا عن بكتيريا السل.</t>
  </si>
  <si>
    <t>A PCR test that checks a body fluid sample for tuberculosis bacteria.</t>
  </si>
  <si>
    <t>TAENIA SOLIUM (CYSTICERCUS) IgG</t>
  </si>
  <si>
    <t>IgG لداء الكيسات المذنبة</t>
  </si>
  <si>
    <t>تحليل دم يكشف عن الأجسام المضادة IgG ليرقات الدودة الشريطية، للمساعدة في تشخيص داء الكيسات المذنبة.</t>
  </si>
  <si>
    <t>A blood test that checks for IgG antibodies to Cysticercus (pork tapeworm larvae), helping diagnose cysticercosis.</t>
  </si>
  <si>
    <t>Stone Analysis</t>
  </si>
  <si>
    <t>تحليل الحصوة</t>
  </si>
  <si>
    <t>تحليل يفحص التركيب الكيميائي لحصوة الكلى أو المرارة، للمساعدة في توجيه الوقاية والعلاج.</t>
  </si>
  <si>
    <t>A test that analyzes the chemical composition of a kidney or gallbladder stone to help guide prevention and treatment.</t>
  </si>
  <si>
    <t>يجب توضيح منشأ (مكان) الحصوة</t>
  </si>
  <si>
    <t>Please specify the origin (site) of the stone.</t>
  </si>
  <si>
    <t>30; 21</t>
  </si>
  <si>
    <t>Sickle Cell Smear</t>
  </si>
  <si>
    <t>مسحة خلايا الدم المنجلية</t>
  </si>
  <si>
    <t>تحليل يفحص خلايا الدم الحمراء بحثًا عن الشكل المنجلي المرتبط بمرض فقر الدم المنجلي.</t>
  </si>
  <si>
    <t>A test that checks red blood cells for the sickle shape associated with sickle cell disease.</t>
  </si>
  <si>
    <t>Sex Hormone Binding Globulin (SHBG  ) in  serum</t>
  </si>
  <si>
    <t>الغلوبيولين الرابط للهرمونات الجنسية (SHBG)</t>
  </si>
  <si>
    <t>تحليل دم يقيس SHBG، وهو بروتين ينقل الهرمونات الجنسية في الدم.</t>
  </si>
  <si>
    <t>A blood test that measures SHBG, a protein that carries sex hormones in the blood.</t>
  </si>
  <si>
    <t>16; 12; 22</t>
  </si>
  <si>
    <t>SEROTONIN</t>
  </si>
  <si>
    <t>السيروتونين</t>
  </si>
  <si>
    <t>Anti -SCL- 70 (Qualitative)</t>
  </si>
  <si>
    <t>مضاد SCL-70 (كيفي)</t>
  </si>
  <si>
    <t>تحليل دم يكشف عن الأجسام المضادة SCL-70، للمساعدة في تشخيص التصلب الجهازي (تصلب الجلد).</t>
  </si>
  <si>
    <t>A blood test that checks for anti-Scl-70 antibodies, helping diagnose systemic sclerosis (scleroderma).</t>
  </si>
  <si>
    <t>Rubella IgM</t>
  </si>
  <si>
    <t>IgM للحصبة الألمانية</t>
  </si>
  <si>
    <t>تحليل دم يكشف عن الأجسام المضادة IgM لفيروس الحصبة الألمانية، للمساعدة في تقييم العدوى الحديثة.</t>
  </si>
  <si>
    <t>A blood test that checks for IgM antibodies to rubella virus, helping assess recent infection.</t>
  </si>
  <si>
    <t>Rubella IgG</t>
  </si>
  <si>
    <t>IgG للحصبة الألمانية</t>
  </si>
  <si>
    <t>تحليل دم يكشف عن الأجسام المضادة IgG لفيروس الحصبة الألمانية، للمساعدة في تقييم المناعة.</t>
  </si>
  <si>
    <t>A blood test that checks for IgG antibodies to rubella virus, helping assess immunity.</t>
  </si>
  <si>
    <t>Anti Smith (sm) (Qualitative)</t>
  </si>
  <si>
    <t>مضاد Smith (كيفي)</t>
  </si>
  <si>
    <t>تحليل دم يكشف عن الأجسام المضادة Smith، للمساعدة في تشخيص مرض الذئبة.</t>
  </si>
  <si>
    <t>A blood test that checks for anti-Smith antibodies, helping diagnose lupus.</t>
  </si>
  <si>
    <t>Osteocalcin in serum</t>
  </si>
  <si>
    <t>الأوستيوكالسين</t>
  </si>
  <si>
    <t>تحليل دم يقيس الأوستيوكالسين، وهو مؤشر على تكوّن العظام.</t>
  </si>
  <si>
    <t>A blood test that measures osteocalcin, a marker of bone formation.</t>
  </si>
  <si>
    <t>Osmolality, Serum</t>
  </si>
  <si>
    <t>الأسمولية في الدم</t>
  </si>
  <si>
    <t>تحليل يقيس تركيز الجزيئات في الدم، للمساعدة في تقييم مستوى الترطيب وتوازن سوائل الجسم.</t>
  </si>
  <si>
    <t>A test that measures the concentration of particles in the blood, helping assess hydration and body fluid balance.</t>
  </si>
  <si>
    <t>Opiates Screen</t>
  </si>
  <si>
    <t>الكشف عن المواد الأفيونية</t>
  </si>
  <si>
    <t>تحليل بول يكشف عن تعاطي المواد الأفيونية.</t>
  </si>
  <si>
    <t>A urine test that screens for opiate use.</t>
  </si>
  <si>
    <t>Myoglobin in serum</t>
  </si>
  <si>
    <t>الميوغلوبين في الدم</t>
  </si>
  <si>
    <t>تحليل دم يقيس الميوغلوبين، وهو مؤشر مبكر على إصابة العضلات أو عضلة القلب.</t>
  </si>
  <si>
    <t>A blood test that measures myoglobin, an early marker of muscle or heart muscle injury.</t>
  </si>
  <si>
    <t>MUMPS IgM</t>
  </si>
  <si>
    <t>IgM للنكاف</t>
  </si>
  <si>
    <t>تحليل دم يكشف عن الأجسام المضادة IgM لفيروس النكاف، للمساعدة في تقييم العدوى الحديثة.</t>
  </si>
  <si>
    <t>A blood test that checks for IgM antibodies to mumps virus, helping assess recent infection.</t>
  </si>
  <si>
    <t>MUMPS IgG , IgM</t>
  </si>
  <si>
    <t>IgG وIgM للنكاف</t>
  </si>
  <si>
    <t>تحليل دم يكشف عن الأجسام المضادة لفيروس النكاف، للمساعدة في تقييم العدوى السابقة أو المناعة، أو العدوى الحديثة.</t>
  </si>
  <si>
    <t>A blood test that checks for antibodies to mumps virus, helping assess past infection or immunity, or a recent infection.</t>
  </si>
  <si>
    <t>AMA (M2)</t>
  </si>
  <si>
    <t>MEASLES IgG , IgM</t>
  </si>
  <si>
    <t>IgG وIgM للحصبة</t>
  </si>
  <si>
    <t>تحليل دم يكشف عن الأجسام المضادة لفيروس الحصبة، للمساعدة في تقييم العدوى السابقة أو المناعة، أو العدوى الحديثة.</t>
  </si>
  <si>
    <t>A blood test that checks for antibodies to measles virus, helping assess past infection or immunity, or a recent infection.</t>
  </si>
  <si>
    <t>Cannabinoids Screen</t>
  </si>
  <si>
    <t>الكشف عن القنب</t>
  </si>
  <si>
    <t>تحليل بول يكشف عن تعاطي القنب.</t>
  </si>
  <si>
    <t>A urine test that screens for cannabis use.</t>
  </si>
  <si>
    <t>MG</t>
  </si>
  <si>
    <t>المغنيسيوم</t>
  </si>
  <si>
    <t>تحليل دم يقيس مستوى المغنيسيوم.</t>
  </si>
  <si>
    <t>A blood test that measures magnesium levels.</t>
  </si>
  <si>
    <t>Lupus Anticoagulant (Screening)</t>
  </si>
  <si>
    <t>LKM-1 antibodies</t>
  </si>
  <si>
    <t>الأجسام المضادة LKM-1</t>
  </si>
  <si>
    <t>تحليل دم يكشف عن الأجسام المضادة LKM-1، للمساعدة في تشخيص التهاب الكبد المناعي الذاتي.</t>
  </si>
  <si>
    <t>A blood test that checks for LKM-1 antibodies, helping diagnose autoimmune hepatitis.</t>
  </si>
  <si>
    <t>Lithium</t>
  </si>
  <si>
    <t>الليثيوم</t>
  </si>
  <si>
    <t>تحليل يقيس مستوى الليثيوم في الدم، ويُستخدم لمتابعة العلاج بدواء الليثيوم.</t>
  </si>
  <si>
    <t>A test that measures lithium levels in the blood, used to monitor treatment with lithium medication.</t>
  </si>
  <si>
    <t>يجب سحب العينة بعد نصف ساعة من موعد الجرعة</t>
  </si>
  <si>
    <t>The sample should be collected 30 minutes after the medication dose.</t>
  </si>
  <si>
    <t>LE Cells (One sample)</t>
  </si>
  <si>
    <t>خلايا LE (عينة واحدة)</t>
  </si>
  <si>
    <t>تحليل يفحص عينة دم بحثًا عن خلايا LE، وكان يُستخدم تاريخيًا للمساعدة في تشخيص مرض الذئبة.</t>
  </si>
  <si>
    <t>A test that checks a blood sample for LE cells, historically used to help diagnose lupus.</t>
  </si>
  <si>
    <t>jo-1 antibody (Qualitative)</t>
  </si>
  <si>
    <t>مضاد Jo-1 (كيفي)</t>
  </si>
  <si>
    <t>تحليل دم يكشف عن الأجسام المضادة Jo-1، للمساعدة في تشخيص حالات مناعية ذاتية تصيب العضلات مثل التهاب العضلات.</t>
  </si>
  <si>
    <t>A blood test that checks for Jo-1 antibodies, helping diagnose autoimmune muscle conditions such as polymyositis.</t>
  </si>
  <si>
    <t>Serum Iron</t>
  </si>
  <si>
    <t>الحديد في الدم</t>
  </si>
  <si>
    <t>تحليل دم يقيس مستوى الحديد في الدم.</t>
  </si>
  <si>
    <t>A blood test that measures serum iron levels.</t>
  </si>
  <si>
    <t>Please inform the receptionist or physician if you have recently taken iron supplements or undergone a blood transfusion.</t>
  </si>
  <si>
    <t>Cytological examination</t>
  </si>
  <si>
    <t>الفحص الخلوي</t>
  </si>
  <si>
    <t>تحليل عام يفحص الخلايا تحت الميكروسكوب للكشف عن أي تغيرات غير طبيعية.</t>
  </si>
  <si>
    <t>A general test that examines cells under the microscope to check for abnormal changes.</t>
  </si>
  <si>
    <t>FNAC</t>
  </si>
  <si>
    <t>الشفط بالإبرة الدقيقة (FNAC)</t>
  </si>
  <si>
    <t>تحليل يفحص الخلايا التي تُجمع باستخدام إبرة دقيقة من كتلة أو ورم، للمساعدة في تحديد ما إذا كانت حميدة أو سرطانية.</t>
  </si>
  <si>
    <t>A test that examines cells collected using a fine needle from a lump or mass, helping determine whether it is benign or cancerous.</t>
  </si>
  <si>
    <t>PAP SMEAR</t>
  </si>
  <si>
    <t>مسحة عنق الرحم (باب سميير)</t>
  </si>
  <si>
    <t>تحليل يفحص خلايا عنق الرحم تحت الميكروسكوب للكشف المبكر عن أي تغيرات قد تؤدي إلى سرطان عنق الرحم.</t>
  </si>
  <si>
    <t>A test that examines cervical cells under the microscope to screen for abnormal changes that could lead to cervical cancer.</t>
  </si>
  <si>
    <t>26; 28; 35</t>
  </si>
  <si>
    <t>Protein - total</t>
  </si>
  <si>
    <t>البروتين الكلي</t>
  </si>
  <si>
    <t>تحليل دم يقيس البروتين الكلي في الدم.</t>
  </si>
  <si>
    <t>A blood test that measures total protein in the blood.</t>
  </si>
  <si>
    <t>Protein Electrophoresis in Serum</t>
  </si>
  <si>
    <t>الرحلان الكهربائي لبروتينات الدم</t>
  </si>
  <si>
    <t>تحليل دم يفصل بروتينات الدم إلى أنواعها المختلفة، للمساعدة في تشخيص بعض حالات الدم والمناعة.</t>
  </si>
  <si>
    <t>A blood test that separates blood proteins into their different types, helping diagnose certain blood and immune conditions.</t>
  </si>
  <si>
    <t>17; 22</t>
  </si>
  <si>
    <t>Semen Analysis</t>
  </si>
  <si>
    <t>تحليل السائل المنوي</t>
  </si>
  <si>
    <t>تحليل يفحص السائل المنوي لتقييم عدد الحيوانات المنوية وحركتها وشكلها، ضمن تقييم خصوبة الرجل.</t>
  </si>
  <si>
    <t>A test that examines semen to assess sperm count, movement, and shape, part of evaluating male fertility.</t>
  </si>
  <si>
    <t>Urine Analysis</t>
  </si>
  <si>
    <t>تحليل البول</t>
  </si>
  <si>
    <t>تحليل يفحص البول بحثًا عن علامات العدوى أو مشاكل الكلى أو حالات أخرى.</t>
  </si>
  <si>
    <t>A test that examines urine for signs of infection, kidney problems, or other conditions.</t>
  </si>
  <si>
    <t>يفضل إحضار أول عينة بول في الصباح، مع تفريغ أول جزء منها بالحمام وجمع باقي العينة في كوب المعمل</t>
  </si>
  <si>
    <t>It is preferable to provide the first morning urine sample. Discard the first portion in the toilet and collect the remaining urine in the laboratory container.</t>
  </si>
  <si>
    <t>30; 18; 38</t>
  </si>
  <si>
    <t>WIDAL Test</t>
  </si>
  <si>
    <t>اختبار الويدال</t>
  </si>
  <si>
    <t>تحليل دم يكشف عن الأجسام المضادة لبكتيريا السالمونيلا، للمساعدة في تشخيص حمى التيفويد.</t>
  </si>
  <si>
    <t>A blood test that checks for antibodies to Salmonella bacteria, helping diagnose typhoid fever.</t>
  </si>
  <si>
    <t>Left Conjunctival Examination</t>
  </si>
  <si>
    <t>فحص الملتحمة اليسرى</t>
  </si>
  <si>
    <t>تحليل يفحص عينة من الملتحمة اليسرى تحت الميكروسكوب للمساعدة في الكشف عن علامات العدوى.</t>
  </si>
  <si>
    <t>A test that examines a sample from the left conjunctiva under the microscope to help identify signs of infection.</t>
  </si>
  <si>
    <t>HIV confirmation by Western Blot</t>
  </si>
  <si>
    <t>تأكيد فيروس نقص المناعة البشرية (HIV) بتقنية ويسترن بلوت</t>
  </si>
  <si>
    <t>تحليل دم تأكيدي يُستخدم للتحقق من نتيجة إيجابية في الفحص الأولي لفيروس نقص المناعة البشرية.</t>
  </si>
  <si>
    <t>A confirmatory blood test used to verify a positive HIV screening result.</t>
  </si>
  <si>
    <t>HEV IgM</t>
  </si>
  <si>
    <t>IgM لالتهاب الكبد E</t>
  </si>
  <si>
    <t>تحليل دم يكشف عن الأجسام المضادة IgM لفيروس التهاب الكبد E، للمساعدة في تقييم العدوى الحديثة.</t>
  </si>
  <si>
    <t>A blood test that checks for IgM antibodies to hepatitis E virus, helping assess recent infection.</t>
  </si>
  <si>
    <t>HCV Riba Test</t>
  </si>
  <si>
    <t>اختبار RIBA لالتهاب الكبد الوبائي سي</t>
  </si>
  <si>
    <t>تحليل دم تأكيدي يُستخدم للتحقق من نتيجة إيجابية في الفحص الأولي لالتهاب الكبد الوبائي سي.</t>
  </si>
  <si>
    <t>A confirmatory blood test used to verify a positive hepatitis C antibody screening result.</t>
  </si>
  <si>
    <t>HAV IgM</t>
  </si>
  <si>
    <t>IgM لالتهاب الكبد A</t>
  </si>
  <si>
    <t>تحليل دم يكشف عن الأجسام المضادة IgM لفيروس التهاب الكبد A، للمساعدة في تقييم العدوى الحديثة.</t>
  </si>
  <si>
    <t>A blood test that checks for IgM antibodies to hepatitis A virus, helping assess recent infection.</t>
  </si>
  <si>
    <t>ANA</t>
  </si>
  <si>
    <t>WBCs (Total &amp; Differential)</t>
  </si>
  <si>
    <t>خلايا الدم البيضاء (الكلي والتفريقي)</t>
  </si>
  <si>
    <t>تحليل يعد ويصنف أنواع خلايا الدم البيضاء المختلفة، للمساعدة في تقييم العدوى أو الاستجابة المناعية.</t>
  </si>
  <si>
    <t>A test that counts and classifies the different types of white blood cells, helping assess infection or immune response.</t>
  </si>
  <si>
    <t>Platelet Count</t>
  </si>
  <si>
    <t>عد الصفائح الدموية</t>
  </si>
  <si>
    <t>تحليل يقيس عدد الصفائح الدموية في الدم، وهي الخلايا المسؤولة عن التجلط.</t>
  </si>
  <si>
    <t>A test that measures the number of platelets in the blood, cells responsible for clotting.</t>
  </si>
  <si>
    <t>ESR</t>
  </si>
  <si>
    <t>معدل ترسيب كرات الدم الحمراء (ESR)</t>
  </si>
  <si>
    <t>تحليل دم يقيس مستوى الالتهاب في الجسم.</t>
  </si>
  <si>
    <t>A blood test that measures inflammation levels in the body.</t>
  </si>
  <si>
    <t>Complete Blood Picture (CBC)</t>
  </si>
  <si>
    <t>صورة الدم الكاملة (CBC)</t>
  </si>
  <si>
    <t>تحليل يقيس خلايا الدم الحمراء والبيضاء والصفائح الدموية، ليعطي صورة شاملة عن صحة الدم.</t>
  </si>
  <si>
    <t>A test that measures red blood cells, white blood cells, and platelets, giving an overall picture of your blood health.</t>
  </si>
  <si>
    <t>يجب إبلاغ موظف الاستقبال أو الطبيب إذا كنت قد تناولت علاج الحديد أو خضعت لنقل دم مؤخرًا</t>
  </si>
  <si>
    <t>IgM</t>
  </si>
  <si>
    <t>تحليل دم يقيس مستوى الأجسام المضادة IgM، ضمن تقييم وظيفة المناعة.</t>
  </si>
  <si>
    <t>A blood test that measures IgM antibody levels, part of assessing immune function.</t>
  </si>
  <si>
    <t>IgG</t>
  </si>
  <si>
    <t>تحليل دم يقيس مستوى الأجسام المضادة IgG، ضمن تقييم وظيفة المناعة.</t>
  </si>
  <si>
    <t>A blood test that measures IgG antibody levels, part of assessing immune function.</t>
  </si>
  <si>
    <t>IgA</t>
  </si>
  <si>
    <t>تحليل دم يقيس مستوى الأجسام المضادة IgA، ضمن تقييم وظيفة المناعة.</t>
  </si>
  <si>
    <t>A blood test that measures IgA antibody levels, part of assessing immune function.</t>
  </si>
  <si>
    <t>HLA-B27 typing</t>
  </si>
  <si>
    <t>تحديد نمط HLA-B27</t>
  </si>
  <si>
    <t>تحليل جيني يكشف عن مستضد HLA-B27، المرتبط ببعض أشكال التهاب المفاصل الالتهابي.</t>
  </si>
  <si>
    <t>A genetic test that checks for the HLA-B27 marker, associated with certain forms of inflammatory arthritis.</t>
  </si>
  <si>
    <t>19; 17; 14</t>
  </si>
  <si>
    <t>HIV-1 DNA Qualitative ,in blood</t>
  </si>
  <si>
    <t>الحمض النووي لفيروس HIV-1 (كيفي - دم)</t>
  </si>
  <si>
    <t>تحليل PCR يكشف في الدم عن وجود الحمض النووي لفيروس نقص المناعة البشرية HIV-1.</t>
  </si>
  <si>
    <t>A PCR test that checks the blood for the presence of HIV-1 DNA.</t>
  </si>
  <si>
    <t>HCV-Genotyping by PCR</t>
  </si>
  <si>
    <t>تحديد النمط الجيني لفيروس التهاب الكبد سي</t>
  </si>
  <si>
    <t>تحليل يحدد النمط الجيني لفيروس التهاب الكبد سي، للمساعدة في توجيه اختيار العلاج.</t>
  </si>
  <si>
    <t>A test that identifies the specific genotype of hepatitis C virus, helping guide treatment choice.</t>
  </si>
  <si>
    <t>HCV-RNA Qualitative by (TaqMan)</t>
  </si>
  <si>
    <t>الحمض النووي الريبي لفيروس التهاب الكبد سي (كيفي)</t>
  </si>
  <si>
    <t>تحليل PCR يكشف عن وجود الحمض النووي الريبي لفيروس التهاب الكبد سي.</t>
  </si>
  <si>
    <t>A PCR test that checks for the presence of hepatitis C virus RNA.</t>
  </si>
  <si>
    <t>HBV-DNA Qualitative by (TaqMan)</t>
  </si>
  <si>
    <t>الحمض النووي لفيروس التهاب الكبد B (كيفي)</t>
  </si>
  <si>
    <t>تحليل PCR يكشف عن وجود الحمض النووي لفيروس التهاب الكبد B.</t>
  </si>
  <si>
    <t>A PCR test that checks for the presence of hepatitis B virus DNA.</t>
  </si>
  <si>
    <t>HBeAg</t>
  </si>
  <si>
    <t>مستضد HBeAg</t>
  </si>
  <si>
    <t>تحليل دم يكشف عن مستضد التهاب الكبد B (e)، للمساعدة في تقييم مدى نشاط تكاثر الفيروس.</t>
  </si>
  <si>
    <t>A blood test that checks for the hepatitis B e-antigen, helping assess how actively the virus is replicating.</t>
  </si>
  <si>
    <t>Helicobacter pylori antibody</t>
  </si>
  <si>
    <t>الأجسام المضادة لبكتيريا الملوية البوابية</t>
  </si>
  <si>
    <t>تحليل دم يكشف عن الأجسام المضادة لبكتيريا الملوية البوابية، وهي سبب شائع لعدوى المعدة.</t>
  </si>
  <si>
    <t>A blood test that checks for antibodies to H. pylori bacteria, a common cause of stomach infection.</t>
  </si>
  <si>
    <t>Helicobacter pylori antibody, IgA</t>
  </si>
  <si>
    <t>الأجسام المضادة IgA لبكتيريا الملوية البوابية</t>
  </si>
  <si>
    <t>تحليل دم يكشف عن الأجسام المضادة IgA لبكتيريا الملوية البوابية، وهي سبب شائع لعدوى المعدة.</t>
  </si>
  <si>
    <t>A blood test that checks for IgA antibodies to H. pylori bacteria, a common cause of stomach infection.</t>
  </si>
  <si>
    <t>Growth Hormone (GH ) Stimulation Test</t>
  </si>
  <si>
    <t>هرمون النمو (GH) (اختبار التحفيز)</t>
  </si>
  <si>
    <t>تحليل دم يقيس هرمون النمو (اختبار التحفيز)، ضمن تقييم وظيفة الغدة النخامية.</t>
  </si>
  <si>
    <t>A blood test that measures growth hormone as part of a standard stimulation test, part of assessing pituitary gland function.</t>
  </si>
  <si>
    <t>Anti GLIADIN IgG Ab</t>
  </si>
  <si>
    <t>الأجسام المضادة للجليادين IgG</t>
  </si>
  <si>
    <t>تحليل دم يكشف عن الأجسام المضادة للجليادين، وهو أحد مكونات الجلوتين، للمساعدة في دعم تشخيص مرض السيلياك.</t>
  </si>
  <si>
    <t>A blood test that checks for antibodies to gliadin, a component of gluten, helping support the diagnosis of celiac disease.</t>
  </si>
  <si>
    <t>Anti GLIADIN IgA Ab</t>
  </si>
  <si>
    <t>الأجسام المضادة للجليادين IgA</t>
  </si>
  <si>
    <t>Gastrin Level  in serum</t>
  </si>
  <si>
    <t>الجاسترين في الدم</t>
  </si>
  <si>
    <t>تحليل دم يقيس هرمون الجاسترين، الذي ينشط إفراز حمض المعدة.</t>
  </si>
  <si>
    <t>A blood test that measures gastrin, a hormone that stimulates stomach acid production.</t>
  </si>
  <si>
    <t>G6PD Quantitative</t>
  </si>
  <si>
    <t>إنزيم G6PD (كمي)</t>
  </si>
  <si>
    <t>تحليل يقيس المستوى الدقيق لإنزيم G6PD، للمساعدة في تأكيد الإصابة بنقص هذا الإنزيم.</t>
  </si>
  <si>
    <t>A test that measures the exact level of G6PD enzyme, helping confirm G6PD deficiency.</t>
  </si>
  <si>
    <t>يجب إبلاغ الفني إذا كنت قد خضعت لنقل دم مؤخرًا، وتوضيح آخر موعد حدث فيه تكسير بالدم عند سحب العينة</t>
  </si>
  <si>
    <t>Please inform the technician if you have recently undergone a blood transfusion and provide the date of the most recent hemolytic episode at the time of sample collection.</t>
  </si>
  <si>
    <t>Fungus Culture</t>
  </si>
  <si>
    <t>مزرعة الفطريات</t>
  </si>
  <si>
    <t>تحليل يزرع العينة للكشف عن العدوى الفطرية.</t>
  </si>
  <si>
    <t>A test that grows a sample to check for fungal infection.</t>
  </si>
  <si>
    <t>يجب توضيح مصدر العينة</t>
  </si>
  <si>
    <t>Please specify the source of the sample.</t>
  </si>
  <si>
    <t>Testosterone Free Index in  serum</t>
  </si>
  <si>
    <t>مؤشر التستوستيرون الحر</t>
  </si>
  <si>
    <t>تحليل دم يقدّر مستوى التستوستيرون الحر (النشط) في الدم.</t>
  </si>
  <si>
    <t>A blood test that estimates the level of free (active) testosterone in the blood.</t>
  </si>
  <si>
    <t>Folate in Erythrocytes</t>
  </si>
  <si>
    <t>الفولات في خلايا الدم الحمراء</t>
  </si>
  <si>
    <t>تحليل دم يقيس مستوى الفولات المخزّن داخل خلايا الدم الحمراء، ويعكس حالة الفولات على المدى الأبعد.</t>
  </si>
  <si>
    <t>A blood test that measures folate levels stored inside red blood cells, reflecting longer-term folate status.</t>
  </si>
  <si>
    <t>Fibrinogen Level</t>
  </si>
  <si>
    <t>مستوى الفيبرينوجين</t>
  </si>
  <si>
    <t>تحليل دم يقيس مستوى الفيبرينوجين، وهو بروتين أساسي لتجلط الدم.</t>
  </si>
  <si>
    <t>A blood test that measures fibrinogen, a protein essential for blood clotting.</t>
  </si>
  <si>
    <t>Ferritin</t>
  </si>
  <si>
    <t>الفيريتين</t>
  </si>
  <si>
    <t>تحليل دم يقيس الفيريتين، ويعكس مخزون الحديد في الجسم.</t>
  </si>
  <si>
    <t>A blood test that measures ferritin, reflecting the body's iron stores.</t>
  </si>
  <si>
    <t>يجب إبلاغ موظف الاستقبال أو الطبيب إذا كنت قد تناولت علاج الحديد</t>
  </si>
  <si>
    <t>Please inform the receptionist or physician if you have taken iron treatment.</t>
  </si>
  <si>
    <t>Factor V Activity</t>
  </si>
  <si>
    <t>نشاط العامل الخامس</t>
  </si>
  <si>
    <t>تحليل يقيس نشاط عامل التجلط الخامس، ضمن تقييم قدرة الدم على التجلط.</t>
  </si>
  <si>
    <t>A test that measures the activity of clotting Factor V, part of assessing the blood's clotting ability.</t>
  </si>
  <si>
    <t>Anti Endomysial Ab, IgA</t>
  </si>
  <si>
    <t>الأجسام المضادة للنسيج الداخلي العضلي IgA</t>
  </si>
  <si>
    <t>تحليل دم يكشف عن الأجسام المضادة IgA للنسيج الداخلي العضلي، للمساعدة في دعم تشخيص مرض السيلياك.</t>
  </si>
  <si>
    <t>A blood test that checks for IgA endomysial antibodies, helping support the diagnosis of celiac disease.</t>
  </si>
  <si>
    <t>EBV IgM (VCA-IgM)</t>
  </si>
  <si>
    <t>IgM لفيروس إبشتاين بار (VCA-IgM)</t>
  </si>
  <si>
    <t>تحليل دم يكشف عن الأجسام المضادة IgM لفيروس إبشتاين بار، للمساعدة في تقييم العدوى الحديثة (الحمى الغدية).</t>
  </si>
  <si>
    <t>A blood test that checks for IgM antibodies to Epstein-Barr virus, helping assess recent infection (glandular fever).</t>
  </si>
  <si>
    <t>Toxicology panel</t>
  </si>
  <si>
    <t>مجموعة تحاليل السموم</t>
  </si>
  <si>
    <t>مجموعة تحاليل تكشف عن مجموعة من المخدرات والمواد السامة الشائعة.</t>
  </si>
  <si>
    <t>A panel of tests that screens for a range of common drugs and toxic substances.</t>
  </si>
  <si>
    <t>ADNA (ds)</t>
  </si>
  <si>
    <t>Epanutine (Phenytoin) Random</t>
  </si>
  <si>
    <t>إيبانوتين (فينيتوين) (العشوائي)</t>
  </si>
  <si>
    <t>تحليل دم يقيس مستوى العشوائي لدواء إيبانوتين (فينيتوين)، ويُستخدم لمتابعة العلاج وتجنب السمية.</t>
  </si>
  <si>
    <t>A blood test that measures the random level of phenytoin, used to monitor treatment and avoid toxicity.</t>
  </si>
  <si>
    <t>Digoxin Random Level</t>
  </si>
  <si>
    <t>الديجوكسين (العشوائي)</t>
  </si>
  <si>
    <t>تحليل دم يقيس مستوى العشوائي لدواء الديجوكسين، ويُستخدم لمتابعة العلاج وتجنب السمية.</t>
  </si>
  <si>
    <t>A blood test that measures the random level of digoxin, used to monitor treatment and avoid toxicity.</t>
  </si>
  <si>
    <t>DHT (Dihydrotestosterone) Level in serum</t>
  </si>
  <si>
    <t>مستوى الديهيدروتستوستيرون (DHT)</t>
  </si>
  <si>
    <t>تحليل دم يقيس هرمون الديهيدروتستوستيرون (DHT)، وهو مشتق من هرمون التستوستيرون.</t>
  </si>
  <si>
    <t>A blood test that measures DHT, a hormone derived from testosterone.</t>
  </si>
  <si>
    <t>DHEA-S ( Dehydroepiandrosterone Sulfate ) in serum</t>
  </si>
  <si>
    <t>DHEA-S</t>
  </si>
  <si>
    <t>تحليل دم يقيس هرمون DHEA-S، الذي تفرزه الغدة الكظرية بشكل رئيسي.</t>
  </si>
  <si>
    <t>A blood test that measures DHEA-S, a hormone produced mainly by the adrenal glands.</t>
  </si>
  <si>
    <t>إذا كنت تتناول هرمون التستوستيرون، يجب إبلاغ موظف الاستقبال أو الطبيب</t>
  </si>
  <si>
    <t>If you are taking testosterone therapy, please inform the receptionist or physician.</t>
  </si>
  <si>
    <t>D-dimer</t>
  </si>
  <si>
    <t>تحليل دم يكشف عن أحد المؤشرات التي تُطلق عند تحلل جلطة دموية، للمساعدة في تقييم اضطرابات التجلط.</t>
  </si>
  <si>
    <t>A blood test that checks for a marker released when a blood clot breaks down, helping assess for clotting disorders.</t>
  </si>
  <si>
    <t>CYSTICERCUS IgG</t>
  </si>
  <si>
    <t xml:space="preserve">Cortisol-Pm in serum </t>
  </si>
  <si>
    <t>الكورتيزول المسائي</t>
  </si>
  <si>
    <t>تحليل دم يقيس مستوى الكورتيزول في المساء، حيث يكون في أدنى مستوياته الطبيعية.</t>
  </si>
  <si>
    <t>A blood test that measures cortisol levels in the evening, when they are normally lowest.</t>
  </si>
  <si>
    <t>يجب سحب العينة بين الساعة 8-9 مساءً، ويجب إبلاغ الطبيب إذا كنت تتناول علاج الكورتيزول</t>
  </si>
  <si>
    <t>The sample must be collected between 8:00 and 9:00 PM. Please inform the physician if you are taking cortisol treatment.</t>
  </si>
  <si>
    <t xml:space="preserve">Cortisol-Am in serum </t>
  </si>
  <si>
    <t>الكورتيزول الصباحي</t>
  </si>
  <si>
    <t>تحليل دم يقيس مستوى الكورتيزول في الصباح، حيث يكون في أعلى مستوياته الطبيعية.</t>
  </si>
  <si>
    <t>A blood test that measures cortisol levels in the morning, when they are normally highest.</t>
  </si>
  <si>
    <t>يجب سحب العينة بين الساعة 8-9 صباحًا، ويجب إبلاغ موظف الاستقبال أو الطبيب إذا كنت تتناول علاج الكورتيزول</t>
  </si>
  <si>
    <t>The sample should be collected between 8:00 AM and 9:00 AM. Please inform the receptionist or physician if you are taking cortisol treatment.</t>
  </si>
  <si>
    <t>Copper in Blood</t>
  </si>
  <si>
    <t>النحاس في الدم</t>
  </si>
  <si>
    <t>تحليل يقيس مستوى النحاس في الدم.</t>
  </si>
  <si>
    <t>A test that measures copper levels in the blood.</t>
  </si>
  <si>
    <t>Cocaine Screen</t>
  </si>
  <si>
    <t>الكشف عن الكوكايين</t>
  </si>
  <si>
    <t>تحليل بول يكشف عن تعاطي مادة الكوكايين.</t>
  </si>
  <si>
    <t>A urine test that screens for cocaine use.</t>
  </si>
  <si>
    <t>CMV IgM</t>
  </si>
  <si>
    <t>IgM لفيروس CMV</t>
  </si>
  <si>
    <t>تحليل دم يكشف عن الأجسام المضادة IgM لفيروس المضخم للخلايا (CMV)، للمساعدة في تقييم العدوى الحديثة.</t>
  </si>
  <si>
    <t>A blood test that checks for IgM antibodies to cytomegalovirus, helping assess recent infection.</t>
  </si>
  <si>
    <t>CMV IgG</t>
  </si>
  <si>
    <t>IgG لفيروس CMV</t>
  </si>
  <si>
    <t>تحليل دم يكشف عن الأجسام المضادة IgG لفيروس المضخم للخلايا (CMV)، للمساعدة في تقييم العدوى السابقة أو المناعة.</t>
  </si>
  <si>
    <t>A blood test that checks for IgG antibodies to cytomegalovirus, helping assess past infection or immunity.</t>
  </si>
  <si>
    <t>Ceruloplasmin</t>
  </si>
  <si>
    <t>السيرولوبلازمين</t>
  </si>
  <si>
    <t>تحليل دم يقيس السيرولوبلازمين، وهو بروتين ناقل للنحاس، للمساعدة في تشخيص مرض ويلسون.</t>
  </si>
  <si>
    <t>A blood test that measures ceruloplasmin, a copper-carrying protein, helping diagnose Wilson's disease.</t>
  </si>
  <si>
    <t>Immunophenotyping : CD4/CD8 Ratio</t>
  </si>
  <si>
    <t>نسبة CD4 إلى CD8</t>
  </si>
  <si>
    <t>تحليل بتقنية التدفق الخلوي يقيس النسبة بين خلايا CD4 وCD8 التائية، للمساعدة في تقييم توازن الجهاز المناعي.</t>
  </si>
  <si>
    <t>A flow cytometry test that measures the ratio between CD4 and CD8 T-cells, helping assess immune system balance.</t>
  </si>
  <si>
    <t>Anti C.C.P. Antibodies</t>
  </si>
  <si>
    <t>الأجسام المضادة لـ Anti-CCP</t>
  </si>
  <si>
    <t>تحليل دم يكشف عن الأجسام المضادة لـ Anti-CCP، للمساعدة في تشخيص التهاب المفاصل الروماتويدي.</t>
  </si>
  <si>
    <t>A blood test that checks for anti-CCP antibodies, helping diagnose rheumatoid arthritis.</t>
  </si>
  <si>
    <t>Catecholamine,Blood</t>
  </si>
  <si>
    <t>الكاتيكولامينات في الدم</t>
  </si>
  <si>
    <t>تحليل دم يقيس الكاتيكولامينات، وهي هرمونات توتر قد ترتفع في ورم نادر بالغدة الكظرية (الفيوكروموسيتوما).</t>
  </si>
  <si>
    <t>A blood test that measures catecholamines, stress hormones sometimes elevated in a rare adrenal tumor (pheochromocytoma).</t>
  </si>
  <si>
    <t>Anti-Cardiolipin IgM (ACL)</t>
  </si>
  <si>
    <t>الأجسام المضادة للكارديوليبين IgM</t>
  </si>
  <si>
    <t>Anti-Cardiolipin IgG (ACL)</t>
  </si>
  <si>
    <t>الأجسام المضادة للكارديوليبين IgG</t>
  </si>
  <si>
    <t>Calcitonin (Thyro-Calcitonin) in serum</t>
  </si>
  <si>
    <t>تحليل دم يقيس الكالسيتونين، للمساعدة في تقييم سرطان الغدة الدرقية النخاعي.</t>
  </si>
  <si>
    <t>A blood test that measures calcitonin, helping assess for medullary thyroid carcinoma.</t>
  </si>
  <si>
    <t>CA 19-9</t>
  </si>
  <si>
    <t>تحليل دم يقيس مستوى CA19-9، وهو مؤشر قد يرتفع في سرطان البنكرياس وأنواع أخرى.</t>
  </si>
  <si>
    <t>A blood test that measures CA19-9, a marker sometimes elevated in pancreatic and other cancers.</t>
  </si>
  <si>
    <t>27; 26</t>
  </si>
  <si>
    <t>C4</t>
  </si>
  <si>
    <t>المتممة C4</t>
  </si>
  <si>
    <t>تحليل دم يقيس عنصر المتممة C4، ضمن تقييم الجهاز المناعي.</t>
  </si>
  <si>
    <t>A blood test that measures complement component C4, part of assessing the immune system.</t>
  </si>
  <si>
    <t>C3</t>
  </si>
  <si>
    <t>المتممة C3</t>
  </si>
  <si>
    <t>تحليل دم يقيس عنصر المتممة C3، ضمن تقييم الجهاز المناعي.</t>
  </si>
  <si>
    <t>A blood test that measures complement component C3, part of assessing the immune system.</t>
  </si>
  <si>
    <t xml:space="preserve">C-Peptide (Fasting) in serum </t>
  </si>
  <si>
    <t>يجب الصيام 6-8 ساعات- ويسمح بتناول الماء</t>
  </si>
  <si>
    <t>Fasting for 6-8 hours is required; water is allowed.</t>
  </si>
  <si>
    <t>Anti Thyroglobulin Ab.</t>
  </si>
  <si>
    <t>الأجسام المضادة للثيروجلوبيولين</t>
  </si>
  <si>
    <t>تحليل دم يكشف عن الأجسام المضادة للثيروجلوبيولين، للمساعدة في تقييم أمراض الغدة الدرقية المناعية الذاتية.</t>
  </si>
  <si>
    <t>A blood test that checks for antibodies against thyroglobulin, helping assess autoimmune thyroid disease.</t>
  </si>
  <si>
    <t>يجب إبلاغ الطبيب بمدة وجرعة تناول أدوية الغدة</t>
  </si>
  <si>
    <t>ASMA</t>
  </si>
  <si>
    <t>ASCA IgG</t>
  </si>
  <si>
    <t>HBc IgM</t>
  </si>
  <si>
    <t>IgM لمستضد الكبد B الأساسي</t>
  </si>
  <si>
    <t>تحليل دم يكشف عن الأجسام المضادة IgM لمستضد التهاب الكبد B الأساسي، للمساعدة في تقييم العدوى الحديثة.</t>
  </si>
  <si>
    <t>A blood test that checks for IgM antibodies against the hepatitis B core antigen, helping assess recent infection.</t>
  </si>
  <si>
    <t>HBc, total</t>
  </si>
  <si>
    <t>مستضد الكبد B الأساسي (كلي)</t>
  </si>
  <si>
    <t>تحليل دم يكشف عن الأجسام المضادة الكلية لمستضد التهاب الكبد B الأساسي.</t>
  </si>
  <si>
    <t>A blood test that checks for total antibodies against the hepatitis B core antigen.</t>
  </si>
  <si>
    <t>HAV IgG</t>
  </si>
  <si>
    <t>IgG لالتهاب الكبد A</t>
  </si>
  <si>
    <t>تحليل دم يكشف عن الأجسام المضادة IgG لفيروس التهاب الكبد A، للمساعدة في تقييم العدوى السابقة أو المناعة.</t>
  </si>
  <si>
    <t>A blood test that checks for IgG antibodies to hepatitis A virus, helping assess past infection or immunity.</t>
  </si>
  <si>
    <t>ANTI GAD 65 Ab</t>
  </si>
  <si>
    <t>الأجسام المضادة لإنزيم GAD 65</t>
  </si>
  <si>
    <t>تحليل دم يكشف عن الأجسام المضادة لإنزيم GAD65، للمساعدة في تقييم السكري المناعي الذاتي وبعض الحالات العصبية.</t>
  </si>
  <si>
    <t>A blood test that checks for antibodies against the GAD65 enzyme, helping assess autoimmune diabetes and certain neurological conditions.</t>
  </si>
  <si>
    <t>15; 2; 24</t>
  </si>
  <si>
    <t>ANCA-Proteniase 3, IgG (ANCA-c)</t>
  </si>
  <si>
    <t>ANCA - البروتينيز 3 (النمط السيتوبلازمي)</t>
  </si>
  <si>
    <t>ANCA-Myeloperoxidase, IgG (ANCA-p)</t>
  </si>
  <si>
    <t>ANCA - الميلوبيروكسيداز (النمط المحيط بالنواة)</t>
  </si>
  <si>
    <t>ANCA (Cytoplasmic)</t>
  </si>
  <si>
    <t>ANCA (النمط السيتوبلازمي)</t>
  </si>
  <si>
    <t>يجب إبلاغ موظف الاستقبال أو الطبيب بمدة وجرعة علاج الكورتيزون المستخدم</t>
  </si>
  <si>
    <t>Please inform the receptionist or physician of the duration and dosage of the corticosteroid treatment being used.</t>
  </si>
  <si>
    <t>Amphetamine Screen</t>
  </si>
  <si>
    <t>الكشف عن الأمفيتامين</t>
  </si>
  <si>
    <t>تحليل بول يكشف عن تعاطي مادة الأمفيتامين.</t>
  </si>
  <si>
    <t>A urine test that screens for amphetamine use.</t>
  </si>
  <si>
    <t>يجب إحضار بطاقة الرقم القومي لتأكيد الهوية</t>
  </si>
  <si>
    <t>Please bring your national ID card to confirm your identity.</t>
  </si>
  <si>
    <t>Aldolase</t>
  </si>
  <si>
    <t>الألدولاز</t>
  </si>
  <si>
    <t>تحليل يقيس مستوى إنزيم الألدولاز، للمساعدة في تقييم تلف أو أمراض العضلات.</t>
  </si>
  <si>
    <t>A test that measures aldolase enzyme levels, helping assess for muscle damage or disease.</t>
  </si>
  <si>
    <t>Adrenaline (Epinephrine) in blood</t>
  </si>
  <si>
    <t>الأدرينالين (الإبينفرين) في الدم</t>
  </si>
  <si>
    <t>تحليل دم يقيس هرمون الأدرينالين (الإبينفرين)، وهو أحد هرمونات التوتر.</t>
  </si>
  <si>
    <t>A blood test that measures adrenaline (epinephrine), a stress hormone.</t>
  </si>
  <si>
    <t>Adenosine Deaminase(ADA), CSF</t>
  </si>
  <si>
    <t>إنزيم الأدينوزين ديامينيز (ADA) في السائل الشوكي</t>
  </si>
  <si>
    <t>تحليل يقيس مستوى إنزيم الأدينوزين ديامينيز في السائل الشوكي، ويُستخدم غالبًا للمساعدة في تقييم الاشتباه بالتهاب سحايا سلي.</t>
  </si>
  <si>
    <t>A test that measures ADA enzyme levels in the spinal fluid, often used to help investigate suspected tuberculosis meningitis.</t>
  </si>
  <si>
    <t>ACTH am  in plasma</t>
  </si>
  <si>
    <t>ACTH الصباحي</t>
  </si>
  <si>
    <t>تحليل دم يقيس هرمون ACTH في الصباح.</t>
  </si>
  <si>
    <t>A blood test that measures ACTH hormone levels in the morning.</t>
  </si>
  <si>
    <t>يجب سحب العينة بين الساعة 8-9 صباحًا، ويجب إبلاغ الطبيب بأي علاج أو جرعات كورتيزون تتناولها</t>
  </si>
  <si>
    <t>The sample must be collected between 8:00 and 9:00 AM. Please inform the physician of any corticosteroid treatment or doses you are taking.</t>
  </si>
  <si>
    <t>ACE in Serum</t>
  </si>
  <si>
    <t>إنزيم تحويل الأنجيوتنسين (ACE) في الدم</t>
  </si>
  <si>
    <t>تحليل يقيس مستوى إنزيم تحويل الأنجيوتنسين في الدم، ويُستخدم غالبًا للمساعدة في تقييم مرض الساركويد.</t>
  </si>
  <si>
    <t>A test that measures ACE enzyme levels in the blood, often used to help assess sarcoidosis.</t>
  </si>
  <si>
    <t>يجب قياس ضغط الدم قبل التحليل</t>
  </si>
  <si>
    <t>Blood pressure must be measured before the test.</t>
  </si>
  <si>
    <t>Cortisol 24 Hrs in urine</t>
  </si>
  <si>
    <t>الكورتيزول في بول 24 ساعة</t>
  </si>
  <si>
    <t>تحليل بول لمدة 24 ساعة يقيس مستوى الكورتيزول.</t>
  </si>
  <si>
    <t>A 24-hour urine test that measures cortisol levels.</t>
  </si>
  <si>
    <t>17-Alpha Hydroxyprogesterone in serum</t>
  </si>
  <si>
    <t>17 هيدروكسي بروجستيرون في الدم</t>
  </si>
  <si>
    <t>تحليل دم يقيس هرمون 17 هيدروكسي بروجستيرون، للمساعدة في تشخيص فرط تنسج الغدة الكظرية الخلقي.</t>
  </si>
  <si>
    <t>A blood test that measures 17-alpha hydroxyprogesterone, helping diagnose congenital adrenal hyperplasia.</t>
  </si>
  <si>
    <t>يجب إجراء التحليل في اليوم 21 من الدورة الشهرية بالنسبة للسيدات</t>
  </si>
  <si>
    <t>For female patients, the test should be performed on the 21st day of the menstrual cycle.</t>
  </si>
  <si>
    <t>Occult Blood In Stool</t>
  </si>
  <si>
    <t>الدم الخفي في البراز</t>
  </si>
  <si>
    <t>تحليل يكشف عن وجود دم خفي في البراز، ويُستخدم عادة للكشف المبكر عن سرطان القولون والمستقيم.</t>
  </si>
  <si>
    <t>A test that checks for hidden blood in the stool, commonly used for colorectal cancer screening.</t>
  </si>
  <si>
    <t>يجب التوقف عن تناول اللحوم الحمراء والكبد والفجل والأسبرين والكورتيزون والحديد ومضادات الحموضة والملينات وفيتامين C</t>
  </si>
  <si>
    <t>Please stop taking red meat, liver, radish, aspirin, corticosteroids, iron supplements, antacids, laxatives, and vitamin C before the test.</t>
  </si>
  <si>
    <t>Stool Analysis</t>
  </si>
  <si>
    <t>تحليل البراز</t>
  </si>
  <si>
    <t>تحليل يفحص عينة البراز بحثًا عن علامات العدوى أو الطفيليات أو مشاكل الجهاز الهضمي.</t>
  </si>
  <si>
    <t>A test that examines a stool sample for signs of infection, parasites, or digestive problems.</t>
  </si>
  <si>
    <t>CSF Examination</t>
  </si>
  <si>
    <t>فحص السائل الشوكي</t>
  </si>
  <si>
    <t>تحليل يفحص عينة من السائل الشوكي تحت الميكروسكوب للمساعدة في الكشف عن علامات العدوى.</t>
  </si>
  <si>
    <t>A test that examines a sample from spinal fluid (CSF) under the microscope to help identify signs of infection.</t>
  </si>
  <si>
    <t>Synovial Fluid Examination for crystals</t>
  </si>
  <si>
    <t>فحص سائل المفصل بحثًا عن البلورات</t>
  </si>
  <si>
    <t>تحليل يفحص سائل المفصل تحت الميكروسكوب بحثًا عن البلورات، للمساعدة في تشخيص النقرس أو ما يشبهه.</t>
  </si>
  <si>
    <t>A test that examines joint fluid under the microscope for crystals, helping diagnose gout or pseudogout.</t>
  </si>
  <si>
    <t>Pleural Fluid Examination</t>
  </si>
  <si>
    <t>فحص سائل الجنب</t>
  </si>
  <si>
    <t>تحليل يفحص عينة من سائل الجنب تحت الميكروسكوب للمساعدة في الكشف عن علامات العدوى.</t>
  </si>
  <si>
    <t>A test that examines a sample from pleural fluid under the microscope to help identify signs of infection.</t>
  </si>
  <si>
    <t>Activated  Partial Thromboplastine  Time APTT</t>
  </si>
  <si>
    <t>زمن الثرومبوبلاستين الجزئي المنشط (APTT)</t>
  </si>
  <si>
    <t>إذا كنت تتناول أدوية سيولة، يجب إبلاغ موظف الاستقبال أو الطبيب باسم الدواء والجرعة ومدة الاستخدام</t>
  </si>
  <si>
    <t>If you are taking anticoagulant medication, please inform the receptionist or physician of the medication name, dosage, and duration of use.</t>
  </si>
  <si>
    <t>Prothrombin Time (PT)</t>
  </si>
  <si>
    <t>زمن البروثرومبين (PT)</t>
  </si>
  <si>
    <t>تحليل دم يقيس الوقت الذي يستغرقه الدم للتجلط، ويُستخدم عادة لمتابعة علاج سيولة الدم.</t>
  </si>
  <si>
    <t>A blood test that measures how long it takes blood to clot, commonly used to monitor blood-thinning treatment.</t>
  </si>
  <si>
    <t>If you are taking blood-thinning medication, please inform the receptionist or physician of the medication name, dosage, and duration of use.</t>
  </si>
  <si>
    <t>Clotting Time (CT)</t>
  </si>
  <si>
    <t>زمن التجلط (CT)</t>
  </si>
  <si>
    <t>تحليل يقيس الوقت الذي يستغرقه الدم للتجلط.</t>
  </si>
  <si>
    <t>A test that measures how long it takes blood to clot.</t>
  </si>
  <si>
    <t>If you are taking anticoagulant (blood-thinning) medication, please inform the receptionist or physician of the medication name, dosage, and duration of use.</t>
  </si>
  <si>
    <t>Testosterone  in  serum</t>
  </si>
  <si>
    <t>التستوستيرون في الدم</t>
  </si>
  <si>
    <t>تحليل دم يقيس مستوى هرمون التستوستيرون.</t>
  </si>
  <si>
    <t>A blood test that measures testosterone hormone levels.</t>
  </si>
  <si>
    <t>إذا كنت تتناول هرمون التستوستيرون، يجب إبلاغ موظف الاستقبال أو الطبيب قبل سحب العينة</t>
  </si>
  <si>
    <t>If you are taking testosterone therapy, please inform the receptionist or physician before sample collection.</t>
  </si>
  <si>
    <t>PSA-Total</t>
  </si>
  <si>
    <t>PSA الكلي</t>
  </si>
  <si>
    <t>تحليل دم يقيس PSA الكلي، وهو مؤشر يُستخدم للمساعدة في تقييم صحة البروستاتا.</t>
  </si>
  <si>
    <t>A blood test that measures total PSA, a marker used to help assess prostate health.</t>
  </si>
  <si>
    <t>يجب الامتناع عن الجماع لمدة 3 أيام، وعدم إجراء فحص أو سونار شرجي للبروستاتا لمدة 3 أيام</t>
  </si>
  <si>
    <t>Abstain from sexual intercourse for 3 days and avoid prostate examination or transrectal ultrasound for 3 days before the test.</t>
  </si>
  <si>
    <t xml:space="preserve">Prolactin in serum </t>
  </si>
  <si>
    <t>البرولاكتين في الدم</t>
  </si>
  <si>
    <t>تحليل دم يقيس مستوى هرمون البرولاكتين.</t>
  </si>
  <si>
    <t>A blood test that measures prolactin hormone levels.</t>
  </si>
  <si>
    <t>Progesterone in serum</t>
  </si>
  <si>
    <t>البروجسترون في الدم</t>
  </si>
  <si>
    <t>تحليل دم يقيس مستوى هرمون البروجسترون.</t>
  </si>
  <si>
    <t>A blood test that measures progesterone hormone levels.</t>
  </si>
  <si>
    <t>LH(Luteinizing Hormone) in serum</t>
  </si>
  <si>
    <t>LH (الهرمون الملوتن)</t>
  </si>
  <si>
    <t>تحليل دم يقيس هرمون LH، المرتبط بالتكاثر والخصوبة.</t>
  </si>
  <si>
    <t>A blood test that measures LH, a hormone involved in reproduction and fertility.</t>
  </si>
  <si>
    <t>يجب إجراء التحليل في اليوم الثاني أو الثالث من الدورة الشهرية بالنسبة للسيدات</t>
  </si>
  <si>
    <t>For female patients, the test should be performed on the 2nd or 3rd day of the menstrual cycle.</t>
  </si>
  <si>
    <t>Insulin after 2 hours in serum</t>
  </si>
  <si>
    <t>الإنسولين بعد ساعتين</t>
  </si>
  <si>
    <t>تحليل دم يقيس مستوى الإنسولين بعد ساعتين، ضمن تقييم استجابة البنكرياس للسكر.</t>
  </si>
  <si>
    <t>A blood test that measures insulin level 2 hours after a glucose load, part of assessing how the pancreas responds to sugar.</t>
  </si>
  <si>
    <t>يجب حساب ساعتين من بدء تناول الطعام - على ألا تتجاوز مدة الطعام 15 دقيقة</t>
  </si>
  <si>
    <t>The test should be performed 2 hours from the start of the meal, and the meal should not take longer than 15 minutes.</t>
  </si>
  <si>
    <t>Insulin (Fasting)  in serum</t>
  </si>
  <si>
    <t>Homocysteine "Serum"</t>
  </si>
  <si>
    <t>الهوموسيستين</t>
  </si>
  <si>
    <t>تحليل دم يقيس الهوموسيستين، للمساعدة في تقييم خطر أمراض القلب وحالة فيتامينات ب.</t>
  </si>
  <si>
    <t>A blood test that measures homocysteine, helping assess cardiovascular risk and vitamin B status.</t>
  </si>
  <si>
    <t>6; 25</t>
  </si>
  <si>
    <t>Total HCG (Quantitative)</t>
  </si>
  <si>
    <t>هرمون الحمل الكلي (كمي)</t>
  </si>
  <si>
    <t>TSH in  serum</t>
  </si>
  <si>
    <t>TSH في الدم</t>
  </si>
  <si>
    <t>تحليل دم يقيس هرمون TSH، الذي ينظم وظيفة الغدة الدرقية.</t>
  </si>
  <si>
    <t>A blood test that measures TSH, the hormone that regulates thyroid function.</t>
  </si>
  <si>
    <t>Free T4  in serum</t>
  </si>
  <si>
    <t>T4 الحر</t>
  </si>
  <si>
    <t>تحليل دم يقيس T4 الحر، وهو هرمون من الغدة الدرقية.</t>
  </si>
  <si>
    <t>A blood test that measures free T4, a thyroid hormone.</t>
  </si>
  <si>
    <t>Free T3  in serum</t>
  </si>
  <si>
    <t>T3 الحر</t>
  </si>
  <si>
    <t>تحليل دم يقيس T3 الحر، وهو هرمون من الغدة الدرقية.</t>
  </si>
  <si>
    <t>A blood test that measures free T3, a thyroid hormone.</t>
  </si>
  <si>
    <t>يجب إبلاغ موظف الاستقبال أو الطبيب بمدة وجرعة أدوية الغدة التي تتناولها</t>
  </si>
  <si>
    <t>Please inform the receptionist or physician of the duration and dosage of any thyroid medications you are taking.</t>
  </si>
  <si>
    <t>FSH(Follicle Stimulating Hormone) in serum</t>
  </si>
  <si>
    <t>FSH (هرمون تنشيط الجريب)</t>
  </si>
  <si>
    <t>تحليل دم يقيس هرمون FSH، المرتبط بالتكاثر والخصوبة.</t>
  </si>
  <si>
    <t>A blood test that measures FSH, a hormone involved in reproduction and fertility.</t>
  </si>
  <si>
    <t>PSA Ratio</t>
  </si>
  <si>
    <t>نسبة PSA</t>
  </si>
  <si>
    <t>تحليل دم يقارن PSA الحر بالكلي، للمساعدة في تقييم خطر سرطان البروستاتا.</t>
  </si>
  <si>
    <t>A blood test that compares free to total PSA, helping assess prostate cancer risk.</t>
  </si>
  <si>
    <t>Folic Acid Level in serum</t>
  </si>
  <si>
    <t>حمض الفوليك</t>
  </si>
  <si>
    <t>تحليل دم يقيس مستوى حمض الفوليك.</t>
  </si>
  <si>
    <t>A blood test that measures folic acid (folate) levels.</t>
  </si>
  <si>
    <t>يجب الصيام 8 ساعات - ويسمح بتناول الماء - مع التأكيد على إبلاغ الطبيب بتناول أدوية تحتوي على حمض الفوليك</t>
  </si>
  <si>
    <t>Fast for 8 hours; water is allowed. Please inform the physician if you are taking medications containing folic acid.</t>
  </si>
  <si>
    <t>Estradiol E2 in serum</t>
  </si>
  <si>
    <t>الإستراديول E2 في الدم</t>
  </si>
  <si>
    <t>تحليل دم يقيس هرمون الإستراديول، وهو أحد أشكال هرمون الإستروجين.</t>
  </si>
  <si>
    <t>A blood test that measures estradiol, a form of estrogen hormone.</t>
  </si>
  <si>
    <t>يجب التأكيد على مدة تناول الهرمون وموعد آخر جرعة</t>
  </si>
  <si>
    <t>Please confirm the duration of hormone therapy and the date of the last dose.</t>
  </si>
  <si>
    <t>Vitamin B12 (Cyanocobalamin) Level in  serum</t>
  </si>
  <si>
    <t>فيتامين ب12</t>
  </si>
  <si>
    <t>تحليل دم يقيس مستوى فيتامين ب12.</t>
  </si>
  <si>
    <t>A blood test that measures vitamin B12 levels.</t>
  </si>
  <si>
    <t>يجب إبلاغ الطبيب بمدة وجرعة الفيتامينات التي تتناولها</t>
  </si>
  <si>
    <t>Please inform the physician of the duration and dosage of any vitamins you are taking.</t>
  </si>
  <si>
    <t>GLYCO Hb (HbA1c)</t>
  </si>
  <si>
    <t>CRP (Quantitative)</t>
  </si>
  <si>
    <t>بروتين CRP (كمي)</t>
  </si>
  <si>
    <t>تحليل دم يقيس بروتين CRP، وهو مؤشر على وجود التهاب في الجسم.</t>
  </si>
  <si>
    <t>A blood test that measures CRP, an indicator of inflammation in the body.</t>
  </si>
  <si>
    <t>Creatinine Clearance</t>
  </si>
  <si>
    <t>تصفية الكرياتينين</t>
  </si>
  <si>
    <t>تحليل يقيس مدى كفاءة الكلى في تصفية الكرياتينين من الدم، وهو أحد الطرق الشائعة لتقييم وظائف الكلى.</t>
  </si>
  <si>
    <t>A test that measures how efficiently the kidneys clear creatinine from the blood, a common way to assess kidney function.</t>
  </si>
  <si>
    <t>يجب تسجيل الوزن والطول، وعدد زجاجات بول الـ24 ساعة - مع سحب عينة دم بالإضافة إلى تجميع البول 24 ساعة</t>
  </si>
  <si>
    <t>Record the patient's weight and height, and the number of 24-hour urine collection containers. A blood sample must be taken in addition to the 24-hour urine collection.</t>
  </si>
  <si>
    <t>Lipoprotein (a)</t>
  </si>
  <si>
    <t>الليبوبروتين (a)</t>
  </si>
  <si>
    <t>تحليل دم يقيس الليبوبروتين (a)، وهو عامل خطر وراثي لأمراض القلب.</t>
  </si>
  <si>
    <t>A blood test that measures lipoprotein(a), a genetic risk factor for heart disease.</t>
  </si>
  <si>
    <t>Urea Clearance</t>
  </si>
  <si>
    <t>Potassium in 24 hrs urine</t>
  </si>
  <si>
    <t>البوتاسيوم في بول 24 ساعة</t>
  </si>
  <si>
    <t>تحليل بول لمدة 24 ساعة يقيس مستوى البوتاسيوم.</t>
  </si>
  <si>
    <t>A 24-hour urine test that measures potassium levels.</t>
  </si>
  <si>
    <t>Microalbuminurea (24hrs)</t>
  </si>
  <si>
    <t>الألبومين الدقيق في بول 24 ساعة</t>
  </si>
  <si>
    <t>تحليل بول لمدة 24 ساعة يكشف عن كميات صغيرة من الألبومين، وهو علامة مبكرة على تلف الكلى غالبًا ما ترتبط بمرض السكري.</t>
  </si>
  <si>
    <t>A 24-hour urine test that checks for small amounts of albumin, an early sign of kidney damage often related to diabetes.</t>
  </si>
  <si>
    <t>Sodium in 24 Hrs Urine</t>
  </si>
  <si>
    <t>الصوديوم في بول 24 ساعة</t>
  </si>
  <si>
    <t>تحليل بول لمدة 24 ساعة يقيس مستوى الصوديوم.</t>
  </si>
  <si>
    <t>A 24-hour urine test that measures sodium levels.</t>
  </si>
  <si>
    <t>Protein in 24 hrs Urine</t>
  </si>
  <si>
    <t>البروتين في بول 24 ساعة</t>
  </si>
  <si>
    <t>تحليل بول لمدة 24 ساعة يقيس مستوى البروتين، للمساعدة في تقييم وظائف الكلى.</t>
  </si>
  <si>
    <t>A 24-hour urine test that measures protein levels, helping assess kidney function.</t>
  </si>
  <si>
    <t>Uric acid in 24 Hrs Urine</t>
  </si>
  <si>
    <t>حمض اليوريك في بول 24 ساعة</t>
  </si>
  <si>
    <t>تحليل بول لمدة 24 ساعة يقيس مستوى حمض اليوريك.</t>
  </si>
  <si>
    <t>A 24-hour urine test that measures uric acid levels.</t>
  </si>
  <si>
    <t>VDRL</t>
  </si>
  <si>
    <t>اختبار VDRL</t>
  </si>
  <si>
    <t>Reticulocytic Count</t>
  </si>
  <si>
    <t>عد الخلايا الشبكية</t>
  </si>
  <si>
    <t>تحليل يعد خلايا الدم الحمراء الحديثة، للمساعدة في تقييم مدى كفاءة نخاع العظم في إنتاج خلايا جديدة.</t>
  </si>
  <si>
    <t>A test that counts young red blood cells, helping assess how well the bone marrow is producing new cells.</t>
  </si>
  <si>
    <t>HIV Antibody (AIDS Test)</t>
  </si>
  <si>
    <t>الأجسام المضادة لـ HIV</t>
  </si>
  <si>
    <t>تحليل دم يكشف عن الأجسام المضادة لفيروس نقص المناعة البشرية.</t>
  </si>
  <si>
    <t>A blood test that checks for HIV antibodies.</t>
  </si>
  <si>
    <t>HBsAg by Chemiluminescent technology</t>
  </si>
  <si>
    <t>G6PD Qualitative</t>
  </si>
  <si>
    <t>إنزيم G6PD (كيفي)</t>
  </si>
  <si>
    <t>تحليل يكشف عن نقص إنزيم G6PD، وهي حالة قد تؤدي إلى تكسر خلايا الدم الحمراء بعد التعرض لبعض المحفزات.</t>
  </si>
  <si>
    <t>A test that checks for G6PD enzyme deficiency, a condition that can cause red blood cells to break down after certain triggers.</t>
  </si>
  <si>
    <t>Coomb's Test "Direct"</t>
  </si>
  <si>
    <t>Blood Grouping (ABO&amp;Rh)</t>
  </si>
  <si>
    <t>تحديد فصيلة الدم (ABO وRh)</t>
  </si>
  <si>
    <t>تحليل يحدد فصيلة دمك وعامل Rh، وهو ضروري قبل نقل الدم أو أثناء الحمل.</t>
  </si>
  <si>
    <t>A test that identifies your blood type and Rh factor, essential before blood transfusion or during pregnancy.</t>
  </si>
  <si>
    <t>36; 29</t>
  </si>
  <si>
    <t>ASOT</t>
  </si>
  <si>
    <t>Triglyceride</t>
  </si>
  <si>
    <t>الدهون الثلاثية</t>
  </si>
  <si>
    <t>تحليل دم يقيس الدهون الثلاثية، وهي نوع من الدهون في الدم.</t>
  </si>
  <si>
    <t>A blood test that measures triglycerides, a type of fat in the blood.</t>
  </si>
  <si>
    <t>يجب الصيام 12-14 ساعة - ويسمح بتناول الماء</t>
  </si>
  <si>
    <t>Fasting for 12-14 hours is required; water is allowed.</t>
  </si>
  <si>
    <t>Na</t>
  </si>
  <si>
    <t>الصوديوم</t>
  </si>
  <si>
    <t>تحليل دم يقيس الصوديوم، وهو أحد الأملاح المهمة لتوازن السوائل.</t>
  </si>
  <si>
    <t>A blood test that measures sodium, an electrolyte important for fluid balance.</t>
  </si>
  <si>
    <t>SGPT (ALT)</t>
  </si>
  <si>
    <t>إنزيم SGPT (ALT)</t>
  </si>
  <si>
    <t>تحليل دم يقيس إنزيم ALT، المرتبط بشكل رئيسي بصحة الكبد.</t>
  </si>
  <si>
    <t>A blood test that measures ALT, an enzyme mainly related to liver health.</t>
  </si>
  <si>
    <t>يجب إبلاغ الطبيب في حالة تناول أي أدوية، حيث قد يرتفع التحليل نتيجة لذلك</t>
  </si>
  <si>
    <t>Please inform the physician if you are taking any medications, as this may affect and elevate the test result.</t>
  </si>
  <si>
    <t>SGOT (AST)</t>
  </si>
  <si>
    <t>إنزيم SGOT (AST)</t>
  </si>
  <si>
    <t>تحليل دم يقيس إنزيم AST، المرتبط بصحة الكبد والعضلات.</t>
  </si>
  <si>
    <t>A blood test that measures AST, an enzyme related to liver and muscle health.</t>
  </si>
  <si>
    <t>21; 23</t>
  </si>
  <si>
    <t>K+</t>
  </si>
  <si>
    <t>البوتاسيوم</t>
  </si>
  <si>
    <t>تحليل دم يقيس البوتاسيوم، وهو أحد الأملاح المهمة لوظيفة القلب والعضلات.</t>
  </si>
  <si>
    <t>A blood test that measures potassium, an electrolyte important for heart and muscle function.</t>
  </si>
  <si>
    <t>Phosphorous</t>
  </si>
  <si>
    <t>الفوسفور</t>
  </si>
  <si>
    <t>تحليل دم يقيس مستوى الفوسفور، المهم لصحة العظام.</t>
  </si>
  <si>
    <t>A blood test that measures phosphorus levels, important for bone health.</t>
  </si>
  <si>
    <t>HDL-C</t>
  </si>
  <si>
    <t>كوليسترول HDL</t>
  </si>
  <si>
    <t>تحليل دم يقيس كوليسترول HDL (الجيد).</t>
  </si>
  <si>
    <t>A blood test that measures HDL ('good') cholesterol.</t>
  </si>
  <si>
    <t>Fast for 12-14 hours; water is allowed.</t>
  </si>
  <si>
    <t>Gamma GT</t>
  </si>
  <si>
    <t>إنزيم جاما جي تي</t>
  </si>
  <si>
    <t>تحليل دم يقيس إنزيم جاما جي تي، المرتبط بصحة الكبد والقنوات الصفراوية.</t>
  </si>
  <si>
    <t>A blood test that measures gamma-GT, an enzyme related to liver and bile duct health.</t>
  </si>
  <si>
    <t>يجب إبلاغ الطبيب في حالة الحمل أو تناول أي أدوية، حيث قد يرتفع التحليل نتيجة لذلك</t>
  </si>
  <si>
    <t>Please inform the physician if you are pregnant or taking any medications, as this may affect and elevate the test result.</t>
  </si>
  <si>
    <t>Creatinine, serum</t>
  </si>
  <si>
    <t>الكرياتينين في الدم</t>
  </si>
  <si>
    <t>تحليل دم يقيس الكرياتينين، للمساعدة في تقييم وظائف الكلى.</t>
  </si>
  <si>
    <t>A blood test that measures creatinine, helping assess kidney function.</t>
  </si>
  <si>
    <t>Chloride</t>
  </si>
  <si>
    <t>الكلوريد</t>
  </si>
  <si>
    <t>تحليل دم يقيس الكلوريد، وهو أحد الأملاح التي تساعد في توازن السوائل.</t>
  </si>
  <si>
    <t>A blood test that measures chloride, an electrolyte that helps maintain fluid balance.</t>
  </si>
  <si>
    <t>Calcium</t>
  </si>
  <si>
    <t>الكالسيوم</t>
  </si>
  <si>
    <t>تحليل دم يقيس مستوى الكالسيوم، المهم للعظام والعضلات والأعصاب.</t>
  </si>
  <si>
    <t>A blood test that measures calcium levels, important for bones, muscles, and nerves.</t>
  </si>
  <si>
    <t>BUN</t>
  </si>
  <si>
    <t>نيتروجين اليوريا في الدم (BUN)</t>
  </si>
  <si>
    <t>تحليل دم يقيس نيتروجين اليوريا، للمساعدة في تقييم وظائف الكلى.</t>
  </si>
  <si>
    <t>A blood test that measures blood urea nitrogen, helping assess kidney function.</t>
  </si>
  <si>
    <t>Bilirubin ( T&amp;D )</t>
  </si>
  <si>
    <t>البيليروبين (الكلي والمباشر)</t>
  </si>
  <si>
    <t>تحليل دم يقيس البيليروبين الكلي والمباشر، للمساعدة في تقييم وظائف الكبد.</t>
  </si>
  <si>
    <t>A blood test that measures total and direct bilirubin, helping assess liver function.</t>
  </si>
  <si>
    <t>Alk.phosphatase</t>
  </si>
  <si>
    <t>الفوسفاتاز القلوي</t>
  </si>
  <si>
    <t>تحليل دم يقيس إنزيم الفوسفاتاز القلوي، المرتبط بصحة الكبد والعظام.</t>
  </si>
  <si>
    <t>A blood test that measures alkaline phosphatase, an enzyme related to liver and bone health.</t>
  </si>
  <si>
    <t>Blood Urea</t>
  </si>
  <si>
    <t>تحليل دم يقيس مستوى اليوريا، للمساعدة في تقييم وظائف الكلى.</t>
  </si>
  <si>
    <t>A blood test that measures urea levels, helping assess kidney function.</t>
  </si>
  <si>
    <t>Kidney F.T.</t>
  </si>
  <si>
    <t>وظائف الكلى</t>
  </si>
  <si>
    <t>مجموعة تحاليل تقيّم صحة الكلى ووظيفتها.</t>
  </si>
  <si>
    <t>A panel of tests that assesses kidney health and function.</t>
  </si>
  <si>
    <t>Liver F.T</t>
  </si>
  <si>
    <t>وظائف الكبد</t>
  </si>
  <si>
    <t>مجموعة تحاليل تقيّم صحة الكبد ووظيفته.</t>
  </si>
  <si>
    <t>A panel of tests that assesses liver health and function.</t>
  </si>
  <si>
    <t>Fasting Blood Glucose</t>
  </si>
  <si>
    <t>الجلوكوز (صائم)</t>
  </si>
  <si>
    <t>تحليل يقيس مستوى الجلوكوز في الدم بعد الصيام، ويُستخدم للكشف عن مرض السكري أو متابعته.</t>
  </si>
  <si>
    <t>A test that measures fasting blood glucose, used to screen for or monitor diabetes.</t>
  </si>
  <si>
    <t>Lipase</t>
  </si>
  <si>
    <t>الليباز</t>
  </si>
  <si>
    <t>تحليل دم يقيس إنزيم الليباز، الذي يفرزه البنكرياس.</t>
  </si>
  <si>
    <t>A blood test that measures lipase, an enzyme produced by the pancreas.</t>
  </si>
  <si>
    <t>Amylase</t>
  </si>
  <si>
    <t>الأميليز</t>
  </si>
  <si>
    <t>تحليل دم يقيس إنزيم الأميليز، الذي يفرزه البنكرياس بشكل رئيسي.</t>
  </si>
  <si>
    <t>A blood test that measures amylase, an enzyme mainly produced by the pancreas.</t>
  </si>
  <si>
    <t>CPK - Total</t>
  </si>
  <si>
    <t>الإنزيم الكلي CPK</t>
  </si>
  <si>
    <t>تحليل دم يقيس إجمالي إنزيم الكرياتين كيناز، الذي يُطلق عند تلف أنسجة العضلات.</t>
  </si>
  <si>
    <t>A blood test that measures total creatine kinase, an enzyme released when muscle tissue is damaged.</t>
  </si>
  <si>
    <t>category_name</t>
  </si>
  <si>
    <t>allergy</t>
  </si>
  <si>
    <t>autoimmune</t>
  </si>
  <si>
    <t>biochemistry</t>
  </si>
  <si>
    <t>blood</t>
  </si>
  <si>
    <t>bone</t>
  </si>
  <si>
    <t>cardiac</t>
  </si>
  <si>
    <t>coagulation</t>
  </si>
  <si>
    <t>digestive</t>
  </si>
  <si>
    <t>drug monitoring</t>
  </si>
  <si>
    <t>electrolyte</t>
  </si>
  <si>
    <t>environmental</t>
  </si>
  <si>
    <t>fertility</t>
  </si>
  <si>
    <t>general laboratory</t>
  </si>
  <si>
    <t>genetics</t>
  </si>
  <si>
    <t>glucose</t>
  </si>
  <si>
    <t>hormone</t>
  </si>
  <si>
    <t>immunity</t>
  </si>
  <si>
    <t>infection</t>
  </si>
  <si>
    <t>inflammation</t>
  </si>
  <si>
    <t>lipid</t>
  </si>
  <si>
    <t>liver</t>
  </si>
  <si>
    <t>metabolic</t>
  </si>
  <si>
    <t>muscle</t>
  </si>
  <si>
    <t>neurology</t>
  </si>
  <si>
    <t>nutrition</t>
  </si>
  <si>
    <t>oncology</t>
  </si>
  <si>
    <t>pancreas</t>
  </si>
  <si>
    <t>pathology</t>
  </si>
  <si>
    <t>pregnancy</t>
  </si>
  <si>
    <t>renal</t>
  </si>
  <si>
    <t>respiratory</t>
  </si>
  <si>
    <t>review needed</t>
  </si>
  <si>
    <t>sensory</t>
  </si>
  <si>
    <t>thyroid</t>
  </si>
  <si>
    <t>toxicology</t>
  </si>
  <si>
    <t>transfusion</t>
  </si>
  <si>
    <t>transplant</t>
  </si>
  <si>
    <t>urology</t>
  </si>
  <si>
    <t>wellness</t>
  </si>
  <si>
    <t>paramter_id</t>
  </si>
  <si>
    <t>paramter_name</t>
  </si>
  <si>
    <t>Eosinophil in Urine</t>
  </si>
  <si>
    <t>13; 38</t>
  </si>
  <si>
    <t>Anti Sperm Antibody Titre in Serum</t>
  </si>
  <si>
    <t>Anti- C1q</t>
  </si>
  <si>
    <t>Platelet Aggregation "ADP"</t>
  </si>
  <si>
    <t>Platelat Aggregation "Ristocetin"</t>
  </si>
  <si>
    <t>Platelet Aggregation "Epinephrine"</t>
  </si>
  <si>
    <t>Platelet Aggregation "Collagen"</t>
  </si>
  <si>
    <t>Chlamydia Pneumonia Ab</t>
  </si>
  <si>
    <t>Chlamydia Trachomatis IgM</t>
  </si>
  <si>
    <t>Ham's Test (Acidified Serum Lysis Test)</t>
  </si>
  <si>
    <t>Complement (C9)</t>
  </si>
  <si>
    <t>HLA-B51 typing</t>
  </si>
  <si>
    <t>PIVKA (Qualitative)</t>
  </si>
  <si>
    <t>HLA Class I</t>
  </si>
  <si>
    <t>AlloAbs (37C):</t>
  </si>
  <si>
    <t>AlloAbs (4C):</t>
  </si>
  <si>
    <t>AlloAbs (Room Temperature):</t>
  </si>
  <si>
    <t>AutoAbs (37C):</t>
  </si>
  <si>
    <t>AutoAbs (4C):</t>
  </si>
  <si>
    <t>AutoAbs (Room Temprature)</t>
  </si>
  <si>
    <t>IgA in Saliva</t>
  </si>
  <si>
    <t>Duffy</t>
  </si>
  <si>
    <t>Differential Leucocytic Count</t>
  </si>
  <si>
    <t>RF (IgM)</t>
  </si>
  <si>
    <t>Direct Smear</t>
  </si>
  <si>
    <t>Acid Phosphatase Total</t>
  </si>
  <si>
    <t>CK-MB (Mass)</t>
  </si>
  <si>
    <t>GH ( Basal )</t>
  </si>
  <si>
    <t>Myoglobin  in urine</t>
  </si>
  <si>
    <t>Urinary DPD</t>
  </si>
  <si>
    <t>Protein Binding Iodine(PBI)</t>
  </si>
  <si>
    <t>34; 25</t>
  </si>
  <si>
    <t>Thyriod Binding Globulin (TBG)</t>
  </si>
  <si>
    <t>34; 22</t>
  </si>
  <si>
    <t>Cytomegalovirus DNA by PCR (Qualitative):</t>
  </si>
  <si>
    <t>Free Thyroxine index(FTI)</t>
  </si>
  <si>
    <t>T3 uptake</t>
  </si>
  <si>
    <t>Erythropoietin (EPO)</t>
  </si>
  <si>
    <t>HLA Class I - AB Typing By PCR</t>
  </si>
  <si>
    <t>Type B :</t>
  </si>
  <si>
    <t>36; 17; 14</t>
  </si>
  <si>
    <t>Factor V G1691A (leiden):</t>
  </si>
  <si>
    <t>Factor V H1299R (R2):</t>
  </si>
  <si>
    <t>Prothrombin G20210A:</t>
  </si>
  <si>
    <t>Factor XIII V34L:</t>
  </si>
  <si>
    <t>B-Fibrinogen -455 G&gt;A:</t>
  </si>
  <si>
    <t>PAI-1 4G/5G:</t>
  </si>
  <si>
    <t>HPA-1 a/b:</t>
  </si>
  <si>
    <t>7; 17</t>
  </si>
  <si>
    <t>MTHFR C677T:</t>
  </si>
  <si>
    <t>MTHFR A1298C:</t>
  </si>
  <si>
    <t>ACE I/D:</t>
  </si>
  <si>
    <t>APO B R3500Q:</t>
  </si>
  <si>
    <t>APO E genotype:</t>
  </si>
  <si>
    <t>20; 14</t>
  </si>
  <si>
    <t>Variant Cells %</t>
  </si>
  <si>
    <t>Cellularity</t>
  </si>
  <si>
    <t>Myeloid Series</t>
  </si>
  <si>
    <t>Erythroid Series</t>
  </si>
  <si>
    <t>M/E Ratio</t>
  </si>
  <si>
    <t xml:space="preserve">Megakaryocytes </t>
  </si>
  <si>
    <t>Basophils (B.M.)</t>
  </si>
  <si>
    <t>Eosinophils (B.M.)</t>
  </si>
  <si>
    <t>CK - MM</t>
  </si>
  <si>
    <t>Blasts (B.M.)</t>
  </si>
  <si>
    <t>Promyelocytes (B.M.)</t>
  </si>
  <si>
    <t>Myelocytes (B.M.)</t>
  </si>
  <si>
    <t>Metamyelocytes (B.M.)</t>
  </si>
  <si>
    <t>Staff (B.M.)</t>
  </si>
  <si>
    <t>Segmented (B.M.)</t>
  </si>
  <si>
    <t>Lymphocytes (B.M.)</t>
  </si>
  <si>
    <t>Monocytes (B.M.)</t>
  </si>
  <si>
    <t>Proerythroblasts (B.M.)</t>
  </si>
  <si>
    <t>Normoblasts (B.M.)</t>
  </si>
  <si>
    <t>Plasma Cells (B.M.)</t>
  </si>
  <si>
    <t>Reticulum Cells (B.M.)</t>
  </si>
  <si>
    <t>Epithelial Cells (Ant.)</t>
  </si>
  <si>
    <t>1; 13</t>
  </si>
  <si>
    <t>Pus Cells (Ant.)</t>
  </si>
  <si>
    <t>RBCs (Ant.)</t>
  </si>
  <si>
    <t>4; 1</t>
  </si>
  <si>
    <t>Sperms (Ant.)</t>
  </si>
  <si>
    <t>12; 1</t>
  </si>
  <si>
    <t>Epithelial Cells (Post.)</t>
  </si>
  <si>
    <t>Pus Cells (Post.)</t>
  </si>
  <si>
    <t>RBCs (Post.)</t>
  </si>
  <si>
    <t>Sperms (Post.)</t>
  </si>
  <si>
    <t>Epithelial Cells (Endo)</t>
  </si>
  <si>
    <t>Pus Cells (Endo.)</t>
  </si>
  <si>
    <t>RBCs (Endo.)</t>
  </si>
  <si>
    <t>Sperms (Endo.)</t>
  </si>
  <si>
    <t>Semen Peroxidase Reaction</t>
  </si>
  <si>
    <t>12; 13</t>
  </si>
  <si>
    <t>Total Nucleated Count (In Body Fluid)</t>
  </si>
  <si>
    <t>PML Leucocytes (In Body Fluid)</t>
  </si>
  <si>
    <t>Lymphocytes (In Body Fluid)</t>
  </si>
  <si>
    <t>Others (In Body Fluid)</t>
  </si>
  <si>
    <t>Tartarate Resistant Acid Phosphatase (TRAP)</t>
  </si>
  <si>
    <t>5; 3</t>
  </si>
  <si>
    <t>Others (B.M.)</t>
  </si>
  <si>
    <t>Amniotic fluid</t>
  </si>
  <si>
    <t>BCR/ABL</t>
  </si>
  <si>
    <t>Blood chromosomes1</t>
  </si>
  <si>
    <t>Bone marrow</t>
  </si>
  <si>
    <t xml:space="preserve">high resolution </t>
  </si>
  <si>
    <t>Blood karyotyping</t>
  </si>
  <si>
    <t>chorionic villi</t>
  </si>
  <si>
    <t>Hematologic malignancy</t>
  </si>
  <si>
    <t>Philadelphia chromosome By FISH</t>
  </si>
  <si>
    <t>Blastomere</t>
  </si>
  <si>
    <t>Semen FISH</t>
  </si>
  <si>
    <t>Tissue chromosome</t>
  </si>
  <si>
    <t>CD3+%(Tcell)</t>
  </si>
  <si>
    <t>CD5+%</t>
  </si>
  <si>
    <t>CD7+%</t>
  </si>
  <si>
    <t>CD4+%(T helper cell)</t>
  </si>
  <si>
    <t>CD8+%(T cytotoxic cell)</t>
  </si>
  <si>
    <t>CD56+%</t>
  </si>
  <si>
    <t>CD19+%</t>
  </si>
  <si>
    <t>CD20+%</t>
  </si>
  <si>
    <t>CD22+%</t>
  </si>
  <si>
    <t>CD23+%</t>
  </si>
  <si>
    <t>HLA-DR+%</t>
  </si>
  <si>
    <t>CD10+%</t>
  </si>
  <si>
    <t>CD103+%</t>
  </si>
  <si>
    <t>CD38+%</t>
  </si>
  <si>
    <t>sIgG</t>
  </si>
  <si>
    <t>sIgM</t>
  </si>
  <si>
    <t>Kappa</t>
  </si>
  <si>
    <t>Lambda</t>
  </si>
  <si>
    <t>CD79a+%</t>
  </si>
  <si>
    <t>CD13+%</t>
  </si>
  <si>
    <t>CD14</t>
  </si>
  <si>
    <t>CD15+%</t>
  </si>
  <si>
    <t>CD33+%</t>
  </si>
  <si>
    <t>MPO</t>
  </si>
  <si>
    <t>CD34+%</t>
  </si>
  <si>
    <t>Glycophorin a ( CD 235a )</t>
  </si>
  <si>
    <t>TdT</t>
  </si>
  <si>
    <t>CD55</t>
  </si>
  <si>
    <t>CD59</t>
  </si>
  <si>
    <t>Autoantibodies against Recipient T cells (CD3)</t>
  </si>
  <si>
    <t>Autoantibodies against Recipient B cells (CD19)</t>
  </si>
  <si>
    <t>Alloantibodies against Donor T cells (CD3)</t>
  </si>
  <si>
    <t>Alloantibodies against Donor B cells (CD19)</t>
  </si>
  <si>
    <t>Pathological Examination , Medium</t>
  </si>
  <si>
    <t>Pathological Examination , Large</t>
  </si>
  <si>
    <t>MAR Test In Seminal Fluid</t>
  </si>
  <si>
    <t>IL4</t>
  </si>
  <si>
    <t>Urine Lead</t>
  </si>
  <si>
    <t>Immunoelectrophoresis in urine</t>
  </si>
  <si>
    <t>Urinary Iron</t>
  </si>
  <si>
    <t>Anti-Lymphocyte Antibodies</t>
  </si>
  <si>
    <t>NTX</t>
  </si>
  <si>
    <t>Urinary Magnesium</t>
  </si>
  <si>
    <t>LATS Ab</t>
  </si>
  <si>
    <t>orotic acid (urine)</t>
  </si>
  <si>
    <t>myelin basic protein</t>
  </si>
  <si>
    <t>Immunoelectrophoresis in CSF</t>
  </si>
  <si>
    <t>Urinary Oxalate</t>
  </si>
  <si>
    <t>PROTEIN S-100</t>
  </si>
  <si>
    <t>7; 24</t>
  </si>
  <si>
    <t>Donath-Landsteiner Antibody</t>
  </si>
  <si>
    <t>Hb.H</t>
  </si>
  <si>
    <t>Proinsulin</t>
  </si>
  <si>
    <t>Rose-Waaler (Synovial Fluid)</t>
  </si>
  <si>
    <t xml:space="preserve">Human Papilloma virus by PCR in Female </t>
  </si>
  <si>
    <t>Anti- melanocyte Ab.</t>
  </si>
  <si>
    <t>translocatin 9,22</t>
  </si>
  <si>
    <t>translocatin 8,14</t>
  </si>
  <si>
    <t>translocatin 12,21</t>
  </si>
  <si>
    <t>translocatin15.17</t>
  </si>
  <si>
    <t>mycoplasma hominis</t>
  </si>
  <si>
    <t>WEST NILE VIRUS AB</t>
  </si>
  <si>
    <t>Confirmation test for HCV</t>
  </si>
  <si>
    <t>Vitamin D (1,25Dihydroxy cholecalciferol)</t>
  </si>
  <si>
    <t>VITAMIN PP</t>
  </si>
  <si>
    <t>Anti- adrenal gland Antibodies</t>
  </si>
  <si>
    <t>WARARIN</t>
  </si>
  <si>
    <t>ANTI BETA 2GLYCOPROTEIN IgG</t>
  </si>
  <si>
    <t xml:space="preserve">ASCARIS INFECTION </t>
  </si>
  <si>
    <t>ANTI DNA (For sterp infection)</t>
  </si>
  <si>
    <t xml:space="preserve">17Alpha OH progesterone (Neo Scr) </t>
  </si>
  <si>
    <t>azospermia factor gene (azf)</t>
  </si>
  <si>
    <t xml:space="preserve">COPROPORPHYRIN IN URINE </t>
  </si>
  <si>
    <t>ACTH (before)</t>
  </si>
  <si>
    <t>cystic fibrosis (CFTR gene study)</t>
  </si>
  <si>
    <t>Glucose "fasting"</t>
  </si>
  <si>
    <t xml:space="preserve">Glucose in Urine </t>
  </si>
  <si>
    <t xml:space="preserve">Urinary Lipase </t>
  </si>
  <si>
    <t>Fasting Blood Glucose-</t>
  </si>
  <si>
    <t>LA SS-B</t>
  </si>
  <si>
    <t>AFP (Pregnancy)</t>
  </si>
  <si>
    <t>CH 100</t>
  </si>
  <si>
    <t>Anti Smith (sm)</t>
  </si>
  <si>
    <t xml:space="preserve"> EBNA IgG ( Epstein - barr)</t>
  </si>
  <si>
    <t xml:space="preserve">Epstein-barr virus antibody to early antigen D (IgG) </t>
  </si>
  <si>
    <t>PIVKA II (Quanti) - DCP</t>
  </si>
  <si>
    <t>Amino Acids quantitative</t>
  </si>
  <si>
    <t>Anti Beta 2 Glycoprotein Antibody IgG</t>
  </si>
  <si>
    <t>epstein -barr by amplification(pcr)</t>
  </si>
  <si>
    <t xml:space="preserve">(Dcp) decarboxy prothrombin </t>
  </si>
  <si>
    <t>21; 7; 26</t>
  </si>
  <si>
    <t>HCV RNA Quantitative by Real Time PCR:</t>
  </si>
  <si>
    <t>HBV DNA Quantitative by Real Time PCR:</t>
  </si>
  <si>
    <t xml:space="preserve">IgG SUB CLASSES </t>
  </si>
  <si>
    <t>HUMAN PAPILLOMA VIRUS BY PCR</t>
  </si>
  <si>
    <t>HIV VIRAL LOAD</t>
  </si>
  <si>
    <t>Parvovirus Ab. B 19 (IgM)</t>
  </si>
  <si>
    <t xml:space="preserve">Pneumocystis Carini antibody </t>
  </si>
  <si>
    <t>Polymyositis scleroderma Abs</t>
  </si>
  <si>
    <t>tuberculin test</t>
  </si>
  <si>
    <t>HEV BY PCR qualitative</t>
  </si>
  <si>
    <t>Fetal Haemoglobin</t>
  </si>
  <si>
    <t>Coagulation Correction</t>
  </si>
  <si>
    <t>Souble Transferrin Receptor</t>
  </si>
  <si>
    <t>collagen II AB 1</t>
  </si>
  <si>
    <t>estriol in urine E3</t>
  </si>
  <si>
    <t>enterovirus by pcr</t>
  </si>
  <si>
    <t>entrovirus Ab</t>
  </si>
  <si>
    <t>echo virus culture</t>
  </si>
  <si>
    <t xml:space="preserve">cryptococcus antigen </t>
  </si>
  <si>
    <t>glutathione s transferase in serum</t>
  </si>
  <si>
    <t>genito urinary mycoplasma</t>
  </si>
  <si>
    <t>T3-Total</t>
  </si>
  <si>
    <t>galactose 1 phosphate uridyl transferase</t>
  </si>
  <si>
    <t>histoplasmosis serology</t>
  </si>
  <si>
    <t>T4-Total</t>
  </si>
  <si>
    <t>Urine For Acetone</t>
  </si>
  <si>
    <t xml:space="preserve">influenza virus antigen </t>
  </si>
  <si>
    <t>Urine For Glucose</t>
  </si>
  <si>
    <t xml:space="preserve">influenza virus culture </t>
  </si>
  <si>
    <t>Anion Gap</t>
  </si>
  <si>
    <t>p24</t>
  </si>
  <si>
    <t>TAURINE IN URINE</t>
  </si>
  <si>
    <t>TRANSGLUTAMINASE IgA AB</t>
  </si>
  <si>
    <t xml:space="preserve">Morphine in urine </t>
  </si>
  <si>
    <t>Aspect [stool]</t>
  </si>
  <si>
    <t>8; 13</t>
  </si>
  <si>
    <t>TISSUE POLY PEPTIDE ANTIGEN</t>
  </si>
  <si>
    <t>TAURINE IN PLASMA</t>
  </si>
  <si>
    <t>Complement (C7)</t>
  </si>
  <si>
    <t>Complement (C8)</t>
  </si>
  <si>
    <t xml:space="preserve">Phenobarbital in urine </t>
  </si>
  <si>
    <t>Direct Film [fungal]</t>
  </si>
  <si>
    <t>HOMOVANILLIC ACID in urine 24 hrs</t>
  </si>
  <si>
    <t xml:space="preserve">HIV1 QUANTATIVE VIRAL LOAD </t>
  </si>
  <si>
    <t>HEPARIN INDUCED THROMBOCYTOPENIA</t>
  </si>
  <si>
    <t>Helicobacter pylori antigen in Saliva</t>
  </si>
  <si>
    <t>IMMUNOGLOBULIN SUB CLASSES</t>
  </si>
  <si>
    <t>SALICYLATES IN URINE</t>
  </si>
  <si>
    <t>Urinary Citrate</t>
  </si>
  <si>
    <t>Urinary Copper</t>
  </si>
  <si>
    <t>ACETYL CHOLINE ESTERASE IN AMNIOTIC FLUID</t>
  </si>
  <si>
    <t>29; 35</t>
  </si>
  <si>
    <t>11-deoxy Cortisol</t>
  </si>
  <si>
    <t>ALPHA 1  ANTI TRYPSIN (PHENOTYPING)</t>
  </si>
  <si>
    <t>21; 27</t>
  </si>
  <si>
    <t>ALPHA GALACTOSIDASE A</t>
  </si>
  <si>
    <t>Pathological Examination , Small</t>
  </si>
  <si>
    <t>Nipple discharge ( one side )</t>
  </si>
  <si>
    <t>Nipple discharge ( 2 sides )</t>
  </si>
  <si>
    <t>CD25+%</t>
  </si>
  <si>
    <t>Paraffin block for consultation</t>
  </si>
  <si>
    <t>Wet Film Examination [KoH]</t>
  </si>
  <si>
    <t>T.L.C [Fluid]</t>
  </si>
  <si>
    <t>Protein electrophoresis in CSF</t>
  </si>
  <si>
    <t>Anti A Antibody Titre</t>
  </si>
  <si>
    <t>Modified Z.N Stain</t>
  </si>
  <si>
    <t>Differential [fluid]</t>
  </si>
  <si>
    <t xml:space="preserve"> VCA-IgG (Epstein-barr)</t>
  </si>
  <si>
    <t>Immunohistochemistry ( CD 1a )</t>
  </si>
  <si>
    <t>Immunohistochemistry ( CD 3 )</t>
  </si>
  <si>
    <t>Immunohistochemistry ( CD 4 )</t>
  </si>
  <si>
    <t>Immunohistochemistry ( CD 5 )</t>
  </si>
  <si>
    <t>Immunohistochemistry ( CD 10 )</t>
  </si>
  <si>
    <t>Immunohistochemistry ( CD 15 )</t>
  </si>
  <si>
    <t>Immunohistochemistry ( CD 20 )</t>
  </si>
  <si>
    <t>Immunohistochemistry ( CD 30 )</t>
  </si>
  <si>
    <t>Immunohistochemistry ( CD 34 )</t>
  </si>
  <si>
    <t>Immunohistochemistry ( CD 68 )</t>
  </si>
  <si>
    <t>Immunohistochemistry ( CD 79a )</t>
  </si>
  <si>
    <t>Immunohistochemistry ( CD 99 )</t>
  </si>
  <si>
    <t>Immunohistochemistry ( CD 117 ) , C-Kit</t>
  </si>
  <si>
    <t>immunohistochemistry ( CD 138 )</t>
  </si>
  <si>
    <t>Immunohistochemistry Kappa</t>
  </si>
  <si>
    <t>Immunohistochemistry lambda</t>
  </si>
  <si>
    <t xml:space="preserve">immunohistochemistry (CD45) LCA </t>
  </si>
  <si>
    <t>Immunohistochemistry Cytokeratin (CK)</t>
  </si>
  <si>
    <t>28; 23</t>
  </si>
  <si>
    <t>Immunohistochemistry EMA</t>
  </si>
  <si>
    <t>Immunohistochemistry P53</t>
  </si>
  <si>
    <t>Immunohistochemistry Ki 67 (MIB-1)</t>
  </si>
  <si>
    <t xml:space="preserve">Immunohistochemistry Desmin </t>
  </si>
  <si>
    <t>Immunohistochemistry SMA (Actin)</t>
  </si>
  <si>
    <t>Immunohistochemistry S-100 protein</t>
  </si>
  <si>
    <t>Immunohistochemistry Vimentin</t>
  </si>
  <si>
    <t>Immunohistochemistry NSE</t>
  </si>
  <si>
    <t>Cytotoxic Antibody</t>
  </si>
  <si>
    <t>immunohistochemistry bcl-2</t>
  </si>
  <si>
    <t>MLC</t>
  </si>
  <si>
    <t>immunohistochemistry bcl-6</t>
  </si>
  <si>
    <t>immunohistochemistry Myoglobin.</t>
  </si>
  <si>
    <t>immunohistochemistry Synaptophysin</t>
  </si>
  <si>
    <t>Immunohistochemistry Chromogranin</t>
  </si>
  <si>
    <t>Immunohistochemistry GFAP</t>
  </si>
  <si>
    <t>Immunohistochemistry Cyclin D 1</t>
  </si>
  <si>
    <t>Immuno Fixation</t>
  </si>
  <si>
    <t>17; 26</t>
  </si>
  <si>
    <t>Immunohistochemistry alfa-fetoprotein (AFP)</t>
  </si>
  <si>
    <t>Immunohistochemistry Calretinin</t>
  </si>
  <si>
    <t>Anti Skeletal Muscle Abs.</t>
  </si>
  <si>
    <t>Immunohistochemistry factor VIII</t>
  </si>
  <si>
    <t>Immunohistochemistry PSA</t>
  </si>
  <si>
    <t>Immunohistochemistry HMB45</t>
  </si>
  <si>
    <t>Immunohistochemistry Thyroglobulin</t>
  </si>
  <si>
    <t xml:space="preserve">Immunohistochemistry </t>
  </si>
  <si>
    <t>Renin</t>
  </si>
  <si>
    <t>carnitine</t>
  </si>
  <si>
    <t>Esterone E1</t>
  </si>
  <si>
    <t>TPI</t>
  </si>
  <si>
    <t>ASPERGILLUS Ag</t>
  </si>
  <si>
    <t>ِArsenic (blood)</t>
  </si>
  <si>
    <t>anti myeline ab</t>
  </si>
  <si>
    <t>anti tissue ab</t>
  </si>
  <si>
    <t>Adrenal Gland microsomes</t>
  </si>
  <si>
    <t>adenovirus culture</t>
  </si>
  <si>
    <t>CD 11 B</t>
  </si>
  <si>
    <t>C1 esterase inhibitor</t>
  </si>
  <si>
    <t>CHOLINE ESTERASE AB (B)</t>
  </si>
  <si>
    <t>2; 35</t>
  </si>
  <si>
    <t>CAROTENE</t>
  </si>
  <si>
    <t>Calprotectin in stool</t>
  </si>
  <si>
    <t>CADMIUM IN SERUM</t>
  </si>
  <si>
    <t>anti sterptokinase</t>
  </si>
  <si>
    <t>alpha glycoprotein</t>
  </si>
  <si>
    <t>CTX</t>
  </si>
  <si>
    <t>CTX (URINE)</t>
  </si>
  <si>
    <t>CD 11C</t>
  </si>
  <si>
    <t>CK ISOENZYMES</t>
  </si>
  <si>
    <t>BETA GLCOTEIN  IgG   IgM</t>
  </si>
  <si>
    <t>Spore Test</t>
  </si>
  <si>
    <t>Autoclave</t>
  </si>
  <si>
    <t>BETA 2TRANSFERRIN</t>
  </si>
  <si>
    <t>Echincoccus granulosus antibody</t>
  </si>
  <si>
    <t>COMPLEMENT 6</t>
  </si>
  <si>
    <t>Influenza virus, detection by IF</t>
  </si>
  <si>
    <t>Amphetamine</t>
  </si>
  <si>
    <t>Cannabinoids</t>
  </si>
  <si>
    <t>Barbiturates</t>
  </si>
  <si>
    <t>Respiratory syncytial virus antibody</t>
  </si>
  <si>
    <t>FATTY ACID LONG CHAIN</t>
  </si>
  <si>
    <t>Benzodiazepine</t>
  </si>
  <si>
    <t xml:space="preserve">Cocaine </t>
  </si>
  <si>
    <t>Morphine</t>
  </si>
  <si>
    <t>Influenza A virus antibody</t>
  </si>
  <si>
    <t>Influenza B virus antibody</t>
  </si>
  <si>
    <t>DOPAMINE BETAHYDROXYLASE</t>
  </si>
  <si>
    <t>GAGS</t>
  </si>
  <si>
    <t>HDV RNA</t>
  </si>
  <si>
    <t>GONOCOCAL Abs</t>
  </si>
  <si>
    <t>GLUCAGON</t>
  </si>
  <si>
    <t>HAV by pcr</t>
  </si>
  <si>
    <t>Urinary Creatinine</t>
  </si>
  <si>
    <t xml:space="preserve">Histamine </t>
  </si>
  <si>
    <t>Citrate in 24 hrs urine</t>
  </si>
  <si>
    <t>Alcohol in urine (Qualitative)</t>
  </si>
  <si>
    <t>Staff (Absolute Count)</t>
  </si>
  <si>
    <t>Segmented (Absolute Count)</t>
  </si>
  <si>
    <t xml:space="preserve"> Lymphocytes %</t>
  </si>
  <si>
    <t>Neutrophils %</t>
  </si>
  <si>
    <t>Staff %</t>
  </si>
  <si>
    <t>Segmented %</t>
  </si>
  <si>
    <t>Monocytes %</t>
  </si>
  <si>
    <t>Eosinophils %</t>
  </si>
  <si>
    <t>Basophils %</t>
  </si>
  <si>
    <t>Glucose "Random"</t>
  </si>
  <si>
    <t>Blast Cells %</t>
  </si>
  <si>
    <t>Promyelocytes %</t>
  </si>
  <si>
    <t>Myelocytes %</t>
  </si>
  <si>
    <t>Metamyelocytes %</t>
  </si>
  <si>
    <t>Variant Immature Cells %</t>
  </si>
  <si>
    <t>Variant Lymphoid Cells %</t>
  </si>
  <si>
    <t>Normoblasts %</t>
  </si>
  <si>
    <t>Prolymphocytes %</t>
  </si>
  <si>
    <t>Albumin/Creatinine</t>
  </si>
  <si>
    <t>Unstable Hb</t>
  </si>
  <si>
    <t>Haemoglobin M</t>
  </si>
  <si>
    <t>B.M. Stores</t>
  </si>
  <si>
    <t>Myeloperoxidase (MPO)</t>
  </si>
  <si>
    <t>Acid Phosphatase (Cytochemistry)</t>
  </si>
  <si>
    <t>28; 3</t>
  </si>
  <si>
    <t>Amylase/Creatinine ratio</t>
  </si>
  <si>
    <t>30; 27</t>
  </si>
  <si>
    <t>17-Ketosteroids,urine</t>
  </si>
  <si>
    <t>5 H.I.A.A in 24 hrs urine 24 hrs</t>
  </si>
  <si>
    <t>ACTH pm</t>
  </si>
  <si>
    <t>Corrected Creatinine Clearance</t>
  </si>
  <si>
    <t>Aldosterone in serum</t>
  </si>
  <si>
    <t xml:space="preserve">Aldosterone in 24 hrs urine </t>
  </si>
  <si>
    <t xml:space="preserve">Androstenedione </t>
  </si>
  <si>
    <t>Anti Mullerian Hormone(AMH)</t>
  </si>
  <si>
    <t xml:space="preserve">Anti Insulin Antibody </t>
  </si>
  <si>
    <t>B2 Microglobulin Serum</t>
  </si>
  <si>
    <t xml:space="preserve">B2 Microglobulin urine </t>
  </si>
  <si>
    <t>ionized ca++</t>
  </si>
  <si>
    <t>Sudan Black B</t>
  </si>
  <si>
    <t>Periodic Acid Schiff (PAS)</t>
  </si>
  <si>
    <t>Specific Esterase (Chloracetate esterase, CAE)</t>
  </si>
  <si>
    <t>Non Specific Esterase (NSE)</t>
  </si>
  <si>
    <t>Osmolality in urine ( random )</t>
  </si>
  <si>
    <t>Oxalic acid (Blood)</t>
  </si>
  <si>
    <t>24 Hrs urine amylase</t>
  </si>
  <si>
    <t>Fat in Stool</t>
  </si>
  <si>
    <t>Foecal Fat</t>
  </si>
  <si>
    <t xml:space="preserve">Acetone in Urine </t>
  </si>
  <si>
    <t>HCV RNA by TMA:</t>
  </si>
  <si>
    <t>HLA Class II-DRB 1 Typing by PCR</t>
  </si>
  <si>
    <t xml:space="preserve">DRB Typing Summry: </t>
  </si>
  <si>
    <t>Metanephrines, urine</t>
  </si>
  <si>
    <t>Noradrenaline ( Norepinephrine ) blood</t>
  </si>
  <si>
    <t>Noradrenaline ( Norepinephrine ) in Urine 24 hrs</t>
  </si>
  <si>
    <t>Serology For Hydatid .</t>
  </si>
  <si>
    <t>Phenobarbital (Peak 8) :</t>
  </si>
  <si>
    <t>MCA:</t>
  </si>
  <si>
    <t>Valproic Acid</t>
  </si>
  <si>
    <t>Ig G (by luminescence)</t>
  </si>
  <si>
    <t>IgG (by luminescence)</t>
  </si>
  <si>
    <t>W.B.Cs</t>
  </si>
  <si>
    <t>Alphafetoprotein In CSF:</t>
  </si>
  <si>
    <t>Methotrexate Level:</t>
  </si>
  <si>
    <t>Phenobarbital</t>
  </si>
  <si>
    <t>Antibiotic profile used</t>
  </si>
  <si>
    <t>Sensitive to</t>
  </si>
  <si>
    <t>Moderately sensitive to</t>
  </si>
  <si>
    <t>VDRL( Serum)</t>
  </si>
  <si>
    <t>Phenobarbital (Trough) :</t>
  </si>
  <si>
    <t>Sirolimus (Rapamycin)</t>
  </si>
  <si>
    <t>Carbamazepine(Tegretol)</t>
  </si>
  <si>
    <t>Tacrolimus (FK 506):</t>
  </si>
  <si>
    <t>Forward Progression</t>
  </si>
  <si>
    <t>Semen Examination</t>
  </si>
  <si>
    <t>Semen Examination after 24 hrs</t>
  </si>
  <si>
    <t>Sperm survival test</t>
  </si>
  <si>
    <t>Amount of Mucous</t>
  </si>
  <si>
    <t>CERVICAL MUCOUS :</t>
  </si>
  <si>
    <t>Fractional PCT</t>
  </si>
  <si>
    <t>Test HCV AG</t>
  </si>
  <si>
    <t>Microscopic Examination:</t>
  </si>
  <si>
    <t>Spermatognic cells/HPF</t>
  </si>
  <si>
    <t>Round Cells / HPF</t>
  </si>
  <si>
    <t>Sperm count / HPF</t>
  </si>
  <si>
    <t>Spinnbarkeit test</t>
  </si>
  <si>
    <t>Enterococcus Spp.</t>
  </si>
  <si>
    <t>E.Coli Spp.</t>
  </si>
  <si>
    <t>Coliform bacilli count</t>
  </si>
  <si>
    <t>Bacillus Spp.</t>
  </si>
  <si>
    <t>Anaerobic Culture</t>
  </si>
  <si>
    <t>Mould</t>
  </si>
  <si>
    <t>Standard Bact. Count</t>
  </si>
  <si>
    <t>PRA Specific for HLA-Class II:</t>
  </si>
  <si>
    <t>WBCs / H.P.F.</t>
  </si>
  <si>
    <t>Mycobac. Identification</t>
  </si>
  <si>
    <t>Core Analysis</t>
  </si>
  <si>
    <t>Cut Surface</t>
  </si>
  <si>
    <t>Number</t>
  </si>
  <si>
    <t>Organic Constituents</t>
  </si>
  <si>
    <t>Shall Analysis</t>
  </si>
  <si>
    <t>Size</t>
  </si>
  <si>
    <t>Total sperm count/volume</t>
  </si>
  <si>
    <t>Sperm count/ml</t>
  </si>
  <si>
    <t>Gestation age</t>
  </si>
  <si>
    <t>Lead</t>
  </si>
  <si>
    <t>Ant</t>
  </si>
  <si>
    <t>Bee honey</t>
  </si>
  <si>
    <t>Botrytis</t>
  </si>
  <si>
    <t>Caldosporium</t>
  </si>
  <si>
    <t>Camel hair-dander</t>
  </si>
  <si>
    <t>Candid abs.</t>
  </si>
  <si>
    <t>Cat hair-epith</t>
  </si>
  <si>
    <t>Cat hair-dander</t>
  </si>
  <si>
    <t>Choclate-cocoa</t>
  </si>
  <si>
    <t>Cokroaches</t>
  </si>
  <si>
    <t>Cotton linters</t>
  </si>
  <si>
    <t>Cow milk (casein)</t>
  </si>
  <si>
    <t>Cow milk (whole)</t>
  </si>
  <si>
    <t>Dog hair-dander</t>
  </si>
  <si>
    <t>Dry rot</t>
  </si>
  <si>
    <t>Dust mattress</t>
  </si>
  <si>
    <t>Egg (white)</t>
  </si>
  <si>
    <t>Egg (whole)</t>
  </si>
  <si>
    <t>Eucalyptus</t>
  </si>
  <si>
    <t>Glycerine -ve control</t>
  </si>
  <si>
    <t>Grass pollen mix</t>
  </si>
  <si>
    <t>Histamine +ve control</t>
  </si>
  <si>
    <t>House dust mite(D.farinae)</t>
  </si>
  <si>
    <t>House dust mix</t>
  </si>
  <si>
    <t>House fly</t>
  </si>
  <si>
    <t>Mangoes</t>
  </si>
  <si>
    <t>Moth</t>
  </si>
  <si>
    <t>Mould mix</t>
  </si>
  <si>
    <t>Onions</t>
  </si>
  <si>
    <t>Palm date</t>
  </si>
  <si>
    <t>Penicillium</t>
  </si>
  <si>
    <t>Phoma</t>
  </si>
  <si>
    <t>Ragweed mix</t>
  </si>
  <si>
    <t>Sheep wool</t>
  </si>
  <si>
    <t>Southern mix</t>
  </si>
  <si>
    <t>Varicella IgG</t>
  </si>
  <si>
    <t>Varicella IgM</t>
  </si>
  <si>
    <t>Iron</t>
  </si>
  <si>
    <t>C2 Level (MM)</t>
  </si>
  <si>
    <t>Linearity After(Processing)</t>
  </si>
  <si>
    <t>Amplitude Before(Proccessing)</t>
  </si>
  <si>
    <t>Linearity Before(Processing)</t>
  </si>
  <si>
    <t>HOS test</t>
  </si>
  <si>
    <t>Linearity</t>
  </si>
  <si>
    <t>Induced Acrosin</t>
  </si>
  <si>
    <t>Sperm deformity Index(SDI)</t>
  </si>
  <si>
    <t>Sperm hyperactivity</t>
  </si>
  <si>
    <t>Teratozoospermic Index(TZI)</t>
  </si>
  <si>
    <t>VIRUSES</t>
  </si>
  <si>
    <t>Chlamydia trachomatis</t>
  </si>
  <si>
    <t>Clue cells</t>
  </si>
  <si>
    <t>Gardnerella vaginalis</t>
  </si>
  <si>
    <t>Herpes Simples</t>
  </si>
  <si>
    <t>R.B.Cs/FOI</t>
  </si>
  <si>
    <t>HDV RNA(Quantitative)by PCR</t>
  </si>
  <si>
    <t>Anti-RNA Antibodies (BS)</t>
  </si>
  <si>
    <t>Deoxypyridinoline</t>
  </si>
  <si>
    <t>Pyridinoline</t>
  </si>
  <si>
    <t>Ganglioside GM1 IgG</t>
  </si>
  <si>
    <t>Alpha Galactosidase (BS)</t>
  </si>
  <si>
    <t>Alk.Phosphatase Total</t>
  </si>
  <si>
    <t>Bone Fraction</t>
  </si>
  <si>
    <t>Hepatic F.H1</t>
  </si>
  <si>
    <t>Hepatic F.H2</t>
  </si>
  <si>
    <t>Hepatic F.H1 + H2</t>
  </si>
  <si>
    <t>Other Fractions</t>
  </si>
  <si>
    <t>Creatinine in Urine</t>
  </si>
  <si>
    <t>Ortic Acids in Urine</t>
  </si>
  <si>
    <t>HPV Paraffin Block</t>
  </si>
  <si>
    <t>5'Nucleotidase</t>
  </si>
  <si>
    <t>Theophylline (Peak 4)</t>
  </si>
  <si>
    <t>Diphtheria Abs.(BS)</t>
  </si>
  <si>
    <t>Trypsin In Serum (BS)</t>
  </si>
  <si>
    <t>Specific IgE Ab. for F79 Gluten</t>
  </si>
  <si>
    <t>Sludge Percent</t>
  </si>
  <si>
    <t>Dissolved - COD</t>
  </si>
  <si>
    <t>HIV -1 viral load</t>
  </si>
  <si>
    <t>Log10 HIV-1 RNA</t>
  </si>
  <si>
    <t>Mercury (Hg)</t>
  </si>
  <si>
    <t>Total Iron(           )</t>
  </si>
  <si>
    <t>Conductivity In Waste Water</t>
  </si>
  <si>
    <t>Chromium(Cr)In Water</t>
  </si>
  <si>
    <t>PCR for CMV  (URGENT)</t>
  </si>
  <si>
    <t>EBV DNA (PCR)</t>
  </si>
  <si>
    <t>Genotyping</t>
  </si>
  <si>
    <t>Positive Strand(Plasma)</t>
  </si>
  <si>
    <t>Positive Strand(MNC)</t>
  </si>
  <si>
    <t>Negative Strand(MNC)</t>
  </si>
  <si>
    <t>HCV RNA:</t>
  </si>
  <si>
    <t>Sphingomyelinase</t>
  </si>
  <si>
    <t>Beta-Galactosidase</t>
  </si>
  <si>
    <t>Inhibin A (CC/SP.)</t>
  </si>
  <si>
    <t>Heamopexin</t>
  </si>
  <si>
    <t>Reverse T3 (BS)</t>
  </si>
  <si>
    <t>Basal</t>
  </si>
  <si>
    <t>3rd Sample</t>
  </si>
  <si>
    <t>4th Sample</t>
  </si>
  <si>
    <t>5th Sample</t>
  </si>
  <si>
    <t>6th Sample</t>
  </si>
  <si>
    <t>7th Sample</t>
  </si>
  <si>
    <t>Post pregnyl</t>
  </si>
  <si>
    <t>Catecholamines in urine</t>
  </si>
  <si>
    <t>Prolactin(Post-ppt)</t>
  </si>
  <si>
    <t>Prolactin(Pre-ppt)</t>
  </si>
  <si>
    <t>Homogentisic Acid Level (BS)</t>
  </si>
  <si>
    <t>Phytanic Acid (BS)</t>
  </si>
  <si>
    <t>Alpha-Fucosidase</t>
  </si>
  <si>
    <t>Hexosaminidase A</t>
  </si>
  <si>
    <t>Hexosaminidase B</t>
  </si>
  <si>
    <t>Hexosaminidase A+B</t>
  </si>
  <si>
    <t>Behenic Acid C22:0</t>
  </si>
  <si>
    <t>Cerotinic Acid C28:0</t>
  </si>
  <si>
    <t>Lignoceric Acid C24:0</t>
  </si>
  <si>
    <t>Pristanic Acid</t>
  </si>
  <si>
    <t>Ratio C24/C22</t>
  </si>
  <si>
    <t>Ratio C26/C22</t>
  </si>
  <si>
    <t>Mucopolysaccharides</t>
  </si>
  <si>
    <t>Glutaric Acid</t>
  </si>
  <si>
    <t>Isovaleric Acid</t>
  </si>
  <si>
    <t>Methylmalonic Acid</t>
  </si>
  <si>
    <t>Propionic Acid</t>
  </si>
  <si>
    <t>Tissue Smear for Toxoplasmosis</t>
  </si>
  <si>
    <t>Rectal Snip</t>
  </si>
  <si>
    <t>Parainfluenza (Types 1,2,3,4)</t>
  </si>
  <si>
    <t>Parainfluenza (Types 1,2,3,4) IgG</t>
  </si>
  <si>
    <t>Parainfluenza Virus</t>
  </si>
  <si>
    <t>Chyle In</t>
  </si>
  <si>
    <t>Coproporphyrines</t>
  </si>
  <si>
    <t>Protoporphyrin</t>
  </si>
  <si>
    <t>Borrelia Examination</t>
  </si>
  <si>
    <t>Antibiotic Suscepe.</t>
  </si>
  <si>
    <t>Cervical mucus</t>
  </si>
  <si>
    <t>Cytotoxic antibodies</t>
  </si>
  <si>
    <t>Husband serum</t>
  </si>
  <si>
    <t>Immobilizing antibodies</t>
  </si>
  <si>
    <t>Indirect</t>
  </si>
  <si>
    <t>Wife serum</t>
  </si>
  <si>
    <t>Anti IgA</t>
  </si>
  <si>
    <t>Anti IgG</t>
  </si>
  <si>
    <t>Antigen IgG spec.abs</t>
  </si>
  <si>
    <t>Pneumococcal vacc.</t>
  </si>
  <si>
    <t>Urine Protein</t>
  </si>
  <si>
    <t>Urine Protein/24 hrs</t>
  </si>
  <si>
    <t>Urine volume/24 hrs</t>
  </si>
  <si>
    <t>Norwalk Virus Antigen</t>
  </si>
  <si>
    <t>PATHOGENES</t>
  </si>
  <si>
    <t>Leishmania:Splenic Aspirate</t>
  </si>
  <si>
    <t>Polyomavirus (BK)(PCR)(MM/Fr.)(Urine)</t>
  </si>
  <si>
    <t>Worm In Urine</t>
  </si>
  <si>
    <t>Testicular Portion</t>
  </si>
  <si>
    <t>Semenal Vesicle Portion</t>
  </si>
  <si>
    <t>Specific Culture for E-Coli</t>
  </si>
  <si>
    <t>Serum Antisperm Ab (IgG)</t>
  </si>
  <si>
    <t>12; 17</t>
  </si>
  <si>
    <t>ANA for Pleural Fluid:</t>
  </si>
  <si>
    <t>HAV-antibody Total</t>
  </si>
  <si>
    <t xml:space="preserve">Complement Level C1q (MM)
Complement Level C1q (MM)
</t>
  </si>
  <si>
    <t>INNO-LIA HCV Ab. III update</t>
  </si>
  <si>
    <t>CSF:CEA</t>
  </si>
  <si>
    <t>House - Dust Mite</t>
  </si>
  <si>
    <t>CAP - IgE D1</t>
  </si>
  <si>
    <t>D.Pteronyssinus</t>
  </si>
  <si>
    <t>Toxoplasma (IgG)In CSF</t>
  </si>
  <si>
    <t>Kappa (Urine)</t>
  </si>
  <si>
    <t>Complement Level C1q (MM)</t>
  </si>
  <si>
    <t>Kappa/Lambda</t>
  </si>
  <si>
    <t>Lambda (Urine)</t>
  </si>
  <si>
    <t>Anti Ovarian Ab. (MM):</t>
  </si>
  <si>
    <t>HSV-2 IgM for CSF</t>
  </si>
  <si>
    <t>IgG 3</t>
  </si>
  <si>
    <t>IgG 2</t>
  </si>
  <si>
    <t>IgG 1</t>
  </si>
  <si>
    <t>Prostaglandin E2 (Plasma)</t>
  </si>
  <si>
    <t>RNA Polymerase III Abs.</t>
  </si>
  <si>
    <t>Ribosomal P Protien IgG Abs.</t>
  </si>
  <si>
    <t>Aquaporin 4 Abs.(CSF)</t>
  </si>
  <si>
    <t>Screening with a phase II antigen</t>
  </si>
  <si>
    <t>GM1 antibody, IgG</t>
  </si>
  <si>
    <t>GM1 antibody, IgM</t>
  </si>
  <si>
    <t>Epidermal Basal Membrane</t>
  </si>
  <si>
    <t>Intercellular Substance</t>
  </si>
  <si>
    <t>Prickle Cell (BS)</t>
  </si>
  <si>
    <t>Adrenal Cortex Abs. (BS)</t>
  </si>
  <si>
    <t>Pyruvate Kinase (PK):</t>
  </si>
  <si>
    <t>Alpha Amylase</t>
  </si>
  <si>
    <t>Pancreatic Amylase</t>
  </si>
  <si>
    <t>Salivary Amylase</t>
  </si>
  <si>
    <t>Nickel(Ni)In Water</t>
  </si>
  <si>
    <t>Nickel (CC/SP.)</t>
  </si>
  <si>
    <t>LDH Total</t>
  </si>
  <si>
    <t>LDH-1</t>
  </si>
  <si>
    <t>LDH-2</t>
  </si>
  <si>
    <t>LDH-3</t>
  </si>
  <si>
    <t>LDH-4</t>
  </si>
  <si>
    <t>LDH-5</t>
  </si>
  <si>
    <t>Selenium In Serum (CC):</t>
  </si>
  <si>
    <t>Acid Phosphatase (Semen):</t>
  </si>
  <si>
    <t>12; 3</t>
  </si>
  <si>
    <t>Citric acid</t>
  </si>
  <si>
    <t>Alpha</t>
  </si>
  <si>
    <t>20; 3</t>
  </si>
  <si>
    <t>Per-Beta</t>
  </si>
  <si>
    <t>Ratio B/A</t>
  </si>
  <si>
    <t>Beta</t>
  </si>
  <si>
    <t>Blood Bicarbonate:</t>
  </si>
  <si>
    <t>IgG 4</t>
  </si>
  <si>
    <t>CO2</t>
  </si>
  <si>
    <t>CO2 gas</t>
  </si>
  <si>
    <t>Phencyclidine</t>
  </si>
  <si>
    <t>Nitrite (NO2) In Water</t>
  </si>
  <si>
    <t>Dopamine Betahydroxylase:</t>
  </si>
  <si>
    <t>Biotinidase Activity</t>
  </si>
  <si>
    <t>Myoglobin Quant.(Urine)</t>
  </si>
  <si>
    <t>Copper In Semen</t>
  </si>
  <si>
    <t>Phosphorus  in serum</t>
  </si>
  <si>
    <t>Phosphorus Clearance</t>
  </si>
  <si>
    <t>Phosphorus in urine</t>
  </si>
  <si>
    <t>ALP In Ascitic Fluid</t>
  </si>
  <si>
    <t>Residual activity</t>
  </si>
  <si>
    <t>Predominant isoenzyme</t>
  </si>
  <si>
    <t>Alkaline Phosphatase</t>
  </si>
  <si>
    <t>AlP. after heating</t>
  </si>
  <si>
    <t>Manganese Level(MM):</t>
  </si>
  <si>
    <t>GFR</t>
  </si>
  <si>
    <t>Iodine Total (Serum) (MM):</t>
  </si>
  <si>
    <t>Potassium (K+) for Water</t>
  </si>
  <si>
    <t>Amiodarone</t>
  </si>
  <si>
    <t>Noramiodarone</t>
  </si>
  <si>
    <t>Pyruvate - Blood</t>
  </si>
  <si>
    <t>Magnesium Hardness</t>
  </si>
  <si>
    <t>Nitrates</t>
  </si>
  <si>
    <t>Potassium</t>
  </si>
  <si>
    <t>Sodium</t>
  </si>
  <si>
    <t>Sulphates</t>
  </si>
  <si>
    <t>T.D.S.</t>
  </si>
  <si>
    <t>Total Hardness</t>
  </si>
  <si>
    <t>Antifungi Suscept. to:</t>
  </si>
  <si>
    <t>Aesthetic Parameters</t>
  </si>
  <si>
    <t>Most Probable</t>
  </si>
  <si>
    <t>Plate count</t>
  </si>
  <si>
    <t>Pseudomonas aeruginosa</t>
  </si>
  <si>
    <t>KoH</t>
  </si>
  <si>
    <t>Direct Smear for fungi</t>
  </si>
  <si>
    <t>Cryst. by polarisation</t>
  </si>
  <si>
    <t>Mucin clot test</t>
  </si>
  <si>
    <t>Antibiotic Scusept.</t>
  </si>
  <si>
    <t>Each ml. Vaccine:</t>
  </si>
  <si>
    <t>Isolated Bacteria:</t>
  </si>
  <si>
    <t>Bacteroides Spp.</t>
  </si>
  <si>
    <t>Clostridium Spp.</t>
  </si>
  <si>
    <t>Eubacterium Spp.</t>
  </si>
  <si>
    <t>Fusobacterium Spp.</t>
  </si>
  <si>
    <t>Peptococci Spp.</t>
  </si>
  <si>
    <t>Peptostreptococci Spp.</t>
  </si>
  <si>
    <t>Propionibacterium Spp.</t>
  </si>
  <si>
    <t>Veillonella Spp.</t>
  </si>
  <si>
    <t>Leucocytic Count</t>
  </si>
  <si>
    <t>Avium Complex</t>
  </si>
  <si>
    <t>Kansasii</t>
  </si>
  <si>
    <t>Pseudomnas Spp.</t>
  </si>
  <si>
    <t>First Voided Urine(VB1)</t>
  </si>
  <si>
    <t>Prostaitc Massage (EPS)</t>
  </si>
  <si>
    <t>Size of prostate</t>
  </si>
  <si>
    <t>Spicific gravity</t>
  </si>
  <si>
    <t>VB2</t>
  </si>
  <si>
    <t>VB3</t>
  </si>
  <si>
    <t>VB3 (Culture)</t>
  </si>
  <si>
    <t>Factor VIII Inhibitor</t>
  </si>
  <si>
    <t>Factor VII(Proconvertin):</t>
  </si>
  <si>
    <t>Prothrombin</t>
  </si>
  <si>
    <t xml:space="preserve">5.10-Methylenetetrahydrofolate </t>
  </si>
  <si>
    <t>reductase C677T</t>
  </si>
  <si>
    <t>Anti Intrinsic Factor Ab (BS)</t>
  </si>
  <si>
    <t>Factor IX Inhibitor</t>
  </si>
  <si>
    <t>C3 Nephretic factor, serum</t>
  </si>
  <si>
    <t>Factor Von Willebrand Activity</t>
  </si>
  <si>
    <t>Rheumatoid Factor</t>
  </si>
  <si>
    <t>Rheumatoid Factor Qualitative</t>
  </si>
  <si>
    <t>Factor V Leiden Mutation</t>
  </si>
  <si>
    <t>Factor XI (Rosenthal)</t>
  </si>
  <si>
    <t>Factor XII (MM)</t>
  </si>
  <si>
    <t>Factor IX</t>
  </si>
  <si>
    <t>Factor II (CC)</t>
  </si>
  <si>
    <t>E.Coli count</t>
  </si>
  <si>
    <t>Listeria spp.</t>
  </si>
  <si>
    <t>Vibrio Spp.</t>
  </si>
  <si>
    <t>Anti Histones Abs.</t>
  </si>
  <si>
    <t>Acid Phosphatase(Prost)</t>
  </si>
  <si>
    <t>Acid Phosphatase(Total)</t>
  </si>
  <si>
    <t>Influenza Ag.Type A</t>
  </si>
  <si>
    <t>Influenza Ag.Type B</t>
  </si>
  <si>
    <t>Volatiles (V.S)</t>
  </si>
  <si>
    <t>Platelet Adhesion.</t>
  </si>
  <si>
    <t>17- Hydroxy Corticosteroids</t>
  </si>
  <si>
    <t>Acetylcholinesterase</t>
  </si>
  <si>
    <t>Semen Antisperm Ab.by ELISA(IgT)</t>
  </si>
  <si>
    <t>Aldosterone In Urine (CC):</t>
  </si>
  <si>
    <t>Amnio Color test</t>
  </si>
  <si>
    <t>Crystallization test</t>
  </si>
  <si>
    <t>Glycerol Lysis Time.</t>
  </si>
  <si>
    <t>Oocysts(MZN)</t>
  </si>
  <si>
    <t>Larva</t>
  </si>
  <si>
    <t>Crustacea:</t>
  </si>
  <si>
    <t>Copepods(cyclops)</t>
  </si>
  <si>
    <t>Prealbumin in serum (CC) :</t>
  </si>
  <si>
    <t>AC/FC Ratio</t>
  </si>
  <si>
    <t>Acylcrnitine</t>
  </si>
  <si>
    <t>Carnitine Free</t>
  </si>
  <si>
    <t>Carnitine Total</t>
  </si>
  <si>
    <t>Oil Content In Wast Water</t>
  </si>
  <si>
    <t>Anti-Myelin Assoc Glycop IgG</t>
  </si>
  <si>
    <t>Anti-Myelin Assoc Glycop IgM</t>
  </si>
  <si>
    <t>Immune Complexes (CICs)(MM)</t>
  </si>
  <si>
    <t>Pro Insulin (CC)</t>
  </si>
  <si>
    <t>Metanephrine</t>
  </si>
  <si>
    <t>Normetanephrine</t>
  </si>
  <si>
    <t>Amiodaron</t>
  </si>
  <si>
    <t>Desethylamiodaron</t>
  </si>
  <si>
    <t>Coliform Count</t>
  </si>
  <si>
    <t>Ascitic Fluid/Serum Bilirubin</t>
  </si>
  <si>
    <t>MCV</t>
  </si>
  <si>
    <t>MCHC</t>
  </si>
  <si>
    <t>MCH</t>
  </si>
  <si>
    <t xml:space="preserve">Iron Stain </t>
  </si>
  <si>
    <t>(MRSA)</t>
  </si>
  <si>
    <t>Herpes Simplex</t>
  </si>
  <si>
    <t>Opiates In Urine</t>
  </si>
  <si>
    <t>Leishmania Abs (IgG)</t>
  </si>
  <si>
    <t>Leishmania Abs (IgM)</t>
  </si>
  <si>
    <t>Leishmania Abs (Total)</t>
  </si>
  <si>
    <t>Liver Cytosol 1 IgG</t>
  </si>
  <si>
    <t>Anti Hu (BS)</t>
  </si>
  <si>
    <t>CPK-BB</t>
  </si>
  <si>
    <t>10; 23</t>
  </si>
  <si>
    <t>CPK-MB</t>
  </si>
  <si>
    <t>CPK-MM</t>
  </si>
  <si>
    <t>Macro CK</t>
  </si>
  <si>
    <t>Total CPK</t>
  </si>
  <si>
    <t>Iodine</t>
  </si>
  <si>
    <t>Total urine volume</t>
  </si>
  <si>
    <t>Aryl Sulphatase</t>
  </si>
  <si>
    <t>Allele group typing</t>
  </si>
  <si>
    <t>DNA Typing by PCR</t>
  </si>
  <si>
    <t>Detailed typing</t>
  </si>
  <si>
    <t>Serologic Typing</t>
  </si>
  <si>
    <t>IgF B.P-3 (CC)</t>
  </si>
  <si>
    <t>WBCs Count</t>
  </si>
  <si>
    <t>Blasts</t>
  </si>
  <si>
    <t>Basophils</t>
  </si>
  <si>
    <t>ABNORMAL CELLS</t>
  </si>
  <si>
    <t>Differential Count</t>
  </si>
  <si>
    <t>Eosinophils</t>
  </si>
  <si>
    <t>Juveniles</t>
  </si>
  <si>
    <t>Staff</t>
  </si>
  <si>
    <t>Segmented</t>
  </si>
  <si>
    <t>Reticulum Cells</t>
  </si>
  <si>
    <t>Promyelocytes</t>
  </si>
  <si>
    <t>Proerythroblasts</t>
  </si>
  <si>
    <t>Polychromaticn</t>
  </si>
  <si>
    <t>Plasma Cells</t>
  </si>
  <si>
    <t>Normoblasts</t>
  </si>
  <si>
    <t>Orthochromatic</t>
  </si>
  <si>
    <t>Myelocytes</t>
  </si>
  <si>
    <t>Monocytes</t>
  </si>
  <si>
    <t>Marrow Platelets</t>
  </si>
  <si>
    <t>Glucagon Level (BS):</t>
  </si>
  <si>
    <t>Decoy Cells In Urine</t>
  </si>
  <si>
    <t>Serum-Ascitic Albumin gradient</t>
  </si>
  <si>
    <t>Ig G</t>
  </si>
  <si>
    <t>Iron(Fe++) In Water</t>
  </si>
  <si>
    <t>HTLV I/II  Abs.(EIA)</t>
  </si>
  <si>
    <t>HTLV I/II  Abs.(Westernblot)</t>
  </si>
  <si>
    <t>Serum Floride(CC)</t>
  </si>
  <si>
    <t>Coproporphorin in Urine</t>
  </si>
  <si>
    <t>Serum Creatinine:</t>
  </si>
  <si>
    <t>AMA-M2</t>
  </si>
  <si>
    <t>LC-1</t>
  </si>
  <si>
    <t>M2-3E (BPO)</t>
  </si>
  <si>
    <t>PML</t>
  </si>
  <si>
    <t>Ro-50</t>
  </si>
  <si>
    <t>SLA/LP</t>
  </si>
  <si>
    <t>Sp100</t>
  </si>
  <si>
    <t>gp210</t>
  </si>
  <si>
    <t>Dissolved Oxygen (DO2)</t>
  </si>
  <si>
    <t>Hexosaminase A</t>
  </si>
  <si>
    <t>T.Activity of normal Control</t>
  </si>
  <si>
    <t>Total Activity</t>
  </si>
  <si>
    <t>Mumps (Ig G)</t>
  </si>
  <si>
    <t>FDP'S</t>
  </si>
  <si>
    <t>10-OH-Carba.(activemetabolite)</t>
  </si>
  <si>
    <t>Oxcarbazepine(initial molecule)</t>
  </si>
  <si>
    <t>Serum Uric Acid</t>
  </si>
  <si>
    <t>Uric Acid Clearance</t>
  </si>
  <si>
    <t>Urine Uric Acid</t>
  </si>
  <si>
    <t>Ig G Level (CSF)(Bio)</t>
  </si>
  <si>
    <t>CD4 : CD8</t>
  </si>
  <si>
    <t>After Dexamethasone</t>
  </si>
  <si>
    <t>Alpha-glucosidase/ml</t>
  </si>
  <si>
    <t>Smooth Muscle Ab. by IF:</t>
  </si>
  <si>
    <t>Alprozolam (CC)</t>
  </si>
  <si>
    <t>Coxs.Virus A9 Abs.IgG</t>
  </si>
  <si>
    <t>Coxs.Virus A9 Abs.IgM</t>
  </si>
  <si>
    <t>Coxsackie Virus B1-6 Abs.IgM</t>
  </si>
  <si>
    <t>25; 18</t>
  </si>
  <si>
    <t>Coxsackie Virus B1-6 abs.IgG</t>
  </si>
  <si>
    <t>Coxsackie virus abs.B5</t>
  </si>
  <si>
    <t>Coxsackie virus abs.B6</t>
  </si>
  <si>
    <t>Cannabenoids</t>
  </si>
  <si>
    <t>Benzodiazepines</t>
  </si>
  <si>
    <t>Protein in Pericardial Fluid</t>
  </si>
  <si>
    <t>Cold Haemolysin Titre:</t>
  </si>
  <si>
    <t>Toludine Blue In Urine</t>
  </si>
  <si>
    <t>Adrenaline in blood</t>
  </si>
  <si>
    <t>Dopamine in blood</t>
  </si>
  <si>
    <t>Noradrenaline in blood</t>
  </si>
  <si>
    <t>PCR for Fragile X Syndrome</t>
  </si>
  <si>
    <t>Anti Microsomal abs</t>
  </si>
  <si>
    <t>B-CrossLaps (CTx)</t>
  </si>
  <si>
    <t>Oxalates in Urine</t>
  </si>
  <si>
    <t>Ig M Quantitative:</t>
  </si>
  <si>
    <t>Bartonella abs.</t>
  </si>
  <si>
    <t>Rabies Abs (MM/Fr.):</t>
  </si>
  <si>
    <t>Bartonella quintana abs.</t>
  </si>
  <si>
    <t>Amino Acids Panel</t>
  </si>
  <si>
    <t>T.B by PCR (                 )</t>
  </si>
  <si>
    <t>T.B-DNA (by PCR)(Semen)</t>
  </si>
  <si>
    <t>HPV-DNA By PCR:</t>
  </si>
  <si>
    <t>Adenovirus Antigen</t>
  </si>
  <si>
    <t>HSV-1 IgG for CSF</t>
  </si>
  <si>
    <t>Acylcarnitines Panel</t>
  </si>
  <si>
    <t>Argininosuccinic acid</t>
  </si>
  <si>
    <t>C3/C2 Ratio</t>
  </si>
  <si>
    <t>C4/C2 Ratio</t>
  </si>
  <si>
    <t>C5/C2 Ratio</t>
  </si>
  <si>
    <t>C5OH/C3 Ratio</t>
  </si>
  <si>
    <t>C8/C10 Ratio</t>
  </si>
  <si>
    <t>C8/C2 Ratio</t>
  </si>
  <si>
    <t>Hydroxyhexadecanoylcarnitine</t>
  </si>
  <si>
    <t>Leucine/Alanine Ratio</t>
  </si>
  <si>
    <t>Leucine/phenylalanine Ratio</t>
  </si>
  <si>
    <t>Water for Algae</t>
  </si>
  <si>
    <t>5,10-Methylenetetrahydrofolate reductase</t>
  </si>
  <si>
    <t>Angiotensin-Converting Enzyme(ACE)   I/D</t>
  </si>
  <si>
    <t>Apolipoproteins B</t>
  </si>
  <si>
    <t>Apolipoproteins E (1)           Codon 112:TGC (Cys)</t>
  </si>
  <si>
    <t>Apolipoproteins E (2)           Codon 112:CGC(Ayg)</t>
  </si>
  <si>
    <t>Apolipoproteins E (3)           Codon 158:TGC(Cys)</t>
  </si>
  <si>
    <t>Apolipoproteins E (4)           Codon 158:CGC (Arg)</t>
  </si>
  <si>
    <t>Factor V(Leiden)</t>
  </si>
  <si>
    <t>Factor V(R2)</t>
  </si>
  <si>
    <t xml:space="preserve">P-Fibrinogen </t>
  </si>
  <si>
    <t>Plasminogen Activator Inhibitor-1</t>
  </si>
  <si>
    <t>Platelet glycoprotein IIIa L33P</t>
  </si>
  <si>
    <t>Ig A Quantitative:</t>
  </si>
  <si>
    <t>Zinc (Zn++)for Water</t>
  </si>
  <si>
    <t>Metabolite</t>
  </si>
  <si>
    <t>Mitotane</t>
  </si>
  <si>
    <t>Specific Culture : MRSE</t>
  </si>
  <si>
    <t>Serum Immunoelectroph.</t>
  </si>
  <si>
    <t>Quanti. Nephelo.</t>
  </si>
  <si>
    <t>Serum-Pl.Fluid Albumin gradient</t>
  </si>
  <si>
    <t>Alpha -1 Antitrypsin</t>
  </si>
  <si>
    <t>Varicella Zoster Virus (VZV) IgG Test</t>
  </si>
  <si>
    <t>Nitrite(NO2)In Waste Water</t>
  </si>
  <si>
    <t>EBV-VCA (IgG) In CSF</t>
  </si>
  <si>
    <t>T3</t>
  </si>
  <si>
    <t>T4</t>
  </si>
  <si>
    <t>Herpes Virus(IgG) by(IF)</t>
  </si>
  <si>
    <t>Herpes Virus(IgM) by(EA)</t>
  </si>
  <si>
    <t>Elastase, Stool (MM/Fr.)</t>
  </si>
  <si>
    <t>Acid Phosphatase</t>
  </si>
  <si>
    <t>Sodium (Na+)for Water</t>
  </si>
  <si>
    <t>Primidone (Mysoline)(Peak3)(CC):</t>
  </si>
  <si>
    <t>Free Fatty Acids (CC)</t>
  </si>
  <si>
    <t>Ascitic Fluid/Serum LDH</t>
  </si>
  <si>
    <t>Methaemoglobin In Blood (CC):</t>
  </si>
  <si>
    <t>Barbiturates In Urine.</t>
  </si>
  <si>
    <t>Phosphate (PO4) In Waste Water</t>
  </si>
  <si>
    <t>Legionella Spp.</t>
  </si>
  <si>
    <t>Pl.Aggregation to Ristocetin</t>
  </si>
  <si>
    <t>B-HCG In CSF:</t>
  </si>
  <si>
    <t>Sperm DNA Fragmentation Test</t>
  </si>
  <si>
    <t>Adrenaline in urine</t>
  </si>
  <si>
    <t>insulin like growth factor protein-3</t>
  </si>
  <si>
    <t>Pyruvate - CSF (BS):</t>
  </si>
  <si>
    <t>Antifumgogram:</t>
  </si>
  <si>
    <t>Cryptococcus Spp.</t>
  </si>
  <si>
    <t>Histoplasma Spp.</t>
  </si>
  <si>
    <t>Mucor Spp.</t>
  </si>
  <si>
    <t>BCR-ABL Mber p210 Fusion gene</t>
  </si>
  <si>
    <t>Normalized copy number</t>
  </si>
  <si>
    <t>14; 13</t>
  </si>
  <si>
    <t>Qualitative :</t>
  </si>
  <si>
    <t>Quantitative :</t>
  </si>
  <si>
    <t>Polyomavirus(BK)(PCR)(MM)</t>
  </si>
  <si>
    <t>Cag A,(p120)</t>
  </si>
  <si>
    <t>OMP, (p19)</t>
  </si>
  <si>
    <t>P25</t>
  </si>
  <si>
    <t>OMP, (p30).</t>
  </si>
  <si>
    <t>Ure A,(p29)</t>
  </si>
  <si>
    <t>Vac A,(p95)</t>
  </si>
  <si>
    <t>Stimulation Index SI</t>
  </si>
  <si>
    <t>Protien S-100 (MM):</t>
  </si>
  <si>
    <t>Diabetes Insipidus</t>
  </si>
  <si>
    <t>Potassium In Serum</t>
  </si>
  <si>
    <t>Potassium in Serum</t>
  </si>
  <si>
    <t>Serum K.                (4)</t>
  </si>
  <si>
    <t>Osmolality Serum (Befor 1)</t>
  </si>
  <si>
    <t>Osmolality Serum (Befor 2)</t>
  </si>
  <si>
    <t>Osmolality Serum (After 1)</t>
  </si>
  <si>
    <t>Serum Osmolality       (4)</t>
  </si>
  <si>
    <t xml:space="preserve">Sodium in Serum </t>
  </si>
  <si>
    <t>Serum Sodium           (4)</t>
  </si>
  <si>
    <t>Ur./Ser.Osm.Ratio       (1)</t>
  </si>
  <si>
    <t>Ur./Ser.Osm.Ratio       (2)</t>
  </si>
  <si>
    <t>Ur./Ser.Osm.Ratio       (4)</t>
  </si>
  <si>
    <t>Ur./Ser.Osm.Ratio      (3)</t>
  </si>
  <si>
    <t>Urine K.                (1)</t>
  </si>
  <si>
    <t>Urine K.                (2)</t>
  </si>
  <si>
    <t>Urine K.               (3)</t>
  </si>
  <si>
    <t>Urine K.                (4)</t>
  </si>
  <si>
    <t>Osmolality Urine (Random)</t>
  </si>
  <si>
    <t>Osmolality Urine (Rondom)</t>
  </si>
  <si>
    <t>Urine Osmolality        (4)</t>
  </si>
  <si>
    <t>Urine S.G.             (1)</t>
  </si>
  <si>
    <t>Urine S.G               (2)</t>
  </si>
  <si>
    <t>Urine S.G               (3)</t>
  </si>
  <si>
    <t>Urine S.G             (4)</t>
  </si>
  <si>
    <t>Urine Sodium            (1)</t>
  </si>
  <si>
    <t>Urine Sodium            (2)</t>
  </si>
  <si>
    <t>Urine Sodium          (3)</t>
  </si>
  <si>
    <t>Urine Sodium           (4)</t>
  </si>
  <si>
    <t>Water Deprivation T.is</t>
  </si>
  <si>
    <t>PHA stimulation index.</t>
  </si>
  <si>
    <t>PWM stimulation index.</t>
  </si>
  <si>
    <t>con A stimulation index.</t>
  </si>
  <si>
    <t>Mercury Level :</t>
  </si>
  <si>
    <t>Borrelia  burgdorferi (IgM)</t>
  </si>
  <si>
    <t>Borrelia burgdorferi (IgG)</t>
  </si>
  <si>
    <t>Specific IgG Ab.for F78 Casein</t>
  </si>
  <si>
    <t>Fat globule in stool</t>
  </si>
  <si>
    <t>Adult worm (IgG)</t>
  </si>
  <si>
    <t>Infections Serology</t>
  </si>
  <si>
    <t>Product of larva(IgG)</t>
  </si>
  <si>
    <t>Histamine Level (BS):</t>
  </si>
  <si>
    <t>(MRSA)(MRSA)</t>
  </si>
  <si>
    <t>Magnesium (Mg++)</t>
  </si>
  <si>
    <t>Neisseria Spp.</t>
  </si>
  <si>
    <t>Moraxella Spp.</t>
  </si>
  <si>
    <t>Chlamydia Spp.</t>
  </si>
  <si>
    <t>Epithelial cells / FOI</t>
  </si>
  <si>
    <t>Haemophilus Spp.</t>
  </si>
  <si>
    <t>Rivotril (Clonazepam):</t>
  </si>
  <si>
    <t>Histomplasma Spp.</t>
  </si>
  <si>
    <t>Cadmium (Cd) In Waste water</t>
  </si>
  <si>
    <t>SDI ( Silt Density Index)</t>
  </si>
  <si>
    <t>Factor V  Leiden:</t>
  </si>
  <si>
    <t>HPV Cervicovaginal Cytology</t>
  </si>
  <si>
    <t>(ANA-ANF)Titre by IF.:</t>
  </si>
  <si>
    <t>EBV-EBNA (IgG) In CSF</t>
  </si>
  <si>
    <t>VE : Virotech Units</t>
  </si>
  <si>
    <t>Haptoglobin(Fibrotest)</t>
  </si>
  <si>
    <t>Silica (SiO2) In Water</t>
  </si>
  <si>
    <t>Worm In Stool :</t>
  </si>
  <si>
    <t>Serum Insulin (30 min)</t>
  </si>
  <si>
    <t>Serum Insulin (60 min)</t>
  </si>
  <si>
    <t>Serum Insulin(120 min)</t>
  </si>
  <si>
    <t>Serum Insulin(150 min)</t>
  </si>
  <si>
    <t>Serum Insulin(180 min)</t>
  </si>
  <si>
    <t>Serum Insulin(90 min)</t>
  </si>
  <si>
    <t>Serum Insuline(Fasting)</t>
  </si>
  <si>
    <t>Serum Insulin</t>
  </si>
  <si>
    <t>HACEK group</t>
  </si>
  <si>
    <t>Klebsiella Spp.</t>
  </si>
  <si>
    <t>Listeria monocytogenes</t>
  </si>
  <si>
    <t>Neisseria Meningitides</t>
  </si>
  <si>
    <t>Streptociccus Spp.</t>
  </si>
  <si>
    <t>Serum Antisperm Ab (IgA)</t>
  </si>
  <si>
    <t>Acid Fast Bacilli/FOI</t>
  </si>
  <si>
    <t>Atypical Mycobacterium</t>
  </si>
  <si>
    <t>M. Tuberculosis</t>
  </si>
  <si>
    <t>MYCOBACT. IDENTIFICATION</t>
  </si>
  <si>
    <t>Amyloid"A":</t>
  </si>
  <si>
    <t>Kappa/Lambda Ratio</t>
  </si>
  <si>
    <t>Dermatophyte Spp.</t>
  </si>
  <si>
    <t>Metanephrines</t>
  </si>
  <si>
    <t>Albumin (CSF)</t>
  </si>
  <si>
    <t>Alpha-1-Globulin CSF</t>
  </si>
  <si>
    <t>Alpha-2-Globulin CSF</t>
  </si>
  <si>
    <t>Beta Globulin CSF</t>
  </si>
  <si>
    <t>Gamma Globulin CSF</t>
  </si>
  <si>
    <t>Pre-Albumin(CSF)</t>
  </si>
  <si>
    <t>25; 24</t>
  </si>
  <si>
    <t>Protein, Total, CSF</t>
  </si>
  <si>
    <t>Cryptococcus neoformans</t>
  </si>
  <si>
    <t>Haemophilus influenza</t>
  </si>
  <si>
    <t>Leishman</t>
  </si>
  <si>
    <t>Neisseria meninigitids</t>
  </si>
  <si>
    <t>PNL</t>
  </si>
  <si>
    <t>WBC Count</t>
  </si>
  <si>
    <t>B-HCG</t>
  </si>
  <si>
    <t>Calculated risk</t>
  </si>
  <si>
    <t>Estriol</t>
  </si>
  <si>
    <t>NTD Risk</t>
  </si>
  <si>
    <t>Risk for Trisomy 18:</t>
  </si>
  <si>
    <t>Risk for Trisomy 21:</t>
  </si>
  <si>
    <t>HLA B8</t>
  </si>
  <si>
    <t>Aeromonas Spp.</t>
  </si>
  <si>
    <t>Antibiotic Suseptibility</t>
  </si>
  <si>
    <t>Campylobacter Spp.</t>
  </si>
  <si>
    <t>Concentration Technique</t>
  </si>
  <si>
    <t>Cysts</t>
  </si>
  <si>
    <t>E.Coli (E.I/O157H7)</t>
  </si>
  <si>
    <t>Food Particles</t>
  </si>
  <si>
    <t>Physical Properties</t>
  </si>
  <si>
    <t>Yersinia Spp.</t>
  </si>
  <si>
    <t>Red cells / H.P.F</t>
  </si>
  <si>
    <t>4; 13</t>
  </si>
  <si>
    <t>Rotavirus</t>
  </si>
  <si>
    <t>Vibrio</t>
  </si>
  <si>
    <t>Trophozoites</t>
  </si>
  <si>
    <t>HPV Genital Swabs</t>
  </si>
  <si>
    <t>Discharge from prostate</t>
  </si>
  <si>
    <t>PROSTATIC CULTURE</t>
  </si>
  <si>
    <t>URINE BEFORE MASSAGE</t>
  </si>
  <si>
    <t>URINE AFTER MASSAGE</t>
  </si>
  <si>
    <t>PROSTATIC MASSAGE</t>
  </si>
  <si>
    <t>Helicobacter Pylori Abs. (IgA)</t>
  </si>
  <si>
    <t>Noradrenaline in urine</t>
  </si>
  <si>
    <t>Hypo-Osmotic Swelling</t>
  </si>
  <si>
    <t>Complement C7 (BS):</t>
  </si>
  <si>
    <t>MYCOBACTERIAL IDENT.</t>
  </si>
  <si>
    <t>(CAP IgE g12)</t>
  </si>
  <si>
    <t>(CAP IgE t2)</t>
  </si>
  <si>
    <t>(CAP IgE t3)</t>
  </si>
  <si>
    <t>34; 1</t>
  </si>
  <si>
    <t>(CAP IgE t7)</t>
  </si>
  <si>
    <t>(CAP IgE t9)</t>
  </si>
  <si>
    <t>(CAP IgE w1)</t>
  </si>
  <si>
    <t>(CAP-IgE CCD)</t>
  </si>
  <si>
    <t>(CAP-IgE Ex70)</t>
  </si>
  <si>
    <t>(CAP-IgE Gx)</t>
  </si>
  <si>
    <t>(CAP-IgE I1)</t>
  </si>
  <si>
    <t>(CAP-IgE I3)</t>
  </si>
  <si>
    <t>(CAP-IgE M207)</t>
  </si>
  <si>
    <t>(CAP-IgE W204)</t>
  </si>
  <si>
    <t>(CAP-IgE d1)</t>
  </si>
  <si>
    <t>(CAP-IgE d2)</t>
  </si>
  <si>
    <t>(CAP-IgE e1)</t>
  </si>
  <si>
    <t>(CAP-IgE e17)</t>
  </si>
  <si>
    <t>(CAP-IgE e2)</t>
  </si>
  <si>
    <t>(CAP-IgE e3)</t>
  </si>
  <si>
    <t>(CAP-IgE g6)</t>
  </si>
  <si>
    <t>(CAP-IgE i6)</t>
  </si>
  <si>
    <t>(CAP-IgE k82)</t>
  </si>
  <si>
    <t>(CAP-IgE m1)</t>
  </si>
  <si>
    <t>(CAP-IgE m2)</t>
  </si>
  <si>
    <t>(CAP-IgE m3)</t>
  </si>
  <si>
    <t>(CAP-IgE m5)</t>
  </si>
  <si>
    <t>(CAP-IgE m6)</t>
  </si>
  <si>
    <t>(CAP-IgE w6)</t>
  </si>
  <si>
    <t>Alder</t>
  </si>
  <si>
    <t>Alternaria alt.</t>
  </si>
  <si>
    <t>21; 1</t>
  </si>
  <si>
    <t>Asperigillus niger</t>
  </si>
  <si>
    <t>Birch</t>
  </si>
  <si>
    <t>Cladosporium herb.</t>
  </si>
  <si>
    <t>Common wasp-venom</t>
  </si>
  <si>
    <t>Candida alb.</t>
  </si>
  <si>
    <t>Camel</t>
  </si>
  <si>
    <t>CCD marker</t>
  </si>
  <si>
    <t>Aspergillus fumigatus</t>
  </si>
  <si>
    <t>Cultivated rye</t>
  </si>
  <si>
    <t>Der. far. (mite)</t>
  </si>
  <si>
    <t>Der.pt. (mite)</t>
  </si>
  <si>
    <t>7; 1</t>
  </si>
  <si>
    <t>Latex</t>
  </si>
  <si>
    <t>Mixed #</t>
  </si>
  <si>
    <t>Honey bee-venom</t>
  </si>
  <si>
    <t>Feather mixture</t>
  </si>
  <si>
    <t>Penicillium not.</t>
  </si>
  <si>
    <t>Sunflower seed</t>
  </si>
  <si>
    <t>Plasma Hemolytic Index</t>
  </si>
  <si>
    <t>101(C&gt;T)</t>
  </si>
  <si>
    <t>31(A&gt;G)</t>
  </si>
  <si>
    <t>87(C&gt;G)</t>
  </si>
  <si>
    <t>CD39(C&gt;T)</t>
  </si>
  <si>
    <t>Cd15(TGG&gt;TGA)</t>
  </si>
  <si>
    <t>Cd27(G&gt;T Hb Knossos)</t>
  </si>
  <si>
    <t>Cd44(-C)</t>
  </si>
  <si>
    <t>Cd5(CT)</t>
  </si>
  <si>
    <t>Cd6(-A)</t>
  </si>
  <si>
    <t>Cd6(A&gt;T HbS)</t>
  </si>
  <si>
    <t>4; 18; 14</t>
  </si>
  <si>
    <t>Cd6(G&gt;A HbC)</t>
  </si>
  <si>
    <t>Cd8(-AA)</t>
  </si>
  <si>
    <t>Cd8/9(+G)</t>
  </si>
  <si>
    <t>IVS 1.1(G&gt;A)</t>
  </si>
  <si>
    <t>IVS 1.110(G&gt;A)</t>
  </si>
  <si>
    <t>IVS 1.116(T&gt;G)</t>
  </si>
  <si>
    <t>IVS 1.130(G&gt;C)</t>
  </si>
  <si>
    <t>IVS 1.5(G&gt;C)</t>
  </si>
  <si>
    <t>IVS 1.6(T&gt;C)</t>
  </si>
  <si>
    <t>IVS 2.1(G&gt;A)</t>
  </si>
  <si>
    <t>IVS 2.745(C&gt;G)</t>
  </si>
  <si>
    <t>IVS 2.848(C&gt;A)</t>
  </si>
  <si>
    <t xml:space="preserve">Interleukin 2
</t>
  </si>
  <si>
    <t>Staphyloococus Spp.</t>
  </si>
  <si>
    <t>Cyclosporine</t>
  </si>
  <si>
    <t>Klebsilla</t>
  </si>
  <si>
    <t>Coliform bacilli</t>
  </si>
  <si>
    <t>Chlamydia Pcitassi IgM</t>
  </si>
  <si>
    <t>Blood Culture for Brucella :</t>
  </si>
  <si>
    <t>CMV (IgM) In CSF</t>
  </si>
  <si>
    <t>Arsenic(As)In Water</t>
  </si>
  <si>
    <t>Blood Glucose  hrs .</t>
  </si>
  <si>
    <t>G6PD Activity (Quant.):</t>
  </si>
  <si>
    <t>M. Avium Complex</t>
  </si>
  <si>
    <t>M. Bovis</t>
  </si>
  <si>
    <t>M. Fortuitum</t>
  </si>
  <si>
    <t>M. Xenopi</t>
  </si>
  <si>
    <t>M. Kansasii</t>
  </si>
  <si>
    <t>M. Marinum</t>
  </si>
  <si>
    <t>M. Scrofulaceum</t>
  </si>
  <si>
    <t>M. Simiae</t>
  </si>
  <si>
    <t>M. Szulgai</t>
  </si>
  <si>
    <t>Culture for(AFB)</t>
  </si>
  <si>
    <t>CO2:</t>
  </si>
  <si>
    <t>Corynbacterium Spp.</t>
  </si>
  <si>
    <t>C. Diphtheriae</t>
  </si>
  <si>
    <t>Beta-hemol. Strept.</t>
  </si>
  <si>
    <t>HIV Ag/Ab.</t>
  </si>
  <si>
    <t>Epithelial cells/FOI</t>
  </si>
  <si>
    <t>Haemophilus influenzae</t>
  </si>
  <si>
    <t>Decarboxy Prothrombin(DCP)</t>
  </si>
  <si>
    <t>Streptococcus Pneumoniae</t>
  </si>
  <si>
    <t>Vincent's organisms</t>
  </si>
  <si>
    <t>W.B.Cs/FOI</t>
  </si>
  <si>
    <t>Complement C5 (MM)</t>
  </si>
  <si>
    <t>Chlamydia Pneumoniae by PCR</t>
  </si>
  <si>
    <t>Chlamydia Trachomatis detection</t>
  </si>
  <si>
    <t>Progressive(PR%)</t>
  </si>
  <si>
    <t>Bacterial Endotoxin :</t>
  </si>
  <si>
    <t>Trichomonas</t>
  </si>
  <si>
    <t>Alpha -2- Antiplasmin (MM):</t>
  </si>
  <si>
    <t>Red cell casts/hpf</t>
  </si>
  <si>
    <t>30; 4; 13</t>
  </si>
  <si>
    <t>Cholesterol for (         )</t>
  </si>
  <si>
    <t>Vancomycin Peak 1hr(MM)</t>
  </si>
  <si>
    <t>Mickymouse ear RBCs %</t>
  </si>
  <si>
    <t>4; 38</t>
  </si>
  <si>
    <t>Dysmorphic RBCs%</t>
  </si>
  <si>
    <t>Anti-beta 2 glycoprptein(IgA)</t>
  </si>
  <si>
    <t>Anti-beta 2 glycoprptein(IgG)</t>
  </si>
  <si>
    <t>Anti-beta 2 glycoprptein(IgM)</t>
  </si>
  <si>
    <t>C24/C22 ratio (r)</t>
  </si>
  <si>
    <t>C26/C22 ratio</t>
  </si>
  <si>
    <t>FFA p</t>
  </si>
  <si>
    <t>Fatty acid C22 (r)</t>
  </si>
  <si>
    <t>Fatty acid C24 (r)</t>
  </si>
  <si>
    <t>Fatty acid C26 (r)</t>
  </si>
  <si>
    <t>Phytanic acid (r)</t>
  </si>
  <si>
    <t>Pristanate (r)</t>
  </si>
  <si>
    <t>Cyclosporine (Trough)</t>
  </si>
  <si>
    <t>Cyclosporine(Peak 2hr.)</t>
  </si>
  <si>
    <t>Phenytoin(Epanutin)</t>
  </si>
  <si>
    <t>Chemokine Ligand (CCL-18)</t>
  </si>
  <si>
    <t>Antibody formation test (ADA)</t>
  </si>
  <si>
    <t>pO2 (A-a) (T)</t>
  </si>
  <si>
    <t>pO2 (A/a) (T)</t>
  </si>
  <si>
    <t>pO2 /FiO2</t>
  </si>
  <si>
    <t>B-Natriuretice Peptide</t>
  </si>
  <si>
    <t>Immunohistochemistry ( CD 56 )</t>
  </si>
  <si>
    <t>Lactose in urine (Fasting)</t>
  </si>
  <si>
    <t>Lactose after 90 min</t>
  </si>
  <si>
    <t>Lactose in urine after 30 min</t>
  </si>
  <si>
    <t>Lactose in urine after 45 min</t>
  </si>
  <si>
    <t>Lactose in urine after 60 min</t>
  </si>
  <si>
    <t>Lactose in urine after 90 min</t>
  </si>
  <si>
    <t>Chlamydia pneumoniae IgG Test</t>
  </si>
  <si>
    <t>Complement C2 assay</t>
  </si>
  <si>
    <t>Total Hemolytic (CH50) Assay</t>
  </si>
  <si>
    <t>Immunoglobulin D (IgD) Assay</t>
  </si>
  <si>
    <t>VWF: CB collagen binding assay</t>
  </si>
  <si>
    <t>Tumor M2-PK Stool Test</t>
  </si>
  <si>
    <t>Anti Hu</t>
  </si>
  <si>
    <t>Cotinine</t>
  </si>
  <si>
    <t>NK Cells (CD16 &amp; CD56)</t>
  </si>
  <si>
    <t>Urine Volume (ml/day)</t>
  </si>
  <si>
    <t>PH in Urine</t>
  </si>
  <si>
    <t>10; 38</t>
  </si>
  <si>
    <t>Bile in Urine</t>
  </si>
  <si>
    <t>HCO3-act</t>
  </si>
  <si>
    <t>HCO3-std</t>
  </si>
  <si>
    <t>*ctCO2</t>
  </si>
  <si>
    <t>BO2</t>
  </si>
  <si>
    <t>P50</t>
  </si>
  <si>
    <t>ph(T)</t>
  </si>
  <si>
    <t>pCO2(T)</t>
  </si>
  <si>
    <t>Citruiline</t>
  </si>
  <si>
    <t>Leucine/Isoleucine</t>
  </si>
  <si>
    <t>Alanine</t>
  </si>
  <si>
    <t>Glycine/Alanine</t>
  </si>
  <si>
    <t>Phenylalanine/Tyrosine</t>
  </si>
  <si>
    <t xml:space="preserve">Prostate Cancer Gene 3 (PCA3) Assay by PCR </t>
  </si>
  <si>
    <t>Certican</t>
  </si>
  <si>
    <t>QuantiFERON®-CMV</t>
  </si>
  <si>
    <t>QuantiFERON</t>
  </si>
  <si>
    <t>Non Invasive Prenatal Testing</t>
  </si>
  <si>
    <t>Free Carnitine(C0)</t>
  </si>
  <si>
    <t>INR (AbbVie)</t>
  </si>
  <si>
    <t>Antibiotic Suscept.</t>
  </si>
  <si>
    <t>Mycoplasma pneumoniae</t>
  </si>
  <si>
    <t>Ureaplasma urealyticum</t>
  </si>
  <si>
    <t>Giardia Lamblia Abs IgA:</t>
  </si>
  <si>
    <t>Giardia Lamblia Abs IgG:</t>
  </si>
  <si>
    <t>Giardia Lamblia Abs IgM:</t>
  </si>
  <si>
    <t>Parotis abs(acini)</t>
  </si>
  <si>
    <t>Parotis abs(canal.)</t>
  </si>
  <si>
    <t>Amorphous Elements</t>
  </si>
  <si>
    <t>Aspect</t>
  </si>
  <si>
    <t>BACTERIA</t>
  </si>
  <si>
    <t>Candida Spp.</t>
  </si>
  <si>
    <t>E. Coli</t>
  </si>
  <si>
    <t>Epithelial Cells / HPF</t>
  </si>
  <si>
    <t>FUNGI</t>
  </si>
  <si>
    <t>Klebsiella Tribe.</t>
  </si>
  <si>
    <t>Leucocyte esterase</t>
  </si>
  <si>
    <t>Proteus Spp.</t>
  </si>
  <si>
    <t>Pseudomonas Spp.</t>
  </si>
  <si>
    <t>RBCs / HPF</t>
  </si>
  <si>
    <t>Reaction</t>
  </si>
  <si>
    <t>Schistosoma Ova</t>
  </si>
  <si>
    <t>Staphylococcus Spp.</t>
  </si>
  <si>
    <t>Streptococcus  Spp.</t>
  </si>
  <si>
    <t>Sugar</t>
  </si>
  <si>
    <t>WBCs</t>
  </si>
  <si>
    <t>GROSS :</t>
  </si>
  <si>
    <t>MICROSCOPY :</t>
  </si>
  <si>
    <t>"Aluminium In Water
"
"Aluminium In Water
"
Aluminium In Water</t>
  </si>
  <si>
    <t>Oxalate In serum (CC/SP.):</t>
  </si>
  <si>
    <t>Toxoplasma (IgM)In CSF</t>
  </si>
  <si>
    <t>Brucella Test</t>
  </si>
  <si>
    <t>MALTA</t>
  </si>
  <si>
    <t>Salm. Para AH</t>
  </si>
  <si>
    <t>Salm. Para BH</t>
  </si>
  <si>
    <t>Salm. Typhi H</t>
  </si>
  <si>
    <t>Salm. Typhi O</t>
  </si>
  <si>
    <t>WIDAL TEST</t>
  </si>
  <si>
    <t>1st hour</t>
  </si>
  <si>
    <t>2nd hour</t>
  </si>
  <si>
    <t>3rd hour</t>
  </si>
  <si>
    <t>Agglutination</t>
  </si>
  <si>
    <t>Antibiotic Suscept. to</t>
  </si>
  <si>
    <t>Corynebacterium Spp.</t>
  </si>
  <si>
    <t>Immotile (IM%)</t>
  </si>
  <si>
    <t>Klebsiella Tribe</t>
  </si>
  <si>
    <t>Liquefaction time</t>
  </si>
  <si>
    <t>Non progressive(NP%)</t>
  </si>
  <si>
    <t>Peroxidase test:-</t>
  </si>
  <si>
    <t>Progression:</t>
  </si>
  <si>
    <t>Progressive (PR%)</t>
  </si>
  <si>
    <t>Pseudomonase Spp.</t>
  </si>
  <si>
    <t>R.B.C/H.P.F.</t>
  </si>
  <si>
    <t>Round Cells/ml</t>
  </si>
  <si>
    <t>Sperm Count/Ejaculate</t>
  </si>
  <si>
    <t>Spermatogenic cells/ml</t>
  </si>
  <si>
    <t>Streptococcus Spp.</t>
  </si>
  <si>
    <t>Total Sperm Count/ml</t>
  </si>
  <si>
    <t>Total motilty(PR+NP%)</t>
  </si>
  <si>
    <t>Trichomonase</t>
  </si>
  <si>
    <t>Type of Abnormality</t>
  </si>
  <si>
    <t>Viscosity</t>
  </si>
  <si>
    <t>W.B.C.s./ml</t>
  </si>
  <si>
    <t>Cytomegalovirus       :</t>
  </si>
  <si>
    <t>Herpes Simplex-Type I :</t>
  </si>
  <si>
    <t>Herpes Simplex-Type II:</t>
  </si>
  <si>
    <t>Rubella               :</t>
  </si>
  <si>
    <t>Toxoplasma            :</t>
  </si>
  <si>
    <t>Eosinophil</t>
  </si>
  <si>
    <t>Gram Negative bacteria</t>
  </si>
  <si>
    <t>Lymphocyte</t>
  </si>
  <si>
    <t>Polymorph</t>
  </si>
  <si>
    <t>Strept. pneumoniae</t>
  </si>
  <si>
    <t>Sulpher granules</t>
  </si>
  <si>
    <t>W.B.C. /FOI</t>
  </si>
  <si>
    <t>Yeast cells/Mycelia</t>
  </si>
  <si>
    <t>Gram Positive bacteria</t>
  </si>
  <si>
    <t>Liver Kidney Microsome (LKM)IF:</t>
  </si>
  <si>
    <t>30; 21; 2</t>
  </si>
  <si>
    <t>Ammonium (NH4)</t>
  </si>
  <si>
    <t>Bicarbonate Alk.as(Ca CO3)</t>
  </si>
  <si>
    <t>10; 8</t>
  </si>
  <si>
    <t>Bicarbonate(HCO3)</t>
  </si>
  <si>
    <t>Calcium Hardness as(CaCO3)</t>
  </si>
  <si>
    <t>Carbonate Alk. as(CaCO3)</t>
  </si>
  <si>
    <t>Chloride (Cl)</t>
  </si>
  <si>
    <t>Conductivity</t>
  </si>
  <si>
    <t>Copper (Cu)</t>
  </si>
  <si>
    <t>Fluoride (F)</t>
  </si>
  <si>
    <t>Free Chlorine</t>
  </si>
  <si>
    <t>Hydroxide Alk. as(Ca CO3)</t>
  </si>
  <si>
    <t>Iron (Fe)</t>
  </si>
  <si>
    <t>Magnesium Hardness as(CaCO3)</t>
  </si>
  <si>
    <t>Manganese (Mn)</t>
  </si>
  <si>
    <t>Nitrates (NO3)</t>
  </si>
  <si>
    <t>Nitrite (NO2)</t>
  </si>
  <si>
    <t>Organoleptic Parameters</t>
  </si>
  <si>
    <t>PHYSICOCHEM. PARAMETERS</t>
  </si>
  <si>
    <t>Phosphate (PO4)</t>
  </si>
  <si>
    <t>Potassium (K+)</t>
  </si>
  <si>
    <t>Silica (SIO2)</t>
  </si>
  <si>
    <t>Sodium (Na+)</t>
  </si>
  <si>
    <t>Sulphate (SO4)</t>
  </si>
  <si>
    <t>T. Hardness as(CaCO3)</t>
  </si>
  <si>
    <t>Total Alkalinity as(Ca CO3)</t>
  </si>
  <si>
    <t>Total Dissolved Solids(TDS)</t>
  </si>
  <si>
    <t>Turbidity</t>
  </si>
  <si>
    <t>UNDESIRABLE SUBSTANCES:</t>
  </si>
  <si>
    <t>Zinc (Zn)</t>
  </si>
  <si>
    <t>D.H.E.A.</t>
  </si>
  <si>
    <t>Somatomedin C (IGF1)(CC)</t>
  </si>
  <si>
    <t>Bacteriological Assessment:</t>
  </si>
  <si>
    <t>Total Viable Bacterial Count</t>
  </si>
  <si>
    <t>CRL</t>
  </si>
  <si>
    <t>Free Beta HCG</t>
  </si>
  <si>
    <t>Gestational age</t>
  </si>
  <si>
    <t>NT</t>
  </si>
  <si>
    <t>PAPP-A</t>
  </si>
  <si>
    <t>Risk Ratio</t>
  </si>
  <si>
    <t xml:space="preserve">La (SS-B) : </t>
  </si>
  <si>
    <t>Gram +ve cocci</t>
  </si>
  <si>
    <t>Gram +ve rods</t>
  </si>
  <si>
    <t>Gram -ve  cocci</t>
  </si>
  <si>
    <t>Gram -ve rods</t>
  </si>
  <si>
    <t>Salmonella Spp.</t>
  </si>
  <si>
    <t>Total Coliform</t>
  </si>
  <si>
    <t>Anti TTG(Endomysium)IgA</t>
  </si>
  <si>
    <t>Anti TTG(Endomysium)IgG</t>
  </si>
  <si>
    <t>(TPHA)</t>
  </si>
  <si>
    <t>"Glucose In CSF
"
"Glucose In CSF
"
Glucose In CSF</t>
  </si>
  <si>
    <t>15; 24</t>
  </si>
  <si>
    <t>Glucose In CSF</t>
  </si>
  <si>
    <t>Pl. Fluid/S.Protien Ratio</t>
  </si>
  <si>
    <t>Protein In Pleural Fluid</t>
  </si>
  <si>
    <t>A.C.T.H (Random):</t>
  </si>
  <si>
    <t>Bicarbonate Alk. as(CaCo3)</t>
  </si>
  <si>
    <t>Chloride (CI-)</t>
  </si>
  <si>
    <t>Combined Chlorine</t>
  </si>
  <si>
    <t>Copper (Cu++)</t>
  </si>
  <si>
    <t>Cyanide (CN)</t>
  </si>
  <si>
    <t>Ferrous Iron(Fe++)</t>
  </si>
  <si>
    <t>Floride (F)</t>
  </si>
  <si>
    <t>Free Chlorine(Cl2)</t>
  </si>
  <si>
    <t>Hydroxide Alk. as(CaCO3)</t>
  </si>
  <si>
    <t>Manganese (Mn++)</t>
  </si>
  <si>
    <t>Nitrates as (NO3-)</t>
  </si>
  <si>
    <t>Nitrite as (NO2-)</t>
  </si>
  <si>
    <t>Silica  (SiO2)</t>
  </si>
  <si>
    <t>Total Alkalinity as(CaCO3)</t>
  </si>
  <si>
    <t>Total Chlorine</t>
  </si>
  <si>
    <t>Total Hardness as(CaCO3)</t>
  </si>
  <si>
    <t>Total Iron</t>
  </si>
  <si>
    <t>Zinc (Zn++)</t>
  </si>
  <si>
    <t>Shigella Spp.</t>
  </si>
  <si>
    <t>* VE : Virotech Units</t>
  </si>
  <si>
    <t>EBV-EBNA (IgG)-ELISA:</t>
  </si>
  <si>
    <t>Antifungogram :</t>
  </si>
  <si>
    <t xml:space="preserve">Antifungogram </t>
  </si>
  <si>
    <t>Aphanoascus Spp.</t>
  </si>
  <si>
    <t>Aspergillus Spp.</t>
  </si>
  <si>
    <t>Candida Spp</t>
  </si>
  <si>
    <t>Dermatomycolic moulds</t>
  </si>
  <si>
    <t>Dermatophytes</t>
  </si>
  <si>
    <t>Direct Examination</t>
  </si>
  <si>
    <t>Epidermophyton</t>
  </si>
  <si>
    <t>Microsporum</t>
  </si>
  <si>
    <t>Mycelia</t>
  </si>
  <si>
    <t>Pathogens:</t>
  </si>
  <si>
    <t>Scytalioium Spp.</t>
  </si>
  <si>
    <t>pH for (                       )</t>
  </si>
  <si>
    <t>ASCA IgG:</t>
  </si>
  <si>
    <t xml:space="preserve">MICROSCOPY </t>
  </si>
  <si>
    <t>KOH mount</t>
  </si>
  <si>
    <t>Glomerular Abs.</t>
  </si>
  <si>
    <t>Tubular Abs.</t>
  </si>
  <si>
    <t>Anti Gliadin IgG :</t>
  </si>
  <si>
    <t>After Minirine</t>
  </si>
  <si>
    <t>Diabetes Insipidus type</t>
  </si>
  <si>
    <t>Copper In Blood:</t>
  </si>
  <si>
    <t>Influenza A:</t>
  </si>
  <si>
    <t>Influenza B:</t>
  </si>
  <si>
    <t>Parainfluenza</t>
  </si>
  <si>
    <t>Lymphocytes</t>
  </si>
  <si>
    <t>Neutrophils</t>
  </si>
  <si>
    <t>Acid fast bacilli</t>
  </si>
  <si>
    <t>Mycelia/Yeast cells</t>
  </si>
  <si>
    <t>W.B.C.'s Count</t>
  </si>
  <si>
    <t>Factor X:</t>
  </si>
  <si>
    <t>Calcium Filtered in Water</t>
  </si>
  <si>
    <t>Creatinine/24 hr</t>
  </si>
  <si>
    <t>Cystine/Creatinine</t>
  </si>
  <si>
    <t>30; 22</t>
  </si>
  <si>
    <t>IgG Index</t>
  </si>
  <si>
    <t>VIP :</t>
  </si>
  <si>
    <t>Tramadol Level (CC)</t>
  </si>
  <si>
    <t>T.S.H.Receptor Abs.(MM):</t>
  </si>
  <si>
    <t>Mycoplasma IgG Abs. (CC/SP.)</t>
  </si>
  <si>
    <t>Urine Specific Gravity</t>
  </si>
  <si>
    <t>10; 13; 38</t>
  </si>
  <si>
    <t>Qsp/Qt(est)(T)</t>
  </si>
  <si>
    <t>FiO2</t>
  </si>
  <si>
    <t>pAtm</t>
  </si>
  <si>
    <t>Acetyl acetone in urine</t>
  </si>
  <si>
    <t>Fire ant</t>
  </si>
  <si>
    <t xml:space="preserve">Gentamycin </t>
  </si>
  <si>
    <t>Ampicillin</t>
  </si>
  <si>
    <t>Amoxicillin (Augmentin,Flumox,Megamox)</t>
  </si>
  <si>
    <t>Insulin (Insulin,Humulin,NBH30/70)</t>
  </si>
  <si>
    <t>Diclofenac (Voltaren,Cataflam)</t>
  </si>
  <si>
    <t>Asprin</t>
  </si>
  <si>
    <t>Cephalosporin (Velocef,Duracef,Calforan,Fortum)</t>
  </si>
  <si>
    <t>Parvo Virus B19 IgG,IgM</t>
  </si>
  <si>
    <t>Lobester allergy</t>
  </si>
  <si>
    <t>Immature Platelet Fraction</t>
  </si>
  <si>
    <t>Platelet Aggregation "Arachiodonic Acid"</t>
  </si>
  <si>
    <t>SGOT</t>
  </si>
  <si>
    <t>AST</t>
  </si>
  <si>
    <t>SGPT</t>
  </si>
  <si>
    <t>ALT</t>
  </si>
  <si>
    <t>P53 for CLL (Chronic Lymphocytic Leukemia)</t>
  </si>
  <si>
    <t>Factor H</t>
  </si>
  <si>
    <t>Leishmania ICT</t>
  </si>
  <si>
    <t>Human Placental Lactogen</t>
  </si>
  <si>
    <t>Succinyl Actate</t>
  </si>
  <si>
    <t>Radical Organ</t>
  </si>
  <si>
    <t>Nicotine Qualitative</t>
  </si>
  <si>
    <t>HYDROXYPROLINE HEPARIN PLASMA (HPLC)</t>
  </si>
  <si>
    <t>7; 5</t>
  </si>
  <si>
    <t>Bacillus Cerues</t>
  </si>
  <si>
    <t>L.Monocytogenes</t>
  </si>
  <si>
    <t>My - 5FU</t>
  </si>
  <si>
    <t>Glycine.</t>
  </si>
  <si>
    <t>pO2(T)</t>
  </si>
  <si>
    <t>Lobster</t>
  </si>
  <si>
    <t>Strawberry allergy</t>
  </si>
  <si>
    <t>Timothy allergy</t>
  </si>
  <si>
    <t>Mould mix screening test (4 allergons)</t>
  </si>
  <si>
    <t>Aspergillosis Serology</t>
  </si>
  <si>
    <t>Haemoglobin F Evaluation</t>
  </si>
  <si>
    <t>My - Paclitaxel</t>
  </si>
  <si>
    <t>My - Docetaxel</t>
  </si>
  <si>
    <t>Anti Gonglioside</t>
  </si>
  <si>
    <t>Renal Duplex</t>
  </si>
  <si>
    <t>Testosterone Free</t>
  </si>
  <si>
    <t>Interferon Alpha</t>
  </si>
  <si>
    <t>Interferon Gamma</t>
  </si>
  <si>
    <t>CD 138+%</t>
  </si>
  <si>
    <t>Cytoplasmin</t>
  </si>
  <si>
    <t>Neuropsychiatry</t>
  </si>
  <si>
    <t>Factor V H1299R:</t>
  </si>
  <si>
    <t>Factor V Y1702C:</t>
  </si>
  <si>
    <t>MTHFR Gene A1298C Mutation by PCR:</t>
  </si>
  <si>
    <t>Her-2-neu by CISH</t>
  </si>
  <si>
    <t>d-Immotile (IM)</t>
  </si>
  <si>
    <t>2-Total motility (PR+NP)</t>
  </si>
  <si>
    <t>1-Progressive motility (PR)</t>
  </si>
  <si>
    <t>c-Non progressive motility (NP)</t>
  </si>
  <si>
    <t>Beta 2 Transferrin</t>
  </si>
  <si>
    <t>Urine for Porphyra</t>
  </si>
  <si>
    <t>Aluminum heavy metal</t>
  </si>
  <si>
    <t>Boron heavy metal</t>
  </si>
  <si>
    <t>Copper heavy metal</t>
  </si>
  <si>
    <t>Molybdenum heavy metal</t>
  </si>
  <si>
    <t>Lead heavy metal</t>
  </si>
  <si>
    <t>Immunohistochemistry ( Galactin3)</t>
  </si>
  <si>
    <t>Bicarbonate (HCO3) H2O</t>
  </si>
  <si>
    <t>pH st</t>
  </si>
  <si>
    <t>HCV Tripple test</t>
  </si>
  <si>
    <t>Mycophenolate Mofetil (cellcept)</t>
  </si>
  <si>
    <t>dRVV Screen Ratio</t>
  </si>
  <si>
    <t>dRVV Normalized Ratio</t>
  </si>
  <si>
    <t>dRVV Confirm Ratio</t>
  </si>
  <si>
    <t>Anti-thrombin III (AT-III) activity</t>
  </si>
  <si>
    <t>Sodium in water</t>
  </si>
  <si>
    <t>Fish Mix</t>
  </si>
  <si>
    <t>CMV Qualitative By PCR in CSF</t>
  </si>
  <si>
    <t>Monoclonal Antibody (Consultation)</t>
  </si>
  <si>
    <t>Monoclonal Antibody (PCNA)</t>
  </si>
  <si>
    <t>Monoclonal Antibody (C3)</t>
  </si>
  <si>
    <t xml:space="preserve">Slide Review for up (5) Slides </t>
  </si>
  <si>
    <t xml:space="preserve"> Helicobacter pylori line IgG</t>
  </si>
  <si>
    <t>Haemoglobin in body fluid</t>
  </si>
  <si>
    <t>Haematocrit in body fluid</t>
  </si>
  <si>
    <t>Corona Virus by PCR</t>
  </si>
  <si>
    <t>MERS-COV by Real Time PCR</t>
  </si>
  <si>
    <t>Panel of Reactive Ab PRA Cytotoxicity</t>
  </si>
  <si>
    <t>Round Cells</t>
  </si>
  <si>
    <t xml:space="preserve">25-OH Vitamin D </t>
  </si>
  <si>
    <t>Cardiac Troponin I in serum</t>
  </si>
  <si>
    <t xml:space="preserve">Cortisol (Random ) in serum </t>
  </si>
  <si>
    <t>Cortisol / Creatinine Ratio</t>
  </si>
  <si>
    <t>Postprandial Gastrin level</t>
  </si>
  <si>
    <t>LH/RH Stimulation Test: 4 x FSH + 4 x LH.</t>
  </si>
  <si>
    <t>36; 16; 12</t>
  </si>
  <si>
    <t>Urinary Pyridinium Cross-Links (DPD)</t>
  </si>
  <si>
    <t>Anti-Haemophilia Factors (VIII&amp;IX)</t>
  </si>
  <si>
    <t>BM BIOPSY &amp; CONSULTATION</t>
  </si>
  <si>
    <t xml:space="preserve">Platelet Aggregation Profile </t>
  </si>
  <si>
    <t>Platelet Aggregation To Collagen</t>
  </si>
  <si>
    <t xml:space="preserve">Platelet Aggregation To Ristocitin </t>
  </si>
  <si>
    <t>Alfaglucosidase in semen</t>
  </si>
  <si>
    <t>CD 11c+%</t>
  </si>
  <si>
    <t>CD2+%</t>
  </si>
  <si>
    <t>CD61+%</t>
  </si>
  <si>
    <t>CD79b+%</t>
  </si>
  <si>
    <t>CD 123+%</t>
  </si>
  <si>
    <t>Ratio Prothrombin</t>
  </si>
  <si>
    <t xml:space="preserve">Glucose in Ur-2H (Quant) </t>
  </si>
  <si>
    <t>Aspect of Serum</t>
  </si>
  <si>
    <t>T.Cholesterol/HDL</t>
  </si>
  <si>
    <t xml:space="preserve">Glucose in Ur-F (Quant) </t>
  </si>
  <si>
    <t xml:space="preserve">Glucose in Ur-1H (Quant) </t>
  </si>
  <si>
    <t xml:space="preserve">Glucose in Ur-3H (Quant) </t>
  </si>
  <si>
    <t xml:space="preserve">Glucose in Ur-1/2H (Quant) </t>
  </si>
  <si>
    <t xml:space="preserve">Glucose in Ur-4H (Quant) </t>
  </si>
  <si>
    <t>Glucose After 4 Hours</t>
  </si>
  <si>
    <t>Glucose in Urine After 4 Hours</t>
  </si>
  <si>
    <t>Acetone in Urine After 4 Hours</t>
  </si>
  <si>
    <t xml:space="preserve">Glucose in Ur-PP (Quant) </t>
  </si>
  <si>
    <t xml:space="preserve">Glucose in Ur-R (Quant) </t>
  </si>
  <si>
    <t>Glucose in Ur-1.1/2H (Quant)</t>
  </si>
  <si>
    <t>Glucose in Ur-2.1/2H (Quant)</t>
  </si>
  <si>
    <t>Uric Acid in Body Fluid</t>
  </si>
  <si>
    <t>Anti-Phospholipase A2 Receptor (PLA2R ) Test</t>
  </si>
  <si>
    <t>30; 2</t>
  </si>
  <si>
    <t>IgE Specific (Inhalant 20 allergens)</t>
  </si>
  <si>
    <t>IgE Specific (food 20 allergens)</t>
  </si>
  <si>
    <t>UBC Rapid Test</t>
  </si>
  <si>
    <t>12; 26</t>
  </si>
  <si>
    <t>APRI</t>
  </si>
  <si>
    <t>SGPT (AbbVie)</t>
  </si>
  <si>
    <t>Beta-2-Glycoprotein 1 Antibodies (IgA)</t>
  </si>
  <si>
    <t>Beta 2 glycoprotein 1 Antibodies ( IgG / IgM / IgA )</t>
  </si>
  <si>
    <t>Beta 2 glycoprotein 1 Antibodies ( IgG / IgM )</t>
  </si>
  <si>
    <t>VARICELLA ZOSTER IgG</t>
  </si>
  <si>
    <t>Leucine/Alanine</t>
  </si>
  <si>
    <t>Citruline/Phenylalanine</t>
  </si>
  <si>
    <t>Leucine - Phenylalanine</t>
  </si>
  <si>
    <t>Methionine/Phenylalanine</t>
  </si>
  <si>
    <t>Aspartic Acid</t>
  </si>
  <si>
    <t>Glutamic/Citruline</t>
  </si>
  <si>
    <t>Glutamic Acid</t>
  </si>
  <si>
    <t>C3 / C2 Ratio</t>
  </si>
  <si>
    <t>Malonylcarnitine  (C3DC)</t>
  </si>
  <si>
    <t>Butyrylcarnitine  (C4)</t>
  </si>
  <si>
    <t>C4 / C2 Ratio</t>
  </si>
  <si>
    <t>Hydroxybutyrylcarnitine  (C4OH)</t>
  </si>
  <si>
    <t>Methylmalonylcarnitine  (C4DC)</t>
  </si>
  <si>
    <t>Methylcrotonylcarnitine (C5:1)</t>
  </si>
  <si>
    <t>Isovalerylcarnitine  (C5)</t>
  </si>
  <si>
    <t>C5 / C2 Ratio</t>
  </si>
  <si>
    <t>Hydroxy-Isovalerylcarnitine  (C5OH)</t>
  </si>
  <si>
    <t>C5OH / C3 Ratio</t>
  </si>
  <si>
    <t>Glutarylcarnitine  (C5DC)</t>
  </si>
  <si>
    <t xml:space="preserve"> Hexanoylcartinine</t>
  </si>
  <si>
    <t>Methylglutarylcarnitine  (C6DC)</t>
  </si>
  <si>
    <t>Octanoylcarnitine  (C8)</t>
  </si>
  <si>
    <t>C8 / C2 Ratio</t>
  </si>
  <si>
    <t>Decanoylcarnitine  (C10)</t>
  </si>
  <si>
    <t>C8 / C10 Ratio</t>
  </si>
  <si>
    <t>Decenoylcarnitine  (C10:1)</t>
  </si>
  <si>
    <t>Dodecanoylcarnitine  (C12)</t>
  </si>
  <si>
    <t>Dodecenoylcarnitine  (C12:1)</t>
  </si>
  <si>
    <t>Tetradecanoylcarnitine  (C14)</t>
  </si>
  <si>
    <t>Tetradecenoylcarnitine  (C14:1)</t>
  </si>
  <si>
    <t>Hydroxytertadecanoylcratinine  (C14OH)</t>
  </si>
  <si>
    <t>Hexadecanoylcarnitine  (C16)</t>
  </si>
  <si>
    <t>Hexadecenoylcarnitine  (C16:1)</t>
  </si>
  <si>
    <t>Hydroxyhexadecanoylcarnitine  (C16OH)</t>
  </si>
  <si>
    <t>Octadecanoylcarnitine  (C18)</t>
  </si>
  <si>
    <t>Octadecenoylcarnitine  (C18:1)</t>
  </si>
  <si>
    <t>Hydroxyoctadecanoylcarnitine  (C18OH)</t>
  </si>
  <si>
    <t>Hydroxyoctadecenoylcarnitine  (C18:1OH)</t>
  </si>
  <si>
    <t>Hexanoylcarnitine  (C6)</t>
  </si>
  <si>
    <t>Organic matter in water</t>
  </si>
  <si>
    <t>Immunohistochemistry (TdT)</t>
  </si>
  <si>
    <t>Immunohistochemistry ( CD 43 )</t>
  </si>
  <si>
    <t>Huntigton disease</t>
  </si>
  <si>
    <t>Immunohistochemistry (Calcitonin)</t>
  </si>
  <si>
    <t xml:space="preserve">immunohistochemistry (CD45 RO) </t>
  </si>
  <si>
    <t>Detection of Clostridium Botulinum</t>
  </si>
  <si>
    <t>Immunohistochemistry Cytokeratin7 (CK7)</t>
  </si>
  <si>
    <t>Immunohistochemistry Cytokeratin20 (CK20)</t>
  </si>
  <si>
    <t>Immunohistochemistry ( PLAP )</t>
  </si>
  <si>
    <t>Sterility test -Syringes</t>
  </si>
  <si>
    <t>Residual Chloride</t>
  </si>
  <si>
    <t>Total Suspended Solids</t>
  </si>
  <si>
    <t>Immunohistochemistry (TTF-1 )</t>
  </si>
  <si>
    <t>CMV IgM index</t>
  </si>
  <si>
    <t>Immunohistochemistry ( CD 38 )</t>
  </si>
  <si>
    <t>Immunohistochemistry ( CD 23 )</t>
  </si>
  <si>
    <t>Clostridium Botulinum</t>
  </si>
  <si>
    <t>Immunohistochemistry Cytokeratin 5/6 (CK5/6)</t>
  </si>
  <si>
    <t>Immunohistochemistry (Inhibin)</t>
  </si>
  <si>
    <t xml:space="preserve">Immunohistochemistry Hepatocyte (Hep Par1) </t>
  </si>
  <si>
    <t>Anti Factor X activity</t>
  </si>
  <si>
    <t>6 Thioguanin nucleatide</t>
  </si>
  <si>
    <t>18- OH- Corticosterone</t>
  </si>
  <si>
    <t>7 Dehydrocholestrol</t>
  </si>
  <si>
    <t xml:space="preserve">C- Peptide (Random) </t>
  </si>
  <si>
    <t>Calcium Channel Abs</t>
  </si>
  <si>
    <t xml:space="preserve">Chlamydia trachomatis-direct diagnosis PCR </t>
  </si>
  <si>
    <t>ECP - Esinophilic Cataionic Protien</t>
  </si>
  <si>
    <t>Antihuman Tissue Transglutaminase (hu tTG) Screen IgG</t>
  </si>
  <si>
    <t>Enterovirus (Coxackie)</t>
  </si>
  <si>
    <t>Enterovirus - direct diagnosis PCR CSF</t>
  </si>
  <si>
    <t>Gonococcus Serology</t>
  </si>
  <si>
    <t>HBV Genotypin</t>
  </si>
  <si>
    <t xml:space="preserve">Hemophillia A (VIII) full mutation screening </t>
  </si>
  <si>
    <t>Herpes Virus Type 6 IgG &amp; IgM(MM/Fr.):</t>
  </si>
  <si>
    <t>Insulin Auto Antibodies (IAA)</t>
  </si>
  <si>
    <t>15; 36; 16</t>
  </si>
  <si>
    <t xml:space="preserve">insulin growth facor binding protein (IgFBp3) </t>
  </si>
  <si>
    <t>Lysosomal Enzymes</t>
  </si>
  <si>
    <t>Methamoglobin whole blood</t>
  </si>
  <si>
    <t>Peripheral blood film for consultation</t>
  </si>
  <si>
    <t>Picorna Virus</t>
  </si>
  <si>
    <t>Pollen and mould mix (PAX3)</t>
  </si>
  <si>
    <t>Pregnandiol in urine</t>
  </si>
  <si>
    <t>Prickle Cell D</t>
  </si>
  <si>
    <t>Thallium</t>
  </si>
  <si>
    <t>Theophyline level</t>
  </si>
  <si>
    <t>VARICELLA ZOSTER DNA</t>
  </si>
  <si>
    <t>Influenza A&amp;B Serology</t>
  </si>
  <si>
    <t xml:space="preserve">11-Deoxycorticosterone </t>
  </si>
  <si>
    <t xml:space="preserve">17 OH pregnenolone </t>
  </si>
  <si>
    <t>translocatin 8,21</t>
  </si>
  <si>
    <t>Aspergillosisn Screening Serology</t>
  </si>
  <si>
    <t>Beta Lipoproteins</t>
  </si>
  <si>
    <t>Clostritium Difficile GDH.</t>
  </si>
  <si>
    <t>Immunoreactive Trypsin</t>
  </si>
  <si>
    <t>Insulin level (Random)</t>
  </si>
  <si>
    <t>Malaria Serology</t>
  </si>
  <si>
    <t>Spinal Muscle Atrophy</t>
  </si>
  <si>
    <t>24; 23</t>
  </si>
  <si>
    <t>Sulfonylurea</t>
  </si>
  <si>
    <t>Glucose in water</t>
  </si>
  <si>
    <t>Lipase (Fluid)</t>
  </si>
  <si>
    <t>Cholesterol (Fluid)</t>
  </si>
  <si>
    <t>LDH (Fluid)</t>
  </si>
  <si>
    <t xml:space="preserve">PGX-Thrombo Assay </t>
  </si>
  <si>
    <t>The KRAS oncogene</t>
  </si>
  <si>
    <t>Casin</t>
  </si>
  <si>
    <t>Glutin</t>
  </si>
  <si>
    <t>Rye</t>
  </si>
  <si>
    <t>Maize</t>
  </si>
  <si>
    <t>Alpha-Lactaalbumin (Bovine)</t>
  </si>
  <si>
    <t>Beta-Lactalbumin (Bovine)</t>
  </si>
  <si>
    <t>Cheddar Cheese</t>
  </si>
  <si>
    <t>Mites</t>
  </si>
  <si>
    <t>Hours hair</t>
  </si>
  <si>
    <t>Bermuda</t>
  </si>
  <si>
    <t>Meadow grass</t>
  </si>
  <si>
    <t>Hazel tree</t>
  </si>
  <si>
    <t>Olive tree</t>
  </si>
  <si>
    <t>Common ragweed</t>
  </si>
  <si>
    <t>Ribwort</t>
  </si>
  <si>
    <t>Wall pellitory</t>
  </si>
  <si>
    <t>Maple leave</t>
  </si>
  <si>
    <t>Lomb's quarter</t>
  </si>
  <si>
    <t>Sall wort</t>
  </si>
  <si>
    <t>Aspergillus's fungus</t>
  </si>
  <si>
    <t>Ray grass</t>
  </si>
  <si>
    <t>Timothy</t>
  </si>
  <si>
    <t>Meadow foxtail</t>
  </si>
  <si>
    <t>Cultivated grass</t>
  </si>
  <si>
    <t>Cultivated Oat</t>
  </si>
  <si>
    <t>Cultivated Wheat</t>
  </si>
  <si>
    <t>Cocksoft</t>
  </si>
  <si>
    <t>Pebcillium Notatum</t>
  </si>
  <si>
    <t>Candida Albicans</t>
  </si>
  <si>
    <t>House dust mites</t>
  </si>
  <si>
    <t>House dust insects</t>
  </si>
  <si>
    <t>House dust epithelia</t>
  </si>
  <si>
    <t>Alterneria</t>
  </si>
  <si>
    <t>Cat hair</t>
  </si>
  <si>
    <t>Cultivated ray</t>
  </si>
  <si>
    <t>Staph</t>
  </si>
  <si>
    <t>Shigella</t>
  </si>
  <si>
    <t>CMV by PCR (Quantitative)</t>
  </si>
  <si>
    <t>von willbrand factor - activity and antigen</t>
  </si>
  <si>
    <t>Malaria ICT</t>
  </si>
  <si>
    <t xml:space="preserve">Tramadol in urine </t>
  </si>
  <si>
    <t>Food Mix I</t>
  </si>
  <si>
    <t>Serum HER-2/neu</t>
  </si>
  <si>
    <t>Immunohistochemistry ( CD 7 )</t>
  </si>
  <si>
    <t>Immunohistochemistry ( CD 8 )</t>
  </si>
  <si>
    <t>Immunohistochemistry ( WT1 )</t>
  </si>
  <si>
    <t>Rast Inhalant Allergy (Screening Rast Test)</t>
  </si>
  <si>
    <t>Rast food mix  (Screening Rast Test)</t>
  </si>
  <si>
    <t>* FibroTest Score</t>
  </si>
  <si>
    <t>* ActiTest Score</t>
  </si>
  <si>
    <t>* SteatoTest  Score</t>
  </si>
  <si>
    <t>* NashTest Score</t>
  </si>
  <si>
    <t>* AshTest Score</t>
  </si>
  <si>
    <t>FibroTest and ActiTest :-</t>
  </si>
  <si>
    <t>1. Casin.</t>
  </si>
  <si>
    <t>2. Glutin.</t>
  </si>
  <si>
    <t>3. Egg white.</t>
  </si>
  <si>
    <t>4. Egg yolk.</t>
  </si>
  <si>
    <t>5. Cow Milk.</t>
  </si>
  <si>
    <t>6. Wheat Flour.</t>
  </si>
  <si>
    <t>7. Rye.</t>
  </si>
  <si>
    <t>8. Maize.</t>
  </si>
  <si>
    <t>9. Alpha-Lactaalbumin (Bovine).</t>
  </si>
  <si>
    <t>10.Beta-Lactalbumin (Bovine).</t>
  </si>
  <si>
    <t>11.Cheddar Cheese.</t>
  </si>
  <si>
    <t>1. Mites.</t>
  </si>
  <si>
    <t>2. Cat hair.</t>
  </si>
  <si>
    <t>3. Hours hair.</t>
  </si>
  <si>
    <t>4. Bermuda.</t>
  </si>
  <si>
    <t>5. Meadow grass.</t>
  </si>
  <si>
    <t>6. Aspergillus's.</t>
  </si>
  <si>
    <t>7. Alterneria.</t>
  </si>
  <si>
    <t>8. Hazel tree.</t>
  </si>
  <si>
    <t>9. Olive tree.</t>
  </si>
  <si>
    <t>10.Common ragweed.</t>
  </si>
  <si>
    <t>11.Mugwort.</t>
  </si>
  <si>
    <t>12.Ribwort.</t>
  </si>
  <si>
    <t>13.Wall pellitory.</t>
  </si>
  <si>
    <t>14.Maple leave.</t>
  </si>
  <si>
    <t>3. Cockroach.</t>
  </si>
  <si>
    <t>4. Aspergillus's fungus.</t>
  </si>
  <si>
    <t>Carbonate alkalinity</t>
  </si>
  <si>
    <t>Hydroxide alkalinity</t>
  </si>
  <si>
    <t>Sodium ( Na+ )</t>
  </si>
  <si>
    <t>Potassium ( K+ )</t>
  </si>
  <si>
    <t>Chloride ( Cl- )</t>
  </si>
  <si>
    <t>Sulphate ( So4 )</t>
  </si>
  <si>
    <t>Total dissolved solids ( TDS )</t>
  </si>
  <si>
    <t>Ammonia (H2O)</t>
  </si>
  <si>
    <t>Nitrates (H2O)</t>
  </si>
  <si>
    <t>Nitrite (H2O)</t>
  </si>
  <si>
    <t>Phosphate (H2O)</t>
  </si>
  <si>
    <t>Silica (H2O)</t>
  </si>
  <si>
    <t>Iron (H2O)</t>
  </si>
  <si>
    <t>Manganese (H2O)</t>
  </si>
  <si>
    <t>Copper (H2O)</t>
  </si>
  <si>
    <t>Total Chlorine (H2O)</t>
  </si>
  <si>
    <t>Free residual Chlorine</t>
  </si>
  <si>
    <t>Combined Chlorine (H2O)</t>
  </si>
  <si>
    <t>Cyanide (H2O)</t>
  </si>
  <si>
    <t>Anti-bilharzial antibodies in serum</t>
  </si>
  <si>
    <t>Bilharzial antigen in urine</t>
  </si>
  <si>
    <t>Filarial Antigen in Blood</t>
  </si>
  <si>
    <t>Pus cell</t>
  </si>
  <si>
    <t>Total Galctose</t>
  </si>
  <si>
    <t>Pus Cells (Urine Before)</t>
  </si>
  <si>
    <t>RBCs (Urine Before)</t>
  </si>
  <si>
    <t>Hydroxy Proline (Total)</t>
  </si>
  <si>
    <t>5; 22</t>
  </si>
  <si>
    <t>Hydroxy Proline (Free)</t>
  </si>
  <si>
    <t>SO2(c)</t>
  </si>
  <si>
    <t>PAO2</t>
  </si>
  <si>
    <t>AaDO2</t>
  </si>
  <si>
    <t>a/AO2</t>
  </si>
  <si>
    <t>RI</t>
  </si>
  <si>
    <t>4; 10; 31</t>
  </si>
  <si>
    <t>Urea in serum</t>
  </si>
  <si>
    <t>Consistency (chem)</t>
  </si>
  <si>
    <t>Weight (Chem)</t>
  </si>
  <si>
    <t>Glucose (Synovial Fluid)</t>
  </si>
  <si>
    <t>Protein, total in Synovial Fluid</t>
  </si>
  <si>
    <t>22; 13</t>
  </si>
  <si>
    <t>C1</t>
  </si>
  <si>
    <t>C2</t>
  </si>
  <si>
    <t>E2</t>
  </si>
  <si>
    <t>NS3</t>
  </si>
  <si>
    <t>NS4</t>
  </si>
  <si>
    <t>NS5</t>
  </si>
  <si>
    <t>Sgp120</t>
  </si>
  <si>
    <t>gp41</t>
  </si>
  <si>
    <t>P31</t>
  </si>
  <si>
    <t>p17</t>
  </si>
  <si>
    <t>Sgp105</t>
  </si>
  <si>
    <t>gp36</t>
  </si>
  <si>
    <t>HIV RNA Qualitative by PCR:</t>
  </si>
  <si>
    <t>Total Urine Volume / 5 Hrs</t>
  </si>
  <si>
    <t>Total Leucocytic Count (In Body Fluid) Bac</t>
  </si>
  <si>
    <t>Anti MCV ABS (Anti Mutated Citrullinated Vimentin)</t>
  </si>
  <si>
    <t>Anti Synthetase Ab. (Mi2-KU-PL7-PL12) - Anti SRP - Anti Pmsd</t>
  </si>
  <si>
    <t>Pus(post coital)</t>
  </si>
  <si>
    <t>Epithelial Cells (post coital)</t>
  </si>
  <si>
    <t>Phosphorous (Body Fluid)</t>
  </si>
  <si>
    <t>Methadone</t>
  </si>
  <si>
    <t>PML / RARA,t(15;17) by FISH</t>
  </si>
  <si>
    <t>Haemoglobin in Urine</t>
  </si>
  <si>
    <t>Metanephrine Free (Plasma)</t>
  </si>
  <si>
    <t>Metanephrine - Urine 24 hrs</t>
  </si>
  <si>
    <t>C 22:0</t>
  </si>
  <si>
    <t>C 24:0</t>
  </si>
  <si>
    <t>C 24:0 / C 22:0</t>
  </si>
  <si>
    <t>C 26:0 / C 22:0</t>
  </si>
  <si>
    <t>C 26:0</t>
  </si>
  <si>
    <t>Mercury [Hg] heavy metal</t>
  </si>
  <si>
    <t>Selenium [Se] heavy metal</t>
  </si>
  <si>
    <t>Chromium [Cr] heavy metal</t>
  </si>
  <si>
    <t>Nickel [Ni] heavy metal</t>
  </si>
  <si>
    <t>Total Iron [Fe] heavy metal</t>
  </si>
  <si>
    <t>Manganese [Mn] heavy metal</t>
  </si>
  <si>
    <t>Cadmium [Cd] heavy metal</t>
  </si>
  <si>
    <t>Arsenic [As] heavy metal</t>
  </si>
  <si>
    <t>Abnormal Forms</t>
  </si>
  <si>
    <t>HGV by PCR</t>
  </si>
  <si>
    <t>Acyl carnitine profile</t>
  </si>
  <si>
    <t>Amino acid profile</t>
  </si>
  <si>
    <t>Protein 14.3.3</t>
  </si>
  <si>
    <t>Nor Metanephrine Free (Plasma)</t>
  </si>
  <si>
    <t>Free Carnitine in Serum</t>
  </si>
  <si>
    <t>Total Carnitine in Serum</t>
  </si>
  <si>
    <t>Acylcarnitine in Serum</t>
  </si>
  <si>
    <t>Quotient AC/FC</t>
  </si>
  <si>
    <t>Human Papilloma Virus DNA</t>
  </si>
  <si>
    <t>Specimen is positive for genotypes :</t>
  </si>
  <si>
    <t>Blood Parasite</t>
  </si>
  <si>
    <t>VARICELLA ZOSTER IgM</t>
  </si>
  <si>
    <t>Acid Maltase Enzyme in Leucocytes</t>
  </si>
  <si>
    <t>TNF - Alpha</t>
  </si>
  <si>
    <t>Lipid Peroxidation</t>
  </si>
  <si>
    <t>Haematocrit (HCT)</t>
  </si>
  <si>
    <t>Aquaporin Abs</t>
  </si>
  <si>
    <t>Helicobacter Biopsy</t>
  </si>
  <si>
    <t>HPV Genotype</t>
  </si>
  <si>
    <t>Haemoglobin (Hb)</t>
  </si>
  <si>
    <t>Alkaline phosphatase in Body Fluid</t>
  </si>
  <si>
    <t xml:space="preserve">Glucose After 30 Minutes </t>
  </si>
  <si>
    <t xml:space="preserve">Glucose After 45 Minutes </t>
  </si>
  <si>
    <t xml:space="preserve">Glucose After 60 Minutes </t>
  </si>
  <si>
    <t xml:space="preserve">Glucose After 90 Minutes </t>
  </si>
  <si>
    <t>RBCs(Prostatic)</t>
  </si>
  <si>
    <t>Galactomannan</t>
  </si>
  <si>
    <t>anti beta- 2glycoprotein IgM</t>
  </si>
  <si>
    <t>Cannabinoid in Urine (Quantitative)</t>
  </si>
  <si>
    <t>opiates in Urine (Quantitative)</t>
  </si>
  <si>
    <t>Benzodiazepine in Urine (Quantitative)</t>
  </si>
  <si>
    <t>Barbiturates in Urine (Quantitative)</t>
  </si>
  <si>
    <t>Amphetamine in Urine (Quantitative)</t>
  </si>
  <si>
    <t>Twinrix Vaccine</t>
  </si>
  <si>
    <t>Havrix Vaccine</t>
  </si>
  <si>
    <t>Influenza Vaccine (Abbott)</t>
  </si>
  <si>
    <t>Total aerobic bacterial colony count</t>
  </si>
  <si>
    <t xml:space="preserve">Enterobacteriaceae </t>
  </si>
  <si>
    <t>E.Coli</t>
  </si>
  <si>
    <t xml:space="preserve">Salmonella </t>
  </si>
  <si>
    <t>staphylococcus aureus</t>
  </si>
  <si>
    <t>Yeasts</t>
  </si>
  <si>
    <t>Others</t>
  </si>
  <si>
    <t>Sample Food</t>
  </si>
  <si>
    <t>ACETYL CHOLINE ESTERASE (Blood)</t>
  </si>
  <si>
    <t>C-Reactive Protein in Body Fluid</t>
  </si>
  <si>
    <t>HCV Ag</t>
  </si>
  <si>
    <t>Chlamydia Pneumonia Serology IgA</t>
  </si>
  <si>
    <t>Chlamydia Trachomatis Serology  IgG</t>
  </si>
  <si>
    <t xml:space="preserve"> CMV IgG in CSF</t>
  </si>
  <si>
    <t>HSV type I and type II IgG detection in CSF</t>
  </si>
  <si>
    <t>levetrazetam</t>
  </si>
  <si>
    <t>Kell Ab Titre</t>
  </si>
  <si>
    <t>Body Fluid PH</t>
  </si>
  <si>
    <t>Zinc [Zn]</t>
  </si>
  <si>
    <t>Cannabinoid Quntitative</t>
  </si>
  <si>
    <t>Opiates Quntitative</t>
  </si>
  <si>
    <t>Amphetamine Quntitative</t>
  </si>
  <si>
    <t>Benzodiazepine Quntitative</t>
  </si>
  <si>
    <t>Barbiturate Quntitative</t>
  </si>
  <si>
    <t>Food Safty for listeria monocytogens</t>
  </si>
  <si>
    <t>Food Safty for Vibro ( Cholera )</t>
  </si>
  <si>
    <t>Food Safty for Bacillus Cereus</t>
  </si>
  <si>
    <t>Food Safty for Campylobacter</t>
  </si>
  <si>
    <t>Food Safty for Clostridum Perfrings</t>
  </si>
  <si>
    <t>Food Safty for E.Coli 0157</t>
  </si>
  <si>
    <t>Food Safty Profile</t>
  </si>
  <si>
    <t>Food Safty Basic</t>
  </si>
  <si>
    <t xml:space="preserve">Lipo Protein Electrophoresis </t>
  </si>
  <si>
    <t>Homocysteine</t>
  </si>
  <si>
    <t>Homocystine</t>
  </si>
  <si>
    <t>Homogentisic Acid</t>
  </si>
  <si>
    <t>Moulds food</t>
  </si>
  <si>
    <t>Birch,White Mix</t>
  </si>
  <si>
    <t>Cat hair &amp; dander</t>
  </si>
  <si>
    <t>Dust</t>
  </si>
  <si>
    <t>Mesquite</t>
  </si>
  <si>
    <t>Egg duck</t>
  </si>
  <si>
    <t>Ragweed</t>
  </si>
  <si>
    <t>Wool</t>
  </si>
  <si>
    <t>Apples(3)</t>
  </si>
  <si>
    <t>Bean(2)</t>
  </si>
  <si>
    <t>Egg whole</t>
  </si>
  <si>
    <t>Egg yolk  (f75)</t>
  </si>
  <si>
    <t>Egg white</t>
  </si>
  <si>
    <t>Cheese</t>
  </si>
  <si>
    <t>Mixed Fish</t>
  </si>
  <si>
    <t>Lambs Quarter</t>
  </si>
  <si>
    <t>Alternaria tenius</t>
  </si>
  <si>
    <t>Aerobic count of bacteria (T.P.C)</t>
  </si>
  <si>
    <t xml:space="preserve">Total count for yeast and fungi </t>
  </si>
  <si>
    <t>Total count for coliform</t>
  </si>
  <si>
    <t>Detection  fecal coliform</t>
  </si>
  <si>
    <t>Detection of Staph aureus</t>
  </si>
  <si>
    <t>Detection of E.coli O157</t>
  </si>
  <si>
    <t xml:space="preserve">Detection of salmonella </t>
  </si>
  <si>
    <t xml:space="preserve">Detection of listeria monocytogenes </t>
  </si>
  <si>
    <t xml:space="preserve">Detection of Vibro (cholera) payahemolytic </t>
  </si>
  <si>
    <t>Detection of Bacillus cereus</t>
  </si>
  <si>
    <t>Detection of campylobacter</t>
  </si>
  <si>
    <t>Detection of clostridium perfringens</t>
  </si>
  <si>
    <t>Actin Ab</t>
  </si>
  <si>
    <t>Cladosporium hormodendrum</t>
  </si>
  <si>
    <t>House dust Mite (STD)</t>
  </si>
  <si>
    <t>Cat hair &amp; dander (STD)</t>
  </si>
  <si>
    <t>Cockroach Mix</t>
  </si>
  <si>
    <t>Penicillum notatum</t>
  </si>
  <si>
    <t>Chicken Meat</t>
  </si>
  <si>
    <t>Milk</t>
  </si>
  <si>
    <t>Insect(Mosquito)</t>
  </si>
  <si>
    <t>Negative control</t>
  </si>
  <si>
    <t>Tissue Chromogranin</t>
  </si>
  <si>
    <t>Tissue KI67</t>
  </si>
  <si>
    <t>Tissue Synaptophisen</t>
  </si>
  <si>
    <t>Serum Chromogranin A</t>
  </si>
  <si>
    <t>Estimated  Creatinine Clearance  (Cockroft-Gault)</t>
  </si>
  <si>
    <t>Stool C/S for pathogenic organism</t>
  </si>
  <si>
    <t>CD 61</t>
  </si>
  <si>
    <t>Leptospira Interrogans IgG.</t>
  </si>
  <si>
    <t xml:space="preserve">Total Viable Count </t>
  </si>
  <si>
    <t xml:space="preserve">Total Coliform Count </t>
  </si>
  <si>
    <t>Legionella</t>
  </si>
  <si>
    <t>Quantitative determination of amino acids :</t>
  </si>
  <si>
    <t>Quantitative determination of acylcarnitines :</t>
  </si>
  <si>
    <t>Arginine</t>
  </si>
  <si>
    <t>Citrulline</t>
  </si>
  <si>
    <t>Glutamic</t>
  </si>
  <si>
    <t>Glutamine</t>
  </si>
  <si>
    <t>Homocitrulline</t>
  </si>
  <si>
    <t>Isoleucine</t>
  </si>
  <si>
    <t>Leucine</t>
  </si>
  <si>
    <t>Methionine</t>
  </si>
  <si>
    <t>Ornithine</t>
  </si>
  <si>
    <t>Phenylalanine-</t>
  </si>
  <si>
    <t>Proline</t>
  </si>
  <si>
    <t>Threonine</t>
  </si>
  <si>
    <t>Tyrosine-</t>
  </si>
  <si>
    <t>Valine</t>
  </si>
  <si>
    <t>Free Carnitine-</t>
  </si>
  <si>
    <t>Acetylcarnitine(C2)</t>
  </si>
  <si>
    <t>HCV-RNA Qualitative by PCR in mononuclear cells:</t>
  </si>
  <si>
    <t>HCV-RNA Qualitative on Liver Tissue by PCR:</t>
  </si>
  <si>
    <t>HCV-RNA Quantitative by b-DNA:</t>
  </si>
  <si>
    <t>HLA-A:</t>
  </si>
  <si>
    <t>HLA-B:</t>
  </si>
  <si>
    <t>PHYSICAL EXAMINATION</t>
  </si>
  <si>
    <t>CHEMICAL EXAMINATION</t>
  </si>
  <si>
    <t>MICROSCOPIC EXAMINATION</t>
  </si>
  <si>
    <t>Total MOTILITY</t>
  </si>
  <si>
    <t>MACROSCOPIC EXAMINATION</t>
  </si>
  <si>
    <t>SPERM TYPE OF MOTILITY</t>
  </si>
  <si>
    <t>BEFORE PROCESSING</t>
  </si>
  <si>
    <t>AFTER PROCESSING</t>
  </si>
  <si>
    <t>Urine Before</t>
  </si>
  <si>
    <t>Urine After</t>
  </si>
  <si>
    <t>Before performing the test:</t>
  </si>
  <si>
    <t>After performing the test:</t>
  </si>
  <si>
    <t>ALLO-ANTIBODIES</t>
  </si>
  <si>
    <t>Bacteriological Examination</t>
  </si>
  <si>
    <t>AUTO-ANTIBODIES</t>
  </si>
  <si>
    <t xml:space="preserve">Panel for Chronic Lymphoproliferative disorder </t>
  </si>
  <si>
    <t>Other Cells</t>
  </si>
  <si>
    <t>Differential Leucocytic Count (In Body Fluid)</t>
  </si>
  <si>
    <t>amniotic fluid</t>
  </si>
  <si>
    <t>BCR/abl by FISH</t>
  </si>
  <si>
    <t>Blood chromosome</t>
  </si>
  <si>
    <t>BM</t>
  </si>
  <si>
    <t>4; 8; 14</t>
  </si>
  <si>
    <t>high resolution chromosomes</t>
  </si>
  <si>
    <t>CV</t>
  </si>
  <si>
    <t>29; 14; 13</t>
  </si>
  <si>
    <t>HM</t>
  </si>
  <si>
    <t>4; 26; 35</t>
  </si>
  <si>
    <t>Ph1 By FISH</t>
  </si>
  <si>
    <t>T cell Markers</t>
  </si>
  <si>
    <t>Blastomere biopsy</t>
  </si>
  <si>
    <t>B cell Markers</t>
  </si>
  <si>
    <t>NK cell Markers</t>
  </si>
  <si>
    <t>CD55/CD59</t>
  </si>
  <si>
    <t>Molecular Genetic Analysis of the Janus Kinase 2 gene by Real Time PCR</t>
  </si>
  <si>
    <t>Fertility Profile (female)</t>
  </si>
  <si>
    <t>Glucose After 1/2 Hour.</t>
  </si>
  <si>
    <t>Glucose After 1 Hour.</t>
  </si>
  <si>
    <t>Glucose After 1. 1/2 Hour.</t>
  </si>
  <si>
    <t>Anti ABO titre</t>
  </si>
  <si>
    <t>Concentration in Erythrocytes</t>
  </si>
  <si>
    <t>Enzyme activity in Erythrocytes</t>
  </si>
  <si>
    <t>Enzyme activity in Leucocytes</t>
  </si>
  <si>
    <t>Prostatic Discharge</t>
  </si>
  <si>
    <t>Urine For T.B. (Three Samples)</t>
  </si>
  <si>
    <t>Ziehl Neelsen Stain</t>
  </si>
  <si>
    <t>Inspected Parameters</t>
  </si>
  <si>
    <t>Physicochemical Parameters</t>
  </si>
  <si>
    <t>Undesirable Substances</t>
  </si>
  <si>
    <t>Cod</t>
  </si>
  <si>
    <t>Shrimp</t>
  </si>
  <si>
    <t>Soybean</t>
  </si>
  <si>
    <t>Cellery</t>
  </si>
  <si>
    <t>Hazelnut</t>
  </si>
  <si>
    <t>Peanut</t>
  </si>
  <si>
    <t>Rye Flour</t>
  </si>
  <si>
    <t>Cow's Milk</t>
  </si>
  <si>
    <t>Hen's Egg</t>
  </si>
  <si>
    <t>House-Dust Mite (D.pteron.)</t>
  </si>
  <si>
    <t>Mould (Alternaria tenuis)</t>
  </si>
  <si>
    <t>Cat Epithelia</t>
  </si>
  <si>
    <t>Dog Epithelia</t>
  </si>
  <si>
    <t>Engl. Plantain Pollen</t>
  </si>
  <si>
    <t>Mugwort Pollen</t>
  </si>
  <si>
    <t>Birch Pollen</t>
  </si>
  <si>
    <t>Rye Pollen</t>
  </si>
  <si>
    <t>6-Grasses-Mixture Pollen</t>
  </si>
  <si>
    <t>Sperms</t>
  </si>
  <si>
    <t>Casts</t>
  </si>
  <si>
    <t>Urine Volume(chem)</t>
  </si>
  <si>
    <t>Hemoglobin A Fraction</t>
  </si>
  <si>
    <t>Hemoglobin F Fraction</t>
  </si>
  <si>
    <t>Hemoglobin S Fraction</t>
  </si>
  <si>
    <t>Hemoglobin A2 Fraction</t>
  </si>
  <si>
    <t>Hemoglobin H Fraction</t>
  </si>
  <si>
    <t>Albumin (immune)</t>
  </si>
  <si>
    <t>Alpha1globulins</t>
  </si>
  <si>
    <t>Alpha2globulins</t>
  </si>
  <si>
    <t>Beta globulins</t>
  </si>
  <si>
    <t>Gamma globulins</t>
  </si>
  <si>
    <t>CD45+%</t>
  </si>
  <si>
    <t>CMV IgG titre</t>
  </si>
  <si>
    <t>Toxo. IgG titre</t>
  </si>
  <si>
    <t>Rub. IgG titre</t>
  </si>
  <si>
    <t>Rub. IgM index</t>
  </si>
  <si>
    <t>Toxo. IgM index</t>
  </si>
  <si>
    <t>Serum Total Cholesterol(LP)</t>
  </si>
  <si>
    <t>VLDL (LP1)</t>
  </si>
  <si>
    <t>HDL Cholesterol (LP1)</t>
  </si>
  <si>
    <t>LDL / HDL</t>
  </si>
  <si>
    <t>GH ( Basal ).</t>
  </si>
  <si>
    <t>Urinary Calcium</t>
  </si>
  <si>
    <t>RBCs_comment</t>
  </si>
  <si>
    <t>WBCs_comment</t>
  </si>
  <si>
    <t>Platelet_comment</t>
  </si>
  <si>
    <t>HCV RNA viral load:</t>
  </si>
  <si>
    <t>Urine Volume 5hrs</t>
  </si>
  <si>
    <t>Allergen (Casein)</t>
  </si>
  <si>
    <t>PUS</t>
  </si>
  <si>
    <t>Cervical Mucus Score</t>
  </si>
  <si>
    <t>Amount</t>
  </si>
  <si>
    <t>Vicosity(post coital)</t>
  </si>
  <si>
    <t>Fern Test</t>
  </si>
  <si>
    <t>Cellularity /HPF</t>
  </si>
  <si>
    <t>Sperm motility /HPF</t>
  </si>
  <si>
    <t>Rapid</t>
  </si>
  <si>
    <t>Slow</t>
  </si>
  <si>
    <t>Screening Test for Influenza Type A</t>
  </si>
  <si>
    <t>Ultra sensitive CRP</t>
  </si>
  <si>
    <t>HBV DNA Quantitative by (TaqMan) Real- time PCR:</t>
  </si>
  <si>
    <t>Test for Protein in Urine(para)</t>
  </si>
  <si>
    <t>30; 38</t>
  </si>
  <si>
    <t>Screening Test for Influenza Type B</t>
  </si>
  <si>
    <t>Glucose in Urine (PP)</t>
  </si>
  <si>
    <t>Glucose in Urine (fasting)</t>
  </si>
  <si>
    <t>Acetone in Urine (fasting)</t>
  </si>
  <si>
    <t>Acetone in Urine (PP)</t>
  </si>
  <si>
    <t>Urine Before(Bact)</t>
  </si>
  <si>
    <t>Urine After(Bact)</t>
  </si>
  <si>
    <t>Controls</t>
  </si>
  <si>
    <t>Mixtures</t>
  </si>
  <si>
    <t>Pollens</t>
  </si>
  <si>
    <t>Epithelia/Feather/Hair</t>
  </si>
  <si>
    <t>Moulds</t>
  </si>
  <si>
    <t>FoodStuff</t>
  </si>
  <si>
    <t>Dust/Mites</t>
  </si>
  <si>
    <t>Insects</t>
  </si>
  <si>
    <t>Physiologic Saline</t>
  </si>
  <si>
    <t>Feathers</t>
  </si>
  <si>
    <t>Moulds I</t>
  </si>
  <si>
    <t>Moulds II</t>
  </si>
  <si>
    <t>Meat II</t>
  </si>
  <si>
    <t>Curry Mix</t>
  </si>
  <si>
    <t>Veget.Fibre</t>
  </si>
  <si>
    <t>Mugwort</t>
  </si>
  <si>
    <t>Oak</t>
  </si>
  <si>
    <t>Bermuda Grass</t>
  </si>
  <si>
    <t>Giant Ragweed</t>
  </si>
  <si>
    <t>Rye Grass</t>
  </si>
  <si>
    <t>Timothy Grass</t>
  </si>
  <si>
    <t>Feather Mix</t>
  </si>
  <si>
    <t>Cat</t>
  </si>
  <si>
    <t>Dog</t>
  </si>
  <si>
    <t>Cow</t>
  </si>
  <si>
    <t>Horse</t>
  </si>
  <si>
    <t>Rabbit</t>
  </si>
  <si>
    <t>Sheep's Wool</t>
  </si>
  <si>
    <t>Fungi Mix I</t>
  </si>
  <si>
    <t>Fungi Mix II</t>
  </si>
  <si>
    <t>Alternaria</t>
  </si>
  <si>
    <t>Aspergillus</t>
  </si>
  <si>
    <t>Candida</t>
  </si>
  <si>
    <t>Cladosporium</t>
  </si>
  <si>
    <t>Curvularia</t>
  </si>
  <si>
    <t>Fusarium</t>
  </si>
  <si>
    <t>Helminthosporium</t>
  </si>
  <si>
    <t>Mucor</t>
  </si>
  <si>
    <t>Penicillum</t>
  </si>
  <si>
    <t>Pullularia</t>
  </si>
  <si>
    <t>Banana</t>
  </si>
  <si>
    <t>Strawberry</t>
  </si>
  <si>
    <t>Whole Egg</t>
  </si>
  <si>
    <t>Cow Milk</t>
  </si>
  <si>
    <t>Black Pepper</t>
  </si>
  <si>
    <t>Chocolate</t>
  </si>
  <si>
    <t>Wheat</t>
  </si>
  <si>
    <t>Apricot</t>
  </si>
  <si>
    <t>Tomato</t>
  </si>
  <si>
    <t>Pea Nut</t>
  </si>
  <si>
    <t>Chicken</t>
  </si>
  <si>
    <t>House Dust</t>
  </si>
  <si>
    <t>H.D Mite(Pteronyss)</t>
  </si>
  <si>
    <t>H.D Mite(Farinae)</t>
  </si>
  <si>
    <t>Wheat Flour</t>
  </si>
  <si>
    <t>Weeds</t>
  </si>
  <si>
    <t>Honey Bee Vanum</t>
  </si>
  <si>
    <t>Cockroach</t>
  </si>
  <si>
    <t>Quantiferon T.B. -gold</t>
  </si>
  <si>
    <t>Acetone in Urine (random)</t>
  </si>
  <si>
    <t>Glucose in Urine (random)</t>
  </si>
  <si>
    <t>Platelet Crossmatch by Flowcytometry</t>
  </si>
  <si>
    <t>Platelet antigen typing by PCR</t>
  </si>
  <si>
    <t>Anti D Antibody Titre</t>
  </si>
  <si>
    <t>Inhalants</t>
  </si>
  <si>
    <t>Storage Mite</t>
  </si>
  <si>
    <t>Epihella</t>
  </si>
  <si>
    <t>Mosquito</t>
  </si>
  <si>
    <t>Ingestants</t>
  </si>
  <si>
    <t>Mango</t>
  </si>
  <si>
    <t>Almond</t>
  </si>
  <si>
    <t>Salmon</t>
  </si>
  <si>
    <t>Crap</t>
  </si>
  <si>
    <t>Trees</t>
  </si>
  <si>
    <t>Trees Mix I</t>
  </si>
  <si>
    <t>Trees Mix II</t>
  </si>
  <si>
    <t>Grasses</t>
  </si>
  <si>
    <t>Plantain</t>
  </si>
  <si>
    <t>Acacia</t>
  </si>
  <si>
    <t>Yeast</t>
  </si>
  <si>
    <t>Pusarium</t>
  </si>
  <si>
    <t>Trichophyton</t>
  </si>
  <si>
    <t>Herpes Simplex I in CSF</t>
  </si>
  <si>
    <t>Herpes Simplex II in CSF</t>
  </si>
  <si>
    <t>Albumin (B.F)</t>
  </si>
  <si>
    <t>Chloride(Bodye.Fluid)</t>
  </si>
  <si>
    <t xml:space="preserve">HLA - A * : </t>
  </si>
  <si>
    <t>Acaro Siro</t>
  </si>
  <si>
    <t xml:space="preserve">Anti Jo. 1 </t>
  </si>
  <si>
    <t>Panel of Reactive Ab. (DSA)</t>
  </si>
  <si>
    <t>H1N1 By Real Time PCR (Swine Flu )</t>
  </si>
  <si>
    <t xml:space="preserve">Pyruvate Kinase </t>
  </si>
  <si>
    <t>Influenza A RNA</t>
  </si>
  <si>
    <t>2009 Influenza H1 Gene</t>
  </si>
  <si>
    <t>Catecholamine,urine</t>
  </si>
  <si>
    <t>Differentiated Nor Metanephrins, urine</t>
  </si>
  <si>
    <t>intrinsic factor blocking ab</t>
  </si>
  <si>
    <t>methyle malonic acid in urine</t>
  </si>
  <si>
    <t>meningitis panel</t>
  </si>
  <si>
    <t>sulphonylurea</t>
  </si>
  <si>
    <t>25 OH Vitamin D Total</t>
  </si>
  <si>
    <t>5Q DELETION</t>
  </si>
  <si>
    <t>CA 549</t>
  </si>
  <si>
    <t>Protein/ creatinine ratio, urine</t>
  </si>
  <si>
    <t>Phenylketonuria</t>
  </si>
  <si>
    <t>Osmolality in Stool</t>
  </si>
  <si>
    <t>*ctCO2(P)</t>
  </si>
  <si>
    <t>*ctCO2(B)</t>
  </si>
  <si>
    <t>*PCO2</t>
  </si>
  <si>
    <t>*ctO2</t>
  </si>
  <si>
    <t>*BB</t>
  </si>
  <si>
    <t>*BEecf</t>
  </si>
  <si>
    <t>*H+</t>
  </si>
  <si>
    <t>*SO2</t>
  </si>
  <si>
    <t>*pHst</t>
  </si>
  <si>
    <t>*BE</t>
  </si>
  <si>
    <t>*Blood pH</t>
  </si>
  <si>
    <t>*PO2</t>
  </si>
  <si>
    <t>Calcium in urine (Ratio)</t>
  </si>
  <si>
    <t>Creatinine in Urine (Ratio)</t>
  </si>
  <si>
    <t>Sodium, Urine</t>
  </si>
  <si>
    <t>HOMA-IR-INDEX</t>
  </si>
  <si>
    <t>Pregnancy Associated Plasma Protein(PAPP)</t>
  </si>
  <si>
    <t>Free Beta Subunit</t>
  </si>
  <si>
    <t>Free E3(Uncogugated E3)</t>
  </si>
  <si>
    <t>Glucose After 1/2 Hour</t>
  </si>
  <si>
    <t>Glucose After 1 Hour</t>
  </si>
  <si>
    <t xml:space="preserve">Glucose After 1. 1/2 Hour </t>
  </si>
  <si>
    <t>Glucose After 2. 1/2 Hours</t>
  </si>
  <si>
    <t>Acetone in Urine After 1/2 Hour</t>
  </si>
  <si>
    <t xml:space="preserve">Glucose in Urine After 1. 1/2 Hour </t>
  </si>
  <si>
    <t xml:space="preserve">Acetone in Urine After 1. 1/2 Hour </t>
  </si>
  <si>
    <t>Acetone in Urine After 1 Hour</t>
  </si>
  <si>
    <t>Acetone in Urine After 2 Hours</t>
  </si>
  <si>
    <t>Acetone in Urine After 2. 1/2 Hours</t>
  </si>
  <si>
    <t>Acetone in Urine After 3 Hours</t>
  </si>
  <si>
    <t>Biotinidase level</t>
  </si>
  <si>
    <t>N-acetyl aspartate</t>
  </si>
  <si>
    <t>Chromatographic Separation of Sugar</t>
  </si>
  <si>
    <t>TSH (neonatal screening)</t>
  </si>
  <si>
    <t>Electrophorasis separation of GAGs</t>
  </si>
  <si>
    <t>Free Carnitine and Acyl-Carnitine</t>
  </si>
  <si>
    <t>Shape</t>
  </si>
  <si>
    <t>Color</t>
  </si>
  <si>
    <t>Texture of surface</t>
  </si>
  <si>
    <t>Cystine</t>
  </si>
  <si>
    <t>Cholesterol</t>
  </si>
  <si>
    <t>Chemical examination .</t>
  </si>
  <si>
    <t>Alkaline Phosphatase isoenzymes</t>
  </si>
  <si>
    <t>acid-B-glucocerebrosidase (ABG) ----</t>
  </si>
  <si>
    <t>Methemoglobin</t>
  </si>
  <si>
    <t>Lead (ur)</t>
  </si>
  <si>
    <t>D- Xylose Excretion rate</t>
  </si>
  <si>
    <t>D- Xylose in plasma</t>
  </si>
  <si>
    <t>D- Xylose in Urine</t>
  </si>
  <si>
    <t>Uric acid in Synovial Fluid</t>
  </si>
  <si>
    <t>CD16+%</t>
  </si>
  <si>
    <t>Anti-Entamoeba Antibody</t>
  </si>
  <si>
    <t>Panel Test of Autoimmune Disease</t>
  </si>
  <si>
    <t>Premarital investgation (Female)</t>
  </si>
  <si>
    <t>4; 36; 12; 18; 14; 39</t>
  </si>
  <si>
    <t>Premarital investgation (Male)</t>
  </si>
  <si>
    <t>Urinary Chloride</t>
  </si>
  <si>
    <t>Urinary Zinc</t>
  </si>
  <si>
    <t>Calcium (st)</t>
  </si>
  <si>
    <t>Oxalate (st)</t>
  </si>
  <si>
    <t>Phosphate (st)</t>
  </si>
  <si>
    <t>Magnesium (st)</t>
  </si>
  <si>
    <t>Uric acid (st)</t>
  </si>
  <si>
    <t>Cystine (st)</t>
  </si>
  <si>
    <t>Cholesterol (st)</t>
  </si>
  <si>
    <t>Bilirubin (st)</t>
  </si>
  <si>
    <t>Carbonate (st)</t>
  </si>
  <si>
    <t>Ammonium salt (st)</t>
  </si>
  <si>
    <t>Anti B antibody titre</t>
  </si>
  <si>
    <t>Irregular agglutinins</t>
  </si>
  <si>
    <t>galactose</t>
  </si>
  <si>
    <t>Galactocerebrosidase</t>
  </si>
  <si>
    <t>DNPH</t>
  </si>
  <si>
    <t>Benedict</t>
  </si>
  <si>
    <t>Nitrosanaphthol</t>
  </si>
  <si>
    <t>Nitoprusside</t>
  </si>
  <si>
    <t>Plasma Aminogram</t>
  </si>
  <si>
    <t>Urine Aminogram</t>
  </si>
  <si>
    <t>Sphingomylinase Activity</t>
  </si>
  <si>
    <t>Quantitative determination of GAGs</t>
  </si>
  <si>
    <t>Free Sialic Acid in Urine</t>
  </si>
  <si>
    <t>N_acetylaspartate</t>
  </si>
  <si>
    <t>Infintile Neuronal Lipofuscinosis</t>
  </si>
  <si>
    <t>palmitoyl_protein Thioesterase</t>
  </si>
  <si>
    <t>Tripeptidyl -peptidase1</t>
  </si>
  <si>
    <t>Galcto kinase</t>
  </si>
  <si>
    <t>UDP-Galactose 4 Epimerase</t>
  </si>
  <si>
    <t>Delta amino leuveolinic acid</t>
  </si>
  <si>
    <t xml:space="preserve">Free Carnitine </t>
  </si>
  <si>
    <t>Total Carnitine</t>
  </si>
  <si>
    <t>Acylcarnitine</t>
  </si>
  <si>
    <t>Biotinidase</t>
  </si>
  <si>
    <t>Cervical discharge for cytology</t>
  </si>
  <si>
    <t>HSV I IgG in CSF</t>
  </si>
  <si>
    <t>HSV II IgG in CSF</t>
  </si>
  <si>
    <t>HSV I IgM  in CSF</t>
  </si>
  <si>
    <t xml:space="preserve">IgG Ab </t>
  </si>
  <si>
    <t>Cyclosporine (Sandimmune)  Random</t>
  </si>
  <si>
    <t>Glycogen</t>
  </si>
  <si>
    <t>Amylo-1,6-glucosidase</t>
  </si>
  <si>
    <t>Phosphorylase-b-kinase in Erythro</t>
  </si>
  <si>
    <t>Branching Enzyme</t>
  </si>
  <si>
    <t>Phosphorylase a</t>
  </si>
  <si>
    <t>Phosphorylase (a+b)</t>
  </si>
  <si>
    <t>Acid 1,4 - Alpha - glucosidase</t>
  </si>
  <si>
    <t>Phosphorylase-b-kinase in Leuco</t>
  </si>
  <si>
    <t>Alfa_iduronidatase Activity</t>
  </si>
  <si>
    <t xml:space="preserve">Arylsulfatase B </t>
  </si>
  <si>
    <t>Aspect[Sputum]</t>
  </si>
  <si>
    <t>31; 13</t>
  </si>
  <si>
    <t>Insulin 30 minutes:</t>
  </si>
  <si>
    <t>Insulin 60 minutes:</t>
  </si>
  <si>
    <t>Insulin 90 minutes:</t>
  </si>
  <si>
    <t>Insulin 120 minutes:</t>
  </si>
  <si>
    <t>Insulin 180 minutes:</t>
  </si>
  <si>
    <t>Blood group R</t>
  </si>
  <si>
    <t>Result (cross match blood)</t>
  </si>
  <si>
    <t>Lewis a</t>
  </si>
  <si>
    <t>Lewis b</t>
  </si>
  <si>
    <t>Kidd Phenotyping</t>
  </si>
  <si>
    <t>Chlamydia Trachomatis IgG</t>
  </si>
  <si>
    <t>FibroMax Test.</t>
  </si>
  <si>
    <t>Microalbuminurea (24 hrs)</t>
  </si>
  <si>
    <t>GH (AFTER)</t>
  </si>
  <si>
    <t>GH 30 minutes:</t>
  </si>
  <si>
    <t>GH 60 minutes:</t>
  </si>
  <si>
    <t>GH 90 minutes:</t>
  </si>
  <si>
    <t>GH 120 minutes:</t>
  </si>
  <si>
    <t>Noradrenaline</t>
  </si>
  <si>
    <t>Adrenaline</t>
  </si>
  <si>
    <t xml:space="preserve">Anti SSA (Ro60) </t>
  </si>
  <si>
    <t>Double Test</t>
  </si>
  <si>
    <t>Triple Test</t>
  </si>
  <si>
    <t>Urine Serotonin in 24 hrs</t>
  </si>
  <si>
    <t>Urine Volume</t>
  </si>
  <si>
    <t>Magnesium (Stool)</t>
  </si>
  <si>
    <t>Potassium ( Stool )</t>
  </si>
  <si>
    <t>Sodium ( Stool )</t>
  </si>
  <si>
    <t>Inorganic Phosphorous ( Stool )</t>
  </si>
  <si>
    <t>5; 10; 8</t>
  </si>
  <si>
    <t>Volume</t>
  </si>
  <si>
    <t>GH After Exercise</t>
  </si>
  <si>
    <t>Urinary Protein</t>
  </si>
  <si>
    <t>Urinary Urea</t>
  </si>
  <si>
    <t>Urea in 24 hrs Urine</t>
  </si>
  <si>
    <t>Growth factor</t>
  </si>
  <si>
    <t>16; 3</t>
  </si>
  <si>
    <t>Insulin after 1 hours</t>
  </si>
  <si>
    <t>Round Cells (In Semen)</t>
  </si>
  <si>
    <t>Pus Cells (In Semen)</t>
  </si>
  <si>
    <t>Occult blood in stool</t>
  </si>
  <si>
    <t>1. Digestion</t>
  </si>
  <si>
    <t>2. Cytology</t>
  </si>
  <si>
    <t>3. Parasites</t>
  </si>
  <si>
    <t>Chloride ( Body fluid )</t>
  </si>
  <si>
    <t>Brucella melitensis IgG</t>
  </si>
  <si>
    <t>Brucella melitensis IgM</t>
  </si>
  <si>
    <t>Metheylen blue</t>
  </si>
  <si>
    <t>1st  Sample</t>
  </si>
  <si>
    <t>2nd  Sample</t>
  </si>
  <si>
    <t>3rd  Sample</t>
  </si>
  <si>
    <t>4th  Sample</t>
  </si>
  <si>
    <t>5th  Sample</t>
  </si>
  <si>
    <t>Pus cells (prostatic)</t>
  </si>
  <si>
    <t>Pus cells (urine after)</t>
  </si>
  <si>
    <t>RBCs (prostatic)</t>
  </si>
  <si>
    <t>RBCs (urine after)</t>
  </si>
  <si>
    <t>Arsenic in water</t>
  </si>
  <si>
    <t>Examination</t>
  </si>
  <si>
    <t>Total Suspended Soild (s,s)</t>
  </si>
  <si>
    <t>Alk PH (BF)</t>
  </si>
  <si>
    <t>Ammonia (BF)</t>
  </si>
  <si>
    <t>Odor (BF)</t>
  </si>
  <si>
    <t>Glucose (syn)</t>
  </si>
  <si>
    <t>Protein (syn)</t>
  </si>
  <si>
    <t>WBCs (BF)</t>
  </si>
  <si>
    <t>RBCs (BF)</t>
  </si>
  <si>
    <t>Odor (syn)</t>
  </si>
  <si>
    <t>Colour (H2O)</t>
  </si>
  <si>
    <t>PH (H2O)</t>
  </si>
  <si>
    <t>Turbidity (H2O)</t>
  </si>
  <si>
    <t>Odour (H2O)</t>
  </si>
  <si>
    <t>Conductivity (H2O)</t>
  </si>
  <si>
    <t>Total hardness as ( CaCo3 )</t>
  </si>
  <si>
    <t>Calcium hardness as ( Ca++ )</t>
  </si>
  <si>
    <t>Magnesium hardness as ( Mg++ )</t>
  </si>
  <si>
    <t xml:space="preserve">Total alkalinity </t>
  </si>
  <si>
    <t>Bicarbonate alkalinity</t>
  </si>
  <si>
    <t>Monocytes (Absolute Count)</t>
  </si>
  <si>
    <t>Neutrophils (Absolute Count)</t>
  </si>
  <si>
    <t>Eosinophils (Absolute Count)</t>
  </si>
  <si>
    <t>Basophils (Absolute Count)</t>
  </si>
  <si>
    <t>DENGUE IgM</t>
  </si>
  <si>
    <t>LEPTOSPIRA IgM</t>
  </si>
  <si>
    <t>Salmonella Typhi "O"</t>
  </si>
  <si>
    <t>Salmonella Typhi "H"</t>
  </si>
  <si>
    <t>Salmonella Paratyphi "A"</t>
  </si>
  <si>
    <t>Salmonella Paratyphi "B"</t>
  </si>
  <si>
    <t>Amikacin</t>
  </si>
  <si>
    <t>Vancomycin</t>
  </si>
  <si>
    <t>Specific Gravity</t>
  </si>
  <si>
    <t>10; 13</t>
  </si>
  <si>
    <t>Volume (ml)</t>
  </si>
  <si>
    <t>Ketones</t>
  </si>
  <si>
    <t>Urobilinogen</t>
  </si>
  <si>
    <t>21; 38</t>
  </si>
  <si>
    <t xml:space="preserve">Pus cells </t>
  </si>
  <si>
    <t xml:space="preserve">RBC </t>
  </si>
  <si>
    <t>Epithelial Cells</t>
  </si>
  <si>
    <t>Crystals</t>
  </si>
  <si>
    <t>Bile Salts</t>
  </si>
  <si>
    <t>Bile Pigments</t>
  </si>
  <si>
    <t>Self liquefaction</t>
  </si>
  <si>
    <t>No. of sperms</t>
  </si>
  <si>
    <t>No. of sperms / ejaculate</t>
  </si>
  <si>
    <t>a- Rapid progressive</t>
  </si>
  <si>
    <t>B) Sluggish progressive</t>
  </si>
  <si>
    <t>C) Non progressive motility</t>
  </si>
  <si>
    <t>D) Immotile sperms</t>
  </si>
  <si>
    <t>Abnormal Head Forms</t>
  </si>
  <si>
    <t>b-Abnoraml Neck</t>
  </si>
  <si>
    <t>Tail abnormalities</t>
  </si>
  <si>
    <t>CYTOLOGY examination</t>
  </si>
  <si>
    <t>Urinary Sodium</t>
  </si>
  <si>
    <t>Urinary Potassium</t>
  </si>
  <si>
    <t>Anti-Spermatozoa Antibodies in Seminal Plasma</t>
  </si>
  <si>
    <t>Specific Gravity in Urine</t>
  </si>
  <si>
    <t>Epstein Barr Virus DNA by PCR: (Qualitative)</t>
  </si>
  <si>
    <t>Factor V Leiden Mutation by PCR:</t>
  </si>
  <si>
    <t>MEFV Gene Mutation(FMF) by PCR:</t>
  </si>
  <si>
    <t>Prothrombin gene (PTH G20210A) Mutation by PCR:</t>
  </si>
  <si>
    <t>MTHFR Gene C677T Mutation by PCR:</t>
  </si>
  <si>
    <t xml:space="preserve">Qualitative Glucose 6 Phosphate Dehydrogenase </t>
  </si>
  <si>
    <t>Complex PSA</t>
  </si>
  <si>
    <t>Nitrite</t>
  </si>
  <si>
    <t>Sperm Count</t>
  </si>
  <si>
    <t>Sperm Count.</t>
  </si>
  <si>
    <t>Sperm Motility.</t>
  </si>
  <si>
    <t>Color (se)</t>
  </si>
  <si>
    <t>Viscosity (se)</t>
  </si>
  <si>
    <t>Examination of blood film for Microfilaria</t>
  </si>
  <si>
    <t>First Hour:</t>
  </si>
  <si>
    <t>Second Hour:</t>
  </si>
  <si>
    <t>FDPs in plasma</t>
  </si>
  <si>
    <t>FDPs in urine</t>
  </si>
  <si>
    <t>Reticulocyte Count</t>
  </si>
  <si>
    <t xml:space="preserve">Corrected Reticulocyte Count </t>
  </si>
  <si>
    <t>AGLT (Fresh)</t>
  </si>
  <si>
    <t>AGLT (Incubated)</t>
  </si>
  <si>
    <t>pH</t>
  </si>
  <si>
    <t xml:space="preserve">Sirolimus Peak </t>
  </si>
  <si>
    <t xml:space="preserve">Barbiturates Screen </t>
  </si>
  <si>
    <t xml:space="preserve">Benzodiazepine Screen  </t>
  </si>
  <si>
    <t>Tacrolimus (FK506) Random</t>
  </si>
  <si>
    <t>Tacrolimus (FK506) Trough</t>
  </si>
  <si>
    <t>Tacrolimus (FK506) Peak</t>
  </si>
  <si>
    <t>Helicobacter pylori antigen in stool (Para)</t>
  </si>
  <si>
    <t>HCV Ab</t>
  </si>
  <si>
    <t>HBsAb</t>
  </si>
  <si>
    <t>Absolute Reticulocyte Count</t>
  </si>
  <si>
    <t>Percent of Swollen Cells</t>
  </si>
  <si>
    <t>Apo-Lipoprotein-A1</t>
  </si>
  <si>
    <t>Anti-thrombin 3 (AT-III)</t>
  </si>
  <si>
    <t>Alpha1-antitrypsin</t>
  </si>
  <si>
    <t>Irregular Ab panel</t>
  </si>
  <si>
    <t>RPR</t>
  </si>
  <si>
    <t>Factor XIII Activity (Clot Solubility Test)</t>
  </si>
  <si>
    <t>Activated Protein C-Resistance</t>
  </si>
  <si>
    <t>AGBMA</t>
  </si>
  <si>
    <t>Anti Centromere (B)</t>
  </si>
  <si>
    <t>Nitro Blue Tetrazolium (NBT)</t>
  </si>
  <si>
    <t>Oligoclonal Band in CSF</t>
  </si>
  <si>
    <t>Alpha-1-acid glycoprotein</t>
  </si>
  <si>
    <t>Gram Stain</t>
  </si>
  <si>
    <t>Culture</t>
  </si>
  <si>
    <t>Epanutine  (Phenytoin) Random</t>
  </si>
  <si>
    <t>Epanutine (Phenytoin) Trough</t>
  </si>
  <si>
    <t>Bilharzial Ova</t>
  </si>
  <si>
    <t>Colony Count</t>
  </si>
  <si>
    <t>Type of Water</t>
  </si>
  <si>
    <t>Viable Count at 22 C</t>
  </si>
  <si>
    <t>Viable Count at 37 C</t>
  </si>
  <si>
    <t>Total Cloiform count (MPN)</t>
  </si>
  <si>
    <t>Ejkman Positive Fecal Coliform Count (MPN)</t>
  </si>
  <si>
    <t>Enterococcus fecalis</t>
  </si>
  <si>
    <t>Psedomonas aeroginosa</t>
  </si>
  <si>
    <t>CA 125</t>
  </si>
  <si>
    <t>Cyclosporine (Sandimmune) Peak</t>
  </si>
  <si>
    <t>Depakine (Valproic Acid) Peak</t>
  </si>
  <si>
    <t xml:space="preserve">Tegretol (Carbamazepin) Peak </t>
  </si>
  <si>
    <t xml:space="preserve">Tegretol (Carbamazepin) Trough </t>
  </si>
  <si>
    <t>Epanutine  (Phenytoin) Peak</t>
  </si>
  <si>
    <t>Anti Islet Cell Antibody (ICA)</t>
  </si>
  <si>
    <t>15; 2</t>
  </si>
  <si>
    <t>Anti Microsomal Antibody</t>
  </si>
  <si>
    <t>Anti Reticulin Antibody</t>
  </si>
  <si>
    <t>Anti TPO</t>
  </si>
  <si>
    <t>Anti Sperm Antibody in Serum</t>
  </si>
  <si>
    <t>OPINION SLIDES</t>
  </si>
  <si>
    <t>TRANSFERRIN SATURATION</t>
  </si>
  <si>
    <t>LE cells (One sample)</t>
  </si>
  <si>
    <t>Blood Lead</t>
  </si>
  <si>
    <t>LEPTOSPIRA IgG</t>
  </si>
  <si>
    <t>LIPOPRTN ELEC</t>
  </si>
  <si>
    <t>LKM-1</t>
  </si>
  <si>
    <t>MARIJUANA (URINE-QUANTITATIVE)</t>
  </si>
  <si>
    <t>MP-ANTIBODIES (Serum,EDTA)</t>
  </si>
  <si>
    <t>Mycoplasma IgG</t>
  </si>
  <si>
    <t>Myoglobin</t>
  </si>
  <si>
    <t>NICOTINE</t>
  </si>
  <si>
    <t>Opiates</t>
  </si>
  <si>
    <t>Osteocalcin</t>
  </si>
  <si>
    <t xml:space="preserve">Anti Smith/ Anti RNP </t>
  </si>
  <si>
    <t>Ro Ab SSA</t>
  </si>
  <si>
    <t xml:space="preserve">Anti -SCL- 70 </t>
  </si>
  <si>
    <t>Sex Hormone Binding Globulin ( SHBG)</t>
  </si>
  <si>
    <t>TB IgA</t>
  </si>
  <si>
    <t>TB IgG</t>
  </si>
  <si>
    <t>TB IgM</t>
  </si>
  <si>
    <t>TB-IgG / IgM / IgA</t>
  </si>
  <si>
    <t>MTB DNA by PCR:</t>
  </si>
  <si>
    <t>TB  by PCR</t>
  </si>
  <si>
    <t>Toxoplasmosis  IgM</t>
  </si>
  <si>
    <t>Transferrin</t>
  </si>
  <si>
    <t>Urine Osmolality (Random)</t>
  </si>
  <si>
    <t>Urine Porphobilinogen</t>
  </si>
  <si>
    <t>VARICELLA ZOSTER IgG , IgM</t>
  </si>
  <si>
    <t>VIT D3</t>
  </si>
  <si>
    <t>VIT E (EDTA Plasma &amp; serum)</t>
  </si>
  <si>
    <t>VMA 24 hrs Urine</t>
  </si>
  <si>
    <t>Urinary Urate</t>
  </si>
  <si>
    <t xml:space="preserve">HSV II IgG </t>
  </si>
  <si>
    <t>Colour-U</t>
  </si>
  <si>
    <t>Colour (Stool)</t>
  </si>
  <si>
    <t>pH-Urine</t>
  </si>
  <si>
    <t>APTT</t>
  </si>
  <si>
    <t>INTRINSIC FACTOR Ab</t>
  </si>
  <si>
    <t>CHIKUNGUNYA</t>
  </si>
  <si>
    <t>Urinary Albumin</t>
  </si>
  <si>
    <t>LYME DISEASE IgG</t>
  </si>
  <si>
    <t>LYME DISEASE IgM</t>
  </si>
  <si>
    <t>Anti SS-B ( LA ) )</t>
  </si>
  <si>
    <t>Cortisol-pm</t>
  </si>
  <si>
    <t>FREE LITE CHAINS</t>
  </si>
  <si>
    <t>ACETYL CHOLINE RECEPTOR Ab</t>
  </si>
  <si>
    <t>Volume (ml) semen</t>
  </si>
  <si>
    <t>Reaction (pH) semen</t>
  </si>
  <si>
    <t>12; 10; 13</t>
  </si>
  <si>
    <t>Leukocytes(Pus cells)/hpf semen</t>
  </si>
  <si>
    <t>4; 12; 13</t>
  </si>
  <si>
    <t>Red Blood Cells / hpf semen</t>
  </si>
  <si>
    <t>4; 12</t>
  </si>
  <si>
    <t>ANTI DNase B</t>
  </si>
  <si>
    <t>Oxalate in 24 hrs urine</t>
  </si>
  <si>
    <t>ARSENIC (EDTA BLOOD)</t>
  </si>
  <si>
    <t xml:space="preserve">HSV II IgM </t>
  </si>
  <si>
    <t>Fructosamine (serum)</t>
  </si>
  <si>
    <t>AGPA</t>
  </si>
  <si>
    <t>TISSUE TRANSGLUTAMINASE IgA (Serum)</t>
  </si>
  <si>
    <t>Zinc in Serum</t>
  </si>
  <si>
    <t>FILARIA Ag (EDTA BLD)</t>
  </si>
  <si>
    <t>Antihuman Tissue Transglutaminase (hu tTG) IgA</t>
  </si>
  <si>
    <t>Copper in 24 hrs Urine</t>
  </si>
  <si>
    <t>HIV-p24 ANTIGEN</t>
  </si>
  <si>
    <t>24 HRS KETOSTEROIDS</t>
  </si>
  <si>
    <t>Protein C Assay</t>
  </si>
  <si>
    <t>Free Protein S Assay</t>
  </si>
  <si>
    <t>C-Peptide after 2hr</t>
  </si>
  <si>
    <t>Thiamine (Vitamin B1)</t>
  </si>
  <si>
    <t>Brucella abortus IgG</t>
  </si>
  <si>
    <t>Brucella abortus IgM</t>
  </si>
  <si>
    <t>DENGUE NS1 ANTIGEN</t>
  </si>
  <si>
    <t>HISTONE ANTIBODY,serum</t>
  </si>
  <si>
    <t>DVT PROFILE (Citrate Plasma &amp; serum)</t>
  </si>
  <si>
    <t xml:space="preserve">ALUMINIUM </t>
  </si>
  <si>
    <t>MERCURY (EDTA BLOOD)</t>
  </si>
  <si>
    <t>ALUMINIUM, in URINE</t>
  </si>
  <si>
    <t>HISTOPLASMA ANTIBODY (SERUM)</t>
  </si>
  <si>
    <t>ANTI OVARIAN ANTIBODY</t>
  </si>
  <si>
    <t>GBM ANTIBODY</t>
  </si>
  <si>
    <t>WEIL FELIX TEST</t>
  </si>
  <si>
    <t>BNP (B type Natiuretic Peptide),EDTA Plasma</t>
  </si>
  <si>
    <t>VIT A,(protect from light)</t>
  </si>
  <si>
    <t xml:space="preserve">Thyroglobulin </t>
  </si>
  <si>
    <t>Hemosiderin in Urine</t>
  </si>
  <si>
    <t>AMINO ACIDS, serum</t>
  </si>
  <si>
    <t>GALACTOSEMIA (Heel prick on metro paper)</t>
  </si>
  <si>
    <t>PHENYL ALANINE (Heel prick on metro paper)</t>
  </si>
  <si>
    <t xml:space="preserve">LEPTIN </t>
  </si>
  <si>
    <t xml:space="preserve">Anti-Filarial antibodies </t>
  </si>
  <si>
    <t>BILIRUBIN TOTAL IN BODY FLUID</t>
  </si>
  <si>
    <t>PUS cel</t>
  </si>
  <si>
    <t>WORMS</t>
  </si>
  <si>
    <t>Odour</t>
  </si>
  <si>
    <t>CALCIUM FLUID</t>
  </si>
  <si>
    <t>Chloride in 24hrs urine</t>
  </si>
  <si>
    <t xml:space="preserve">Chloride. </t>
  </si>
  <si>
    <t>Alcohol in serum (Qualitative)</t>
  </si>
  <si>
    <t>Vegetable Cells</t>
  </si>
  <si>
    <t>Starch</t>
  </si>
  <si>
    <t>AMYLASE (URINE)</t>
  </si>
  <si>
    <t>Amylase (Body fluid)</t>
  </si>
  <si>
    <t>muscle Fibers</t>
  </si>
  <si>
    <t>8; 23</t>
  </si>
  <si>
    <t>Zinc in 24 hrs urine</t>
  </si>
  <si>
    <t>Potassium in urine (random)</t>
  </si>
  <si>
    <t>Sodium urine (random)</t>
  </si>
  <si>
    <t>Copper in urine (random)</t>
  </si>
  <si>
    <t>Iron in urine (random)</t>
  </si>
  <si>
    <t>Uric acid urine (Random)</t>
  </si>
  <si>
    <t>Fat (st)</t>
  </si>
  <si>
    <t>Helminths</t>
  </si>
  <si>
    <t>Aspect[fluid]</t>
  </si>
  <si>
    <t>Ova</t>
  </si>
  <si>
    <t>GLUCOSE (BODY FLUID)</t>
  </si>
  <si>
    <t>Glucose "p.p"</t>
  </si>
  <si>
    <t>Bicarbonate in Urine</t>
  </si>
  <si>
    <t>BILE ACID (BODY FLUID)</t>
  </si>
  <si>
    <t>eGFR</t>
  </si>
  <si>
    <t>Ethanol in Blood</t>
  </si>
  <si>
    <t>HDL RISK FACTOR (Chol/HDL)</t>
  </si>
  <si>
    <t>IgG Synthesis Rate CSF</t>
  </si>
  <si>
    <t>Iron Saturation</t>
  </si>
  <si>
    <t>24 Hrs urine Lead</t>
  </si>
  <si>
    <t>Lipids Total</t>
  </si>
  <si>
    <t>Magnesium in 24 hrs urine</t>
  </si>
  <si>
    <t>Phosphorous in 24 hrs Urine</t>
  </si>
  <si>
    <t>Urinary Phosphorous</t>
  </si>
  <si>
    <t>Sperm Vitality</t>
  </si>
  <si>
    <t>After 30 min</t>
  </si>
  <si>
    <t>After 1 hour</t>
  </si>
  <si>
    <t>After 2 hours</t>
  </si>
  <si>
    <t>After 3 hours</t>
  </si>
  <si>
    <t>Abnorml Forms</t>
  </si>
  <si>
    <t>Spermatogenic Cells</t>
  </si>
  <si>
    <t>Sperm Motility</t>
  </si>
  <si>
    <t>Rota Virus in Stool</t>
  </si>
  <si>
    <t>Cryptosporidium parvum oocysts in Stool:</t>
  </si>
  <si>
    <t xml:space="preserve">Examination of Perianal Swab for Enterobius eggs: </t>
  </si>
  <si>
    <t>30; 13; 38</t>
  </si>
  <si>
    <t>Aryl Sulphatase A</t>
  </si>
  <si>
    <t>Trichomonas vaginalis</t>
  </si>
  <si>
    <t>RBCs</t>
  </si>
  <si>
    <t>Circumoval Precipitin Test</t>
  </si>
  <si>
    <t>Entamoeba Antibodies in Serum</t>
  </si>
  <si>
    <t>Anti-Hydatid Antibodies in Serum</t>
  </si>
  <si>
    <t>Anti-Fasciola Antibodies in Serum</t>
  </si>
  <si>
    <t xml:space="preserve">Malaria Antigen Test </t>
  </si>
  <si>
    <t>Examination of Blood Film to Detect Malaria</t>
  </si>
  <si>
    <t>Type I Cell</t>
  </si>
  <si>
    <t>Type II Cell</t>
  </si>
  <si>
    <t>Type III Cell</t>
  </si>
  <si>
    <t>Toxicants and Detoxification Indicators</t>
  </si>
  <si>
    <t>Vancomycin Trough (MM)</t>
  </si>
  <si>
    <t>Urine Sugar (Fasting)</t>
  </si>
  <si>
    <t>Urine Ketones (Fasting)</t>
  </si>
  <si>
    <t>Serum Total Cholesterol</t>
  </si>
  <si>
    <t>HDL CHOLESTEROL</t>
  </si>
  <si>
    <t>Bilirubin - indirect</t>
  </si>
  <si>
    <t>Protein  Total</t>
  </si>
  <si>
    <t>GLOBULIN</t>
  </si>
  <si>
    <t>A/G RATIO</t>
  </si>
  <si>
    <t>CREATININE (serum)</t>
  </si>
  <si>
    <t>URIC acid</t>
  </si>
  <si>
    <t>Na+</t>
  </si>
  <si>
    <t>ABO Group</t>
  </si>
  <si>
    <t>HBsAg</t>
  </si>
  <si>
    <t>Rh ANTIBODY TITRE</t>
  </si>
  <si>
    <t>Total Urine Volume / 24 Hrs</t>
  </si>
  <si>
    <t>Uric Acid in 24 hrs Urine</t>
  </si>
  <si>
    <t>Calcium "Urine"</t>
  </si>
  <si>
    <t>Sodium in 24 hrs Urine</t>
  </si>
  <si>
    <t>Potassium in 24 hrs Urine</t>
  </si>
  <si>
    <t>Estradiol - E2</t>
  </si>
  <si>
    <t>Folic Acid</t>
  </si>
  <si>
    <t>Follicle Stimulating Hormone (FSH)</t>
  </si>
  <si>
    <t>Free T3</t>
  </si>
  <si>
    <t>Free T4</t>
  </si>
  <si>
    <t>TSH</t>
  </si>
  <si>
    <t>Homocysteine "Serum "</t>
  </si>
  <si>
    <t>Insulin after 2 hours</t>
  </si>
  <si>
    <t>Luteinizing Hormone (LH)</t>
  </si>
  <si>
    <t>Progesterone</t>
  </si>
  <si>
    <t>Prolactin</t>
  </si>
  <si>
    <t>Testosterone-Total</t>
  </si>
  <si>
    <t>Bleeding Time</t>
  </si>
  <si>
    <t>Clotting Time</t>
  </si>
  <si>
    <t>Xpert - MTB/RIF</t>
  </si>
  <si>
    <t>Creatinine in 24 Hrs Urine</t>
  </si>
  <si>
    <t>Cardio CRP (hsCRP)</t>
  </si>
  <si>
    <t>VIT B12</t>
  </si>
  <si>
    <t>Clot Retraction Test</t>
  </si>
  <si>
    <t>Patient Prothrombin Time</t>
  </si>
  <si>
    <t>Prothrombin Concentration</t>
  </si>
  <si>
    <t>INR (International Normalized Ratio)</t>
  </si>
  <si>
    <t>Control Prothrombin Time</t>
  </si>
  <si>
    <t>Colour</t>
  </si>
  <si>
    <t>Test for Protein in Urine</t>
  </si>
  <si>
    <t>Glucose</t>
  </si>
  <si>
    <t xml:space="preserve">Proteins </t>
  </si>
  <si>
    <t xml:space="preserve">Glucose. </t>
  </si>
  <si>
    <t>Consistency</t>
  </si>
  <si>
    <t>Mucus</t>
  </si>
  <si>
    <t>Blood</t>
  </si>
  <si>
    <t>Occult Blood in Nipple Discharge</t>
  </si>
  <si>
    <t>Protozoa</t>
  </si>
  <si>
    <t>Fat</t>
  </si>
  <si>
    <t>WBC</t>
  </si>
  <si>
    <t>Yeast Cells</t>
  </si>
  <si>
    <t>Undigested Food</t>
  </si>
  <si>
    <t>17 Alpha OH Progesterone</t>
  </si>
  <si>
    <t xml:space="preserve">Cortisol 24 hrs </t>
  </si>
  <si>
    <t>ACE</t>
  </si>
  <si>
    <t>Acetone</t>
  </si>
  <si>
    <t>ACTH am</t>
  </si>
  <si>
    <t>Adenosine Deaminase(ADA)</t>
  </si>
  <si>
    <t>AMOEBIASIS Ab IgG</t>
  </si>
  <si>
    <t xml:space="preserve">Amphetamine Screen </t>
  </si>
  <si>
    <t>ANCA-Myeloperoxidase (ANCA-p)</t>
  </si>
  <si>
    <t>ANTI GAD Ab</t>
  </si>
  <si>
    <t>ATAB</t>
  </si>
  <si>
    <t>Calcitonin</t>
  </si>
  <si>
    <t>Anti-Cardiolipin IgG</t>
  </si>
  <si>
    <t>Anti-Cardiolipin IgM</t>
  </si>
  <si>
    <t>CD4/CD8 Ratio</t>
  </si>
  <si>
    <t xml:space="preserve">Cocaine Screen </t>
  </si>
  <si>
    <t>Copper</t>
  </si>
  <si>
    <t>Cortisol-am</t>
  </si>
  <si>
    <t>DENGUE IgG</t>
  </si>
  <si>
    <t>dihydrotestesterone (DHT)</t>
  </si>
  <si>
    <t xml:space="preserve"> VCA-IgM (Epstein-barr)</t>
  </si>
  <si>
    <t>Ethanol Quantitative (urine)</t>
  </si>
  <si>
    <t>Fibrinogen</t>
  </si>
  <si>
    <t>Folate  RBCs</t>
  </si>
  <si>
    <t xml:space="preserve">Testosterone Free Index </t>
  </si>
  <si>
    <t>Quantitative Glucose 6 Phosphate Dehydrogenase</t>
  </si>
  <si>
    <t>Fasting Gastrin level</t>
  </si>
  <si>
    <t>HBV-DNA Qualitative by PCR:</t>
  </si>
  <si>
    <t>HBV-DNA Quantitative by PCR:</t>
  </si>
  <si>
    <t xml:space="preserve">HCV-RNA Qualitative by PCR:  </t>
  </si>
  <si>
    <t>HCV-RNA Quantitative by PCR:</t>
  </si>
  <si>
    <t>HCV-Genotyping by PCR:</t>
  </si>
  <si>
    <t>HIV COMBO(EDTA PLASMA/EDTA BLOOD)</t>
  </si>
  <si>
    <t>HIV RNA QUANTITATIVE(EDTA PLASMA)</t>
  </si>
  <si>
    <t>IGF BP-3</t>
  </si>
  <si>
    <t>Haemoglobin</t>
  </si>
  <si>
    <t>RBCs Count</t>
  </si>
  <si>
    <t>Haematocrit (PCV)</t>
  </si>
  <si>
    <t>Mean Cell Volume (MCV)</t>
  </si>
  <si>
    <t>Mean Cell Haemoglobin (MCH)</t>
  </si>
  <si>
    <t>Mean Cell Haemoglobin Concentration (MCHC)</t>
  </si>
  <si>
    <t>Red Cell Distribution Width (RDW)</t>
  </si>
  <si>
    <t>Total Leucocytic Count</t>
  </si>
  <si>
    <t>Lymphocytes (Absolute Count)</t>
  </si>
  <si>
    <t>FISH (LSI 11q23)</t>
  </si>
  <si>
    <t>Entameba Histolytica Ag, stool (BIO/Jor)</t>
  </si>
  <si>
    <t>Thallium In Water</t>
  </si>
  <si>
    <t>Platelet Adhesion</t>
  </si>
  <si>
    <t>Metabolic Screening</t>
  </si>
  <si>
    <t>CSF Rhinorrhoea</t>
  </si>
  <si>
    <t>duchenne DNA testing (Sequencing)</t>
  </si>
  <si>
    <t>Leptospires Exam.(Dark Field Microscopy)</t>
  </si>
  <si>
    <t>Orange tree:</t>
  </si>
  <si>
    <t>(Chicken/Duck/Goose)</t>
  </si>
  <si>
    <t>Catte hair-dander</t>
  </si>
  <si>
    <t>Orange</t>
  </si>
  <si>
    <t>Transferrin In Stool</t>
  </si>
  <si>
    <t>25; 8</t>
  </si>
  <si>
    <t>Blood Fragile X</t>
  </si>
  <si>
    <t>HLA DRB1*1501</t>
  </si>
  <si>
    <t>INSULIN 150 minutes:</t>
  </si>
  <si>
    <t>Glucagon after 90 minutes</t>
  </si>
  <si>
    <t>Glucagon after 180 minutes</t>
  </si>
  <si>
    <t>Dysmorphic R. B. Cs with Pleomorphism</t>
  </si>
  <si>
    <t>Erythrocyte or haemoglobin cast</t>
  </si>
  <si>
    <t>Erythrophagocytes</t>
  </si>
  <si>
    <t>RBCs Count /H.P.F.</t>
  </si>
  <si>
    <t xml:space="preserve">Prostatic examination and culture </t>
  </si>
  <si>
    <t xml:space="preserve">Vaginal examination and culture </t>
  </si>
  <si>
    <t xml:space="preserve">Post coital test </t>
  </si>
  <si>
    <t>Before Minirine</t>
  </si>
  <si>
    <t>Sample 1</t>
  </si>
  <si>
    <t>Sample 2</t>
  </si>
  <si>
    <t>Sample. 1</t>
  </si>
  <si>
    <t>Epstein-Barr Virus (EBV) DNA viral load (Quantitative), CSF</t>
  </si>
  <si>
    <t>PLASMA PHARESLS WITHOUT ALBUMIN</t>
  </si>
  <si>
    <t>BRAF (V600E) screening, tissue</t>
  </si>
  <si>
    <t>BRAF in BLOOD (V600E) screening, serum/plasma</t>
  </si>
  <si>
    <t>Sample 3</t>
  </si>
  <si>
    <t>Osmolality Serum (Befor 3)</t>
  </si>
  <si>
    <t xml:space="preserve">Osmolality Urine (Random) </t>
  </si>
  <si>
    <t>Sodium in serum</t>
  </si>
  <si>
    <t xml:space="preserve">Potassium in serum </t>
  </si>
  <si>
    <t xml:space="preserve">Sample. 2 </t>
  </si>
  <si>
    <t>Osmolality, Serum (After 2)</t>
  </si>
  <si>
    <t>Potassium in serum</t>
  </si>
  <si>
    <t>Haemochromatosis type 1 (C282Y, H63D,S65C-HFE)
screening, total blood
Haemochromatosis type 1</t>
  </si>
  <si>
    <t>UREAPLASMA UREALYTICUM IgG ANTIBODIES, SERUM</t>
  </si>
  <si>
    <t xml:space="preserve">UREAPLASMA UREALYTICUM IgM ANTIBODIES, SERUM </t>
  </si>
  <si>
    <t>Clostridium Dificile Screen Toxin A</t>
  </si>
  <si>
    <t>Clostridium Dificile Screen Toxin B</t>
  </si>
  <si>
    <t>Vaccine one bottle</t>
  </si>
  <si>
    <t>GLUTARIC ACID/3-HYDROXYGLUTARIC (GLUTARIC ACIDURIA TYPE I) DETECTION, URINE</t>
  </si>
  <si>
    <t>CORTISOL (30 Min)</t>
  </si>
  <si>
    <t>Cortisol (60 Min) After Stimulation</t>
  </si>
  <si>
    <t>Prostatic pathology per sample</t>
  </si>
  <si>
    <t>Hepatitis B surface antigen qualitative (titre)</t>
  </si>
  <si>
    <t>Hepatitis C Virus antibody qualitative (titre)</t>
  </si>
  <si>
    <t>Long QT Syndrome panel (KCNQ1, KCNH2, SCN5A)
sequencing, total blood
Long QT Syndrome panel (KCNQ1</t>
  </si>
  <si>
    <t>C-Reactive Protein (Ultra Sensitive)</t>
  </si>
  <si>
    <t>FISH 17 P 53 Deletion</t>
  </si>
  <si>
    <t>Fecal elastase (Qualitative)</t>
  </si>
  <si>
    <t>Aldosterone Urine 24 hr</t>
  </si>
  <si>
    <t xml:space="preserve">Metachromatic leucodystrophy (Sequencing) </t>
  </si>
  <si>
    <t>Salivary Cortisol  (a.m.)</t>
  </si>
  <si>
    <t>Salivary Cortisol  (p.m.)</t>
  </si>
  <si>
    <t>19; 18; 24; 13</t>
  </si>
  <si>
    <t>PML Leucocytes</t>
  </si>
  <si>
    <t>Mononeuclear</t>
  </si>
  <si>
    <t>Total Leucocytic Count (C.S.F)</t>
  </si>
  <si>
    <t>RBCs Count (C.S.F)</t>
  </si>
  <si>
    <t>24; 13</t>
  </si>
  <si>
    <t>ANTI - 21-HYDROXYLASE ANTIBODIES, SERUM</t>
  </si>
  <si>
    <t>Rast inhalant allergy</t>
  </si>
  <si>
    <t>test HCV Du</t>
  </si>
  <si>
    <t>Pathogenic Ecoli</t>
  </si>
  <si>
    <t>PDGFB By FISH</t>
  </si>
  <si>
    <t>Legionella Pneumophila IgM</t>
  </si>
  <si>
    <t>Mycolasma Pneumoniae IgM</t>
  </si>
  <si>
    <t>Coxiella Burnetii IgM</t>
  </si>
  <si>
    <t>Adenovirus IgM</t>
  </si>
  <si>
    <t>Respiratory Syncytial virus IgM</t>
  </si>
  <si>
    <t>Influenza A virus IgM</t>
  </si>
  <si>
    <t>Influenza B virus IgM</t>
  </si>
  <si>
    <t>Chlamydophila pneumoniae IgM</t>
  </si>
  <si>
    <t>Sperm Count (Exocervix)</t>
  </si>
  <si>
    <t>Sperm Count (Endocervix)</t>
  </si>
  <si>
    <t>Motility (Endocervix)</t>
  </si>
  <si>
    <t>Type Of Motility</t>
  </si>
  <si>
    <t>Motility (Exocervix)</t>
  </si>
  <si>
    <t>Type Of Motility (Exocervix)</t>
  </si>
  <si>
    <t>Type Of Motility (Endocervix)</t>
  </si>
  <si>
    <t>Reaction (PF)</t>
  </si>
  <si>
    <t>Sperm Count (PF)</t>
  </si>
  <si>
    <t>Motility (PF)</t>
  </si>
  <si>
    <t>Abnormal  Forms</t>
  </si>
  <si>
    <t>Exocervix</t>
  </si>
  <si>
    <t>B- Thalassemia DNA(40 mutations)(Cytogenetics)</t>
  </si>
  <si>
    <t>D- Xylose Excreted in 5 Hrs</t>
  </si>
  <si>
    <t>Leukocyte esterase</t>
  </si>
  <si>
    <t>D- Xylose in blood</t>
  </si>
  <si>
    <t>Everolimus (Trough)</t>
  </si>
  <si>
    <t>Oxcarbazepine(Trilepetal):</t>
  </si>
  <si>
    <t>Entameba Histolytica,Giardia,Cryptosporidium</t>
  </si>
  <si>
    <t>Norwalk Virus screening-El Hayatt Pharma</t>
  </si>
  <si>
    <t>Odour (Stool)</t>
  </si>
  <si>
    <t>staphylococcus aureus (BAC)</t>
  </si>
  <si>
    <t>Creatine Kinase Isoenzymes(MM-BB-MB)</t>
  </si>
  <si>
    <t>Entameba Histolytica Ag</t>
  </si>
  <si>
    <t>Giardia Ag</t>
  </si>
  <si>
    <t>Cryptosporidium  Ag</t>
  </si>
  <si>
    <t>NEURONAL ANTI NMDA RECEPTOR (NR1) ANTIBODIES</t>
  </si>
  <si>
    <t xml:space="preserve">IFN Alpha Neutralizing Antibodies </t>
  </si>
  <si>
    <t xml:space="preserve">Hydroxide alkalinity in water </t>
  </si>
  <si>
    <t>total alkalinity as (Caco3) in water</t>
  </si>
  <si>
    <t>Coliform bacilli count (BAC)</t>
  </si>
  <si>
    <t>Enterococcus Spp. (BAC)</t>
  </si>
  <si>
    <t>Dissolved Oxygen in water (Do2)</t>
  </si>
  <si>
    <t xml:space="preserve">ANA titre by IF </t>
  </si>
  <si>
    <t>BIOTINIDASE ACTIVITY, PLASMA</t>
  </si>
  <si>
    <t xml:space="preserve">Triple PCR </t>
  </si>
  <si>
    <t xml:space="preserve">Mercury (Hair) </t>
  </si>
  <si>
    <t>CD 200+%</t>
  </si>
  <si>
    <t>CD117+%</t>
  </si>
  <si>
    <t>Bilirubin Stone</t>
  </si>
  <si>
    <t>Cholesterol Stone</t>
  </si>
  <si>
    <t>KRAS in BLOOD (ex-2) screening</t>
  </si>
  <si>
    <t>Islet Antigen 2 Antibody (Anti IA2)</t>
  </si>
  <si>
    <t>Treponema Pallidum IgM antibodies (FTA-Abs ), serum</t>
  </si>
  <si>
    <t>Hepatitis C virus (HCV) antiviral resistance (NS5A) sequencing, plasma</t>
  </si>
  <si>
    <t xml:space="preserve">PH  (Soil : water ratio) </t>
  </si>
  <si>
    <t xml:space="preserve">Conductivity (Soil : water ratio)  </t>
  </si>
  <si>
    <t xml:space="preserve">Calcium(Ca++) </t>
  </si>
  <si>
    <t xml:space="preserve">Magnesium (Mg++) </t>
  </si>
  <si>
    <t xml:space="preserve">Total alkalinity as(CaCO3) </t>
  </si>
  <si>
    <t xml:space="preserve">Bicarbonate alkalinity </t>
  </si>
  <si>
    <t xml:space="preserve">Carbonate alkalinity </t>
  </si>
  <si>
    <t xml:space="preserve">Hydroxide alkalinity </t>
  </si>
  <si>
    <t xml:space="preserve">Sodium (Na+) </t>
  </si>
  <si>
    <t xml:space="preserve">Potassium (K+) </t>
  </si>
  <si>
    <t xml:space="preserve">Chloride (CI) </t>
  </si>
  <si>
    <t xml:space="preserve">Sulphate (SO4) </t>
  </si>
  <si>
    <t xml:space="preserve">Total dissolved solids (TDS) </t>
  </si>
  <si>
    <t xml:space="preserve">Nitrates (NO3) </t>
  </si>
  <si>
    <t xml:space="preserve">Nitrite (NO2) </t>
  </si>
  <si>
    <t>ADALIMUMAB (HUMIRA) RESISTANCE</t>
  </si>
  <si>
    <t>Gastrointestinal Stromal Tumour, GIST (exons 12, 1',
18-PDGFRA) screening, tissue
Gastrointestinal</t>
  </si>
  <si>
    <t xml:space="preserve">Gastrointestinal Stromal Tumour, GIST (exons 12, 1',
18-PDGFRA) screening, tissue
</t>
  </si>
  <si>
    <t xml:space="preserve">Gastrointestinal Stromal Tumour, GIST (KIT, PDGFRA)
sequencing, tissue
</t>
  </si>
  <si>
    <t>GH-i (Basal)</t>
  </si>
  <si>
    <t>Cal-Preg 640 mg</t>
  </si>
  <si>
    <t>Direct film</t>
  </si>
  <si>
    <t>FACTOR XII, PLASMA</t>
  </si>
  <si>
    <t>Amplitude After(Proccessing)</t>
  </si>
  <si>
    <t>HLA-DQ2 /HLA-DQ8 - Celiac susceptibil
(DQA1*0301/DQB1*0302)- Celiac susceptibility, genotype, total</t>
  </si>
  <si>
    <t>Anti Sperm Antibody</t>
  </si>
  <si>
    <t>Propionylcarnitine(C3)</t>
  </si>
  <si>
    <t>Gabapentin (BS)</t>
  </si>
  <si>
    <t>Benzodiazepines in urine</t>
  </si>
  <si>
    <t>Coomb's Test: Indirect:</t>
  </si>
  <si>
    <t>Chlamydia Antibody Titre by IF:</t>
  </si>
  <si>
    <t>CH 100 (BS).</t>
  </si>
  <si>
    <t>Lamotrigin (CC):</t>
  </si>
  <si>
    <t>Corona Virus by PCR  (MK)</t>
  </si>
  <si>
    <t>Stool For Reducing Sugars.</t>
  </si>
  <si>
    <t>Apolipoprotein E Phenotyping</t>
  </si>
  <si>
    <t>Procollagen III:</t>
  </si>
  <si>
    <t>Leptin In Serum (CC) :
Leptin In Serum (CC) :
Leptin In Serum (CC)</t>
  </si>
  <si>
    <t>Oligossaccharides:</t>
  </si>
  <si>
    <t>MPS excretion:</t>
  </si>
  <si>
    <t>Free neuraminic acid:</t>
  </si>
  <si>
    <t>Test HCV AB</t>
  </si>
  <si>
    <t>CA-50 (MM).</t>
  </si>
  <si>
    <t>Aluminium In Serum</t>
  </si>
  <si>
    <t>Homocysteine In Urine</t>
  </si>
  <si>
    <t>Beta-gulococerebrosidase</t>
  </si>
  <si>
    <t>Measles IgG abs.</t>
  </si>
  <si>
    <t>Measles IgM abs.</t>
  </si>
  <si>
    <t>Candida IgA</t>
  </si>
  <si>
    <t>Candida IgG</t>
  </si>
  <si>
    <t>Candida IgM</t>
  </si>
  <si>
    <t>Phosphate (PO4) In Water</t>
  </si>
  <si>
    <t>Clomipramine</t>
  </si>
  <si>
    <t>Desmethylclomipramine</t>
  </si>
  <si>
    <t>Listeria antibodies</t>
  </si>
  <si>
    <t>Listeria type 1:H</t>
  </si>
  <si>
    <t>Listeria type 1:O</t>
  </si>
  <si>
    <t>Listeria type 4B:H</t>
  </si>
  <si>
    <t>Listeria type 4B:O</t>
  </si>
  <si>
    <t>Urine Glucose</t>
  </si>
  <si>
    <t>Fastimg Blood Glucose</t>
  </si>
  <si>
    <t>4 Hours Blood Glucose</t>
  </si>
  <si>
    <t>3 Hours Blood Glucose</t>
  </si>
  <si>
    <t>2 Hours Blood Glucose</t>
  </si>
  <si>
    <t>2 1/2 Hours Blood Glucose</t>
  </si>
  <si>
    <t>1/2 Hour Bllod Glucose</t>
  </si>
  <si>
    <t>1 Hour Blood Glucose</t>
  </si>
  <si>
    <t>1 1/2 Hours Blood Glucose</t>
  </si>
  <si>
    <t>Pl.Fluid/S.Cholesterol Ratio</t>
  </si>
  <si>
    <t>Pl.Fluid/S.Bilirubin Ration</t>
  </si>
  <si>
    <t>Glucose in (             )</t>
  </si>
  <si>
    <t>Galactosaemia Screen</t>
  </si>
  <si>
    <t>Fibrinogen Level:</t>
  </si>
  <si>
    <t>HIV - 1- RNA</t>
  </si>
  <si>
    <t>MN Blood Group:</t>
  </si>
  <si>
    <t>Blood Viscosity</t>
  </si>
  <si>
    <t>Circulating Anticoagulant:</t>
  </si>
  <si>
    <t>Phenylalanine (MM):</t>
  </si>
  <si>
    <t>Chlamydia Antibodies (Ig G):</t>
  </si>
  <si>
    <t>Serum Ig D Level (MM):</t>
  </si>
  <si>
    <t>G6PD Cytochemistry:</t>
  </si>
  <si>
    <t>Rh Genotyping</t>
  </si>
  <si>
    <t>c (little c)</t>
  </si>
  <si>
    <t>e (little e)</t>
  </si>
  <si>
    <t>c</t>
  </si>
  <si>
    <t>d</t>
  </si>
  <si>
    <t>E</t>
  </si>
  <si>
    <t>Stercobilinogen In Stools.</t>
  </si>
  <si>
    <t>Anti-beta 2 glycoprotein 1 IgM:</t>
  </si>
  <si>
    <t>Serogroup 0:3</t>
  </si>
  <si>
    <t>Serogroup 0:9</t>
  </si>
  <si>
    <t>Serology I</t>
  </si>
  <si>
    <t>Serology II</t>
  </si>
  <si>
    <t>Serology IV</t>
  </si>
  <si>
    <t>Yersinia Enterocolitica</t>
  </si>
  <si>
    <t>Yersinia Pseudotuberculosis</t>
  </si>
  <si>
    <t>Total alkalinity as (CaCo3)</t>
  </si>
  <si>
    <t>Striated Muscle Antibodies</t>
  </si>
  <si>
    <t>Barium  (Ba)</t>
  </si>
  <si>
    <t>Pathogens</t>
  </si>
  <si>
    <t>Hepatitis Delta Antigen</t>
  </si>
  <si>
    <t>Parvovirus(B19)DNA by PCR</t>
  </si>
  <si>
    <t>Chloride for Ascidic Fluid:</t>
  </si>
  <si>
    <t>Alcohol In Blood:</t>
  </si>
  <si>
    <t>Magnesium In CSF :</t>
  </si>
  <si>
    <t>Fusarium Spp.</t>
  </si>
  <si>
    <t>Cortisol ( Random )</t>
  </si>
  <si>
    <t>Urine Specific Gravity(2)</t>
  </si>
  <si>
    <t>Urine Specific Gravity(1)</t>
  </si>
  <si>
    <t>Urine Specific Gravity(3)</t>
  </si>
  <si>
    <t>Urine Specific Gravity(4)</t>
  </si>
  <si>
    <t>Urine Specific Gravity(5)</t>
  </si>
  <si>
    <t>Urine Specific Gravity(6)</t>
  </si>
  <si>
    <t>Urine Specific Gravity(7)</t>
  </si>
  <si>
    <t>Urine Specific Gravity(8)</t>
  </si>
  <si>
    <t>Urine Specific Gravity(9)</t>
  </si>
  <si>
    <t>Urine Specific Gravity(10)</t>
  </si>
  <si>
    <t>Urine Specific Gravity(11)</t>
  </si>
  <si>
    <t>Urine Specific Gravity(12)</t>
  </si>
  <si>
    <t>Urine Specific Gravity(14)</t>
  </si>
  <si>
    <t>Urine Specific Gravity(15)</t>
  </si>
  <si>
    <t>Urine Specific Gravity(16)</t>
  </si>
  <si>
    <t>Urine Specific Gravity(17)</t>
  </si>
  <si>
    <t>Estrone / Oestrone(MM) :</t>
  </si>
  <si>
    <t>Lead (Hair)</t>
  </si>
  <si>
    <t>T.V.C (Bacterial)</t>
  </si>
  <si>
    <t>T.V.C (Yeast)</t>
  </si>
  <si>
    <t>TVC Moulds</t>
  </si>
  <si>
    <t>TVC Yeast</t>
  </si>
  <si>
    <t>NEGATIVE.</t>
  </si>
  <si>
    <t>Porphyrins Screen.</t>
  </si>
  <si>
    <t>Leptospira Australis</t>
  </si>
  <si>
    <t>Leptospira Canicola</t>
  </si>
  <si>
    <t>Leptospira Grippotyphosa</t>
  </si>
  <si>
    <t>Leptospira Hebdomadis</t>
  </si>
  <si>
    <t>Leptospira Icterohemrrhagiae</t>
  </si>
  <si>
    <t>Leptospira Patoc</t>
  </si>
  <si>
    <t>Leptospira Pomona</t>
  </si>
  <si>
    <t>Leptospira Pyrogenes</t>
  </si>
  <si>
    <t>Leptospira Sejroe</t>
  </si>
  <si>
    <t>Leptospira Spp.Abs.(MM) :</t>
  </si>
  <si>
    <t>Actenomycetes.</t>
  </si>
  <si>
    <t>Quantitative</t>
  </si>
  <si>
    <t>Succinylacetone</t>
  </si>
  <si>
    <t>Non Reactive.</t>
  </si>
  <si>
    <t>Salicylates Level (MM)</t>
  </si>
  <si>
    <t>Serum Tryptase (MM)</t>
  </si>
  <si>
    <t>IgG 1 Subclass</t>
  </si>
  <si>
    <t>IgG 2 Subclass</t>
  </si>
  <si>
    <t>IgG 3 Subclass</t>
  </si>
  <si>
    <t>Galactosaemia (Gal-1-P)</t>
  </si>
  <si>
    <t>Glucose In Serum</t>
  </si>
  <si>
    <t>Glucose In Fluid</t>
  </si>
  <si>
    <t>Chloride In Serum</t>
  </si>
  <si>
    <t>Chloride In Fluid</t>
  </si>
  <si>
    <t>Specific Culture : Pseudomonas</t>
  </si>
  <si>
    <t>Calcium (Ca++)</t>
  </si>
  <si>
    <t>Beta Trace Protein</t>
  </si>
  <si>
    <t>Sub Group</t>
  </si>
  <si>
    <t>Anti-beta 2 glycoprotein 1 IgG:</t>
  </si>
  <si>
    <t>Gall Bladder Fluid</t>
  </si>
  <si>
    <t>Chloride (CI)for Water</t>
  </si>
  <si>
    <t>Serology for Myc.Tuberculosis</t>
  </si>
  <si>
    <t>Acetone Level In Blood (BS):</t>
  </si>
  <si>
    <t>Sejroe</t>
  </si>
  <si>
    <t>Pomona</t>
  </si>
  <si>
    <t>Leptospira Interrogans IgG Ab.</t>
  </si>
  <si>
    <t>Icterohaemorrhagiae</t>
  </si>
  <si>
    <t>Canicola</t>
  </si>
  <si>
    <t>Lactoferrin (L.C./USA):</t>
  </si>
  <si>
    <t>Tetanus IgG Abs.</t>
  </si>
  <si>
    <t>Tyrosine In Blood (MM)</t>
  </si>
  <si>
    <t>Protein VlsE</t>
  </si>
  <si>
    <t>Protein P58</t>
  </si>
  <si>
    <t>Protein P41</t>
  </si>
  <si>
    <t>Protein P39(BmpA)</t>
  </si>
  <si>
    <t>Protein P31(OspA)</t>
  </si>
  <si>
    <t>Protein P22(OspC)</t>
  </si>
  <si>
    <t>Protein P18</t>
  </si>
  <si>
    <t>Protein P100</t>
  </si>
  <si>
    <t>Borrelia IgM :</t>
  </si>
  <si>
    <t>Borrelia IgG :</t>
  </si>
  <si>
    <t>Colloidal Silica, Water</t>
  </si>
  <si>
    <t>Anti Actin Ab.(MM/Fr.)</t>
  </si>
  <si>
    <t>CD3 Cells</t>
  </si>
  <si>
    <t>CD4 : CD8 Ratio</t>
  </si>
  <si>
    <t>CD4+%</t>
  </si>
  <si>
    <t>Total lymphocytes.</t>
  </si>
  <si>
    <t>Porphyrins In Urine(CC/SP.):</t>
  </si>
  <si>
    <t>Biotinidase Screen</t>
  </si>
  <si>
    <t>TDS In Water</t>
  </si>
  <si>
    <t>Vitamin C (Ascorbic Acid) (CC)</t>
  </si>
  <si>
    <t>Blood D-Xylose</t>
  </si>
  <si>
    <t>D-Xylose</t>
  </si>
  <si>
    <t>D-Xylose given</t>
  </si>
  <si>
    <t>Xylose exc. in 5 hrs</t>
  </si>
  <si>
    <t>Lead (Pb++) In Water</t>
  </si>
  <si>
    <t>Ig A Level (CSF) (BS):</t>
  </si>
  <si>
    <t>Benzo(a)Pyrene</t>
  </si>
  <si>
    <t>Benzo(a)anthracene</t>
  </si>
  <si>
    <t>Benzo(b)fluoranthene</t>
  </si>
  <si>
    <t>Benzo(g,h,i)perylene</t>
  </si>
  <si>
    <t>Benzo(k)fluoranthene</t>
  </si>
  <si>
    <t>10; 35</t>
  </si>
  <si>
    <t>Dibenzo(a,h)anthracene</t>
  </si>
  <si>
    <t>Index IgG</t>
  </si>
  <si>
    <t>Oligoclonal bands (CSF)</t>
  </si>
  <si>
    <t>Oligoclonal bands(Serum)</t>
  </si>
  <si>
    <t>Reiber Index</t>
  </si>
  <si>
    <t>Tourtellotte Index</t>
  </si>
  <si>
    <t>aEg</t>
  </si>
  <si>
    <t>human albumin</t>
  </si>
  <si>
    <t>Lipase in 24 hrs urine</t>
  </si>
  <si>
    <t>Urinary Osmolality</t>
  </si>
  <si>
    <t>Urinary Amylase</t>
  </si>
  <si>
    <t>Anti Microsomal Abs. (TPO)</t>
  </si>
  <si>
    <t>Glucose PP in Urine after 75 gm</t>
  </si>
  <si>
    <t>Leckoucyte</t>
  </si>
  <si>
    <t>Chlamydia Trachomatis IgG Antibody By ELISA</t>
  </si>
  <si>
    <t>CMV(Qualitative) by PCR (Urine)</t>
  </si>
  <si>
    <t>Siblingship 1</t>
  </si>
  <si>
    <t>Siblingship 2</t>
  </si>
  <si>
    <t>A.C.T.H ( Random )</t>
  </si>
  <si>
    <t>TRH Test: 5 x TSH.</t>
  </si>
  <si>
    <t>GH 20 minutes:</t>
  </si>
  <si>
    <t>GH 40 minutes:</t>
  </si>
  <si>
    <t>Dopamine in Urine 24 hrs</t>
  </si>
  <si>
    <t>Dopamine ,Blood</t>
  </si>
  <si>
    <t>Rectal Swab</t>
  </si>
  <si>
    <t>FSH (Basal)</t>
  </si>
  <si>
    <t>Personal Identity DNA Profile (Parent)</t>
  </si>
  <si>
    <t>Personal Identity DNA Profile (Child)</t>
  </si>
  <si>
    <t>Monoclonal Antibody (CD3)</t>
  </si>
  <si>
    <t>Monoclonal Antibody (Ki 67)</t>
  </si>
  <si>
    <t>Everolimus (Certican)(FPIA)</t>
  </si>
  <si>
    <t>HCV-RNA negative strand by nested PCR in PBMC:</t>
  </si>
  <si>
    <t>HCV-RNA positive strand by nested PCR in PBMC:</t>
  </si>
  <si>
    <t>Monochlonal Antibody: Beta Catenin</t>
  </si>
  <si>
    <t>NOVA G (IgG food Abs.A200)(L.C/USA)</t>
  </si>
  <si>
    <t xml:space="preserve">Methyletetrahydeofolate Reductas(MTHFR)Mutation </t>
  </si>
  <si>
    <t>VLCFA</t>
  </si>
  <si>
    <t>Translocation t(12,21) ETV6/RUNX1 (Peripheral Blood)-</t>
  </si>
  <si>
    <t xml:space="preserve">Opiates Quantitative in Urine	</t>
  </si>
  <si>
    <t>RBCs Post Coital</t>
  </si>
  <si>
    <t>IgG Type 4</t>
  </si>
  <si>
    <t>21 Hydroxylase Abs</t>
  </si>
  <si>
    <t>Insulin Sensitivity</t>
  </si>
  <si>
    <t>15; 16; 13</t>
  </si>
  <si>
    <t xml:space="preserve">Pancreatic Reserve </t>
  </si>
  <si>
    <t>HbsAg Elisa screening - DMC</t>
  </si>
  <si>
    <t>Bile Pigments - DMC</t>
  </si>
  <si>
    <t>pH-Urine - DMC</t>
  </si>
  <si>
    <t>Ova - DMC</t>
  </si>
  <si>
    <t>Nitrite - DMC</t>
  </si>
  <si>
    <t>Casts - DMC</t>
  </si>
  <si>
    <t>Schistosoma - U - DMC</t>
  </si>
  <si>
    <t>Random Blood Glucose - DMC</t>
  </si>
  <si>
    <t>Blood Urea - DMC</t>
  </si>
  <si>
    <t>Creatinine, serum - DMC</t>
  </si>
  <si>
    <t>SGPT (ALT) - DMC</t>
  </si>
  <si>
    <t>SGOT (AST) - DMC</t>
  </si>
  <si>
    <t>VDRL - DMC</t>
  </si>
  <si>
    <t>TPHA - DMC</t>
  </si>
  <si>
    <t>Pregnancy test in urine - DMC</t>
  </si>
  <si>
    <t>Pregnancy test in blood- DMC</t>
  </si>
  <si>
    <t>Consistency - DMC</t>
  </si>
  <si>
    <t>Blood - DMC</t>
  </si>
  <si>
    <t>Fat - DMC</t>
  </si>
  <si>
    <t xml:space="preserve">Yeast Cells -S- DMC </t>
  </si>
  <si>
    <t>Epithelial Cells -S- DMC</t>
  </si>
  <si>
    <t>Worms - S- DMC</t>
  </si>
  <si>
    <t>Vegetable Cells - DMC</t>
  </si>
  <si>
    <t xml:space="preserve"> Anti-neuronal Antibodies</t>
  </si>
  <si>
    <t>Cannabinoids Quantitative in Urine</t>
  </si>
  <si>
    <t xml:space="preserve">Cmv igg csf </t>
  </si>
  <si>
    <t xml:space="preserve">Hsv1 igg csf </t>
  </si>
  <si>
    <t>Norovirus Ag</t>
  </si>
  <si>
    <t>Enterotoxigenic E. Coli</t>
  </si>
  <si>
    <t>Enteropathognic E. Coli</t>
  </si>
  <si>
    <t>Campylobacter</t>
  </si>
  <si>
    <t>Maternal Weight</t>
  </si>
  <si>
    <t>Maternal Race</t>
  </si>
  <si>
    <t>Gestaion age at sample date</t>
  </si>
  <si>
    <t>Type of Pregnancy</t>
  </si>
  <si>
    <t>Free Beta HCG (Corr. MoM )</t>
  </si>
  <si>
    <t>PAPP (Corr. MoM )</t>
  </si>
  <si>
    <t>Age Risk</t>
  </si>
  <si>
    <t>Trisomy 21 Risk</t>
  </si>
  <si>
    <t>Trisomy 18 Risk</t>
  </si>
  <si>
    <t>Risks at Date of Sampling</t>
  </si>
  <si>
    <t>Harmony (Free Fetal DNA)(NIPT )</t>
  </si>
  <si>
    <t>Alternaria Alternata m6</t>
  </si>
  <si>
    <t>Penicillium notatum-m1</t>
  </si>
  <si>
    <t>Asperigillus niger-m207</t>
  </si>
  <si>
    <t>Birch-Pollen t3</t>
  </si>
  <si>
    <t>Mixed grasses gx</t>
  </si>
  <si>
    <t>Asperigillus fumigatus-m3</t>
  </si>
  <si>
    <t>Candida albicans-m5</t>
  </si>
  <si>
    <t>Sunflower w204</t>
  </si>
  <si>
    <t>Cat epithelium &amp; dander (e1)</t>
  </si>
  <si>
    <t>Dog dander (e5)</t>
  </si>
  <si>
    <t>Feather-mix-</t>
  </si>
  <si>
    <t>Der. Farinae ( mite )-d2</t>
  </si>
  <si>
    <t>Der.Pteronyssinus ( mite )-d1</t>
  </si>
  <si>
    <t>Honey bee venom i1</t>
  </si>
  <si>
    <t>Cockroach-Blatella germanica i6</t>
  </si>
  <si>
    <t>Common wasp venom i3</t>
  </si>
  <si>
    <t>Latex k82</t>
  </si>
  <si>
    <t>Almond  (f20)</t>
  </si>
  <si>
    <t>Apple (f49)</t>
  </si>
  <si>
    <t>Neuronal Anti AMPA Receptor Antibodies</t>
  </si>
  <si>
    <t>Xpert – MRSA NxG</t>
  </si>
  <si>
    <t>IgE Specific Gluten (F79)</t>
  </si>
  <si>
    <t>Food Intolerance IgG 200</t>
  </si>
  <si>
    <t>EBV-EBNA IgG</t>
  </si>
  <si>
    <t>IgG SPECIFIC ANTIBODIES FOR (f78) CASEIN MILK PROTEINS</t>
  </si>
  <si>
    <t>Brucella abortus Antibody</t>
  </si>
  <si>
    <t>Brucella melitensis Antibody</t>
  </si>
  <si>
    <t>Chenopodium pollen</t>
  </si>
  <si>
    <t>Hay dust</t>
  </si>
  <si>
    <t>Feather mix (pigeon)</t>
  </si>
  <si>
    <t>Total HCG (Quantitative)-(GBT)</t>
  </si>
  <si>
    <t>Specific IgE(RAST) Wheat Allergy (F4)</t>
  </si>
  <si>
    <t>EBV DNA</t>
  </si>
  <si>
    <t>PHOSPHOFRUCTOKINASE, WHOLE BLOOD</t>
  </si>
  <si>
    <t>CD27+%</t>
  </si>
  <si>
    <t xml:space="preserve">Mediterranean Fever (12 mutations-MEFV) screening, total blood	</t>
  </si>
  <si>
    <t>Pus cells Synovial</t>
  </si>
  <si>
    <t>Factor V G1691A:</t>
  </si>
  <si>
    <t>Factor XIII Gene (FXIII V34L) Mutation:</t>
  </si>
  <si>
    <t>CD 58</t>
  </si>
  <si>
    <t>PNH-Panel</t>
  </si>
  <si>
    <t>Peanut (f13)</t>
  </si>
  <si>
    <t>Banana (f92)</t>
  </si>
  <si>
    <t>Cacao- (f93)</t>
  </si>
  <si>
    <t>Caseine (f78)</t>
  </si>
  <si>
    <t>Strawberry (f44)</t>
  </si>
  <si>
    <t>Chicken (f83)</t>
  </si>
  <si>
    <t>Citrus Mix(Lemon,Orange,Lime) (fx10)</t>
  </si>
  <si>
    <t>Cod fish (f3)-</t>
  </si>
  <si>
    <t>Crab meat (f23)-</t>
  </si>
  <si>
    <t>Egg white (f1)</t>
  </si>
  <si>
    <t>Hazelnut (f17)-</t>
  </si>
  <si>
    <t>Cow`s milk (f2)</t>
  </si>
  <si>
    <t>Shrimp (f24)</t>
  </si>
  <si>
    <t>Wheat (f4)</t>
  </si>
  <si>
    <t>AFP (Corr. MoM )</t>
  </si>
  <si>
    <t>Total HCG (Corr. MoM )</t>
  </si>
  <si>
    <t>ESTRIOL E3 (Corr. MoM )</t>
  </si>
  <si>
    <t>Epidermal Growth Factor Receptor (e-GFR) Parafin Block</t>
  </si>
  <si>
    <t>Epidermal Growth Factor Receptor (e-GFR) Blood</t>
  </si>
  <si>
    <t>Lactose intolerance (lactase persistence/non- persistence) (MCM6) polymorphisms, whole blood</t>
  </si>
  <si>
    <t>PRA Qualitative Class I &amp; II</t>
  </si>
  <si>
    <t>Food Print ( Food Intolerance )</t>
  </si>
  <si>
    <t>Oxalate \ Creatinine</t>
  </si>
  <si>
    <t>Settleable matters/10 min</t>
  </si>
  <si>
    <t>Settleable matters/30 min.</t>
  </si>
  <si>
    <t>EPCR 4678 G&gt;C (A1 haplotype):</t>
  </si>
  <si>
    <t>EPCR 4600 A&gt;G (A3 haplotype):</t>
  </si>
  <si>
    <t>PAI - 1 (4G/5G):</t>
  </si>
  <si>
    <t>EPCR HAPLO Types (A4600G / G4678C):</t>
  </si>
  <si>
    <t>CKmb (Nasaeem)</t>
  </si>
  <si>
    <t>After 60 Min</t>
  </si>
  <si>
    <t>After 90 Min</t>
  </si>
  <si>
    <t>After 120 Min</t>
  </si>
  <si>
    <t>Salmon-</t>
  </si>
  <si>
    <t>Vanilla</t>
  </si>
  <si>
    <t>Tuna</t>
  </si>
  <si>
    <t>Sardines</t>
  </si>
  <si>
    <t>Baker's yeast</t>
  </si>
  <si>
    <t>Oat Flour</t>
  </si>
  <si>
    <t>Gluten</t>
  </si>
  <si>
    <t>Sesame seed</t>
  </si>
  <si>
    <t>Soybean-</t>
  </si>
  <si>
    <t>Champignon</t>
  </si>
  <si>
    <t>Tomato-</t>
  </si>
  <si>
    <t>Pepper(F263)</t>
  </si>
  <si>
    <t>Mango-</t>
  </si>
  <si>
    <t>Milk.</t>
  </si>
  <si>
    <t>PAHS In Food Qcap</t>
  </si>
  <si>
    <t>Chlamydia Trachomatis.</t>
  </si>
  <si>
    <t>Ureaplasma Parvum</t>
  </si>
  <si>
    <t>Mycoplasma Genitalium.</t>
  </si>
  <si>
    <t>IMMUNOGLOBULIN - IgA-SALIVE-Salv</t>
  </si>
  <si>
    <t>Total HCG (Quantitative) (NOVARTIS)</t>
  </si>
  <si>
    <t>Estimated Average Glucose (eAG)</t>
  </si>
  <si>
    <t>Peanut ( CAP-IgE f13 )</t>
  </si>
  <si>
    <t>KRAS/NRAS</t>
  </si>
  <si>
    <t>PDL1</t>
  </si>
  <si>
    <t>AFP MOM</t>
  </si>
  <si>
    <t>HIV screening I&amp;II - DMC</t>
  </si>
  <si>
    <t>HCV antibodies ElISA screening - DMC</t>
  </si>
  <si>
    <t>Swab for Gonococcus - DMC</t>
  </si>
  <si>
    <t>Test for Protein in Urine - DMC</t>
  </si>
  <si>
    <t>Mucus - DMC</t>
  </si>
  <si>
    <t>Specific Gravity - DMC</t>
  </si>
  <si>
    <t>Ketones - DMC</t>
  </si>
  <si>
    <t>Pus cells	- U - DMC</t>
  </si>
  <si>
    <t>Epithelial Cells - DMC</t>
  </si>
  <si>
    <t>Bile Salts	- DMC</t>
  </si>
  <si>
    <t>Colour - U - DMC</t>
  </si>
  <si>
    <t>Aspect[fluid] - DMC</t>
  </si>
  <si>
    <t>Trichomonas vaginalis - DMC</t>
  </si>
  <si>
    <t xml:space="preserve">MICROSCOPIC EXAMINATION - DMC 1 </t>
  </si>
  <si>
    <t>MICROSCOPIC EXAMINATION - DMC	15</t>
  </si>
  <si>
    <t>Sperms - DMC</t>
  </si>
  <si>
    <t>Leukocyte esterase - DMC</t>
  </si>
  <si>
    <t>Glucose - U - DMC</t>
  </si>
  <si>
    <t>Yeast Cells - DMC</t>
  </si>
  <si>
    <t>Volume (ml) - DMC</t>
  </si>
  <si>
    <t>Urobilinogen - DMC</t>
  </si>
  <si>
    <t>RBCs - DMC</t>
  </si>
  <si>
    <t>Crystals - DMC</t>
  </si>
  <si>
    <t>Total PSA by Hypritech Caliberation</t>
  </si>
  <si>
    <t>Free PSA by Hypritech Caliberation</t>
  </si>
  <si>
    <t>Free PSA Ratio</t>
  </si>
  <si>
    <t>p2PSA</t>
  </si>
  <si>
    <t>PHI</t>
  </si>
  <si>
    <t xml:space="preserve">Citrate \ Creatinine	</t>
  </si>
  <si>
    <t>CNS</t>
  </si>
  <si>
    <t xml:space="preserve">Immunity Antibodies	</t>
  </si>
  <si>
    <t>NLR (Neutrophil-Lymphocyte Ratio)</t>
  </si>
  <si>
    <t>SPAG</t>
  </si>
  <si>
    <t>Research Identification VITEK2</t>
  </si>
  <si>
    <t>Research Sensitivity VITEK2</t>
  </si>
  <si>
    <t>PMN</t>
  </si>
  <si>
    <t>Staphylococcus aureus MIC ( Sanofi )</t>
  </si>
  <si>
    <t xml:space="preserve">Streptococcus pneumoniae MIC ( Sanofi )	</t>
  </si>
  <si>
    <t>Hemophilus influenzae  MIC  ( Sanofi )</t>
  </si>
  <si>
    <t>C.herbarum/A. alternata Mix</t>
  </si>
  <si>
    <t>RBCs.</t>
  </si>
  <si>
    <t>Mononeuclear Cells</t>
  </si>
  <si>
    <t>CCD (o214)</t>
  </si>
  <si>
    <t>Egg White/ Egg yolk Mix</t>
  </si>
  <si>
    <t>Gastrointestinal Tract (Abdomen)</t>
  </si>
  <si>
    <t>Roch Antigen test</t>
  </si>
  <si>
    <t>Roch Antibody test</t>
  </si>
  <si>
    <t>Baker's yeast. (f45)</t>
  </si>
  <si>
    <t xml:space="preserve">Nut Mix </t>
  </si>
  <si>
    <t>Orange.</t>
  </si>
  <si>
    <t>Mango.(f91)</t>
  </si>
  <si>
    <t>Tomato.(f25)</t>
  </si>
  <si>
    <t>Carrot (f31)</t>
  </si>
  <si>
    <t>Onion.</t>
  </si>
  <si>
    <t>Lamb meat (f88)</t>
  </si>
  <si>
    <t>Flour Mix</t>
  </si>
  <si>
    <t>Peach (f95)</t>
  </si>
  <si>
    <t>Grape</t>
  </si>
  <si>
    <t>Kiwi</t>
  </si>
  <si>
    <t>Red Pepper (f46)</t>
  </si>
  <si>
    <t>Muskmelon</t>
  </si>
  <si>
    <t>Eggplant</t>
  </si>
  <si>
    <t>Rice (f9)</t>
  </si>
  <si>
    <t>Garlic</t>
  </si>
  <si>
    <t>Beef (f27)</t>
  </si>
  <si>
    <t>Seafood Mix</t>
  </si>
  <si>
    <t>HLA B 51</t>
  </si>
  <si>
    <t>Free carnitine (C0)</t>
  </si>
  <si>
    <t>Acetylcarnitine (C2)</t>
  </si>
  <si>
    <t>Propionylcarnitine (C3)</t>
  </si>
  <si>
    <t>Malonylcarnitine\3-Hydroxy-butyrylcarnitine (C3DC /C4OH)</t>
  </si>
  <si>
    <t>Butyrylcarnitine (C4)</t>
  </si>
  <si>
    <t>Methylmalonyl\3-Hydroxy-isovalerylcarnitine (C4DC /C5OH)</t>
  </si>
  <si>
    <t>Isovalerylcarnitine (C5)</t>
  </si>
  <si>
    <t>Tiglylcarnitine (C5:1)</t>
  </si>
  <si>
    <t>Glutarylcarnitine\3-Hydroxy-hexanoylcarnitine (C5DC /C6OH)</t>
  </si>
  <si>
    <t>Hexanoylcarnitine (C6)</t>
  </si>
  <si>
    <t>Adipylcarnitine (C6DC)</t>
  </si>
  <si>
    <t>Octanoylcarnitine (C8)</t>
  </si>
  <si>
    <t>Octenoylcarnitine (C8:1)</t>
  </si>
  <si>
    <t>Decanoylcarnitine (C10)</t>
  </si>
  <si>
    <t>Decenoylcarnitine (C10:1)</t>
  </si>
  <si>
    <t>Decadienoylcarnitine (C10:2)</t>
  </si>
  <si>
    <t>Dodecenoylcarnitine (C12:1)</t>
  </si>
  <si>
    <t>Tetradecanoylcarnitine (C14)</t>
  </si>
  <si>
    <t>Tetradecenoylcarnitine (C14:1)</t>
  </si>
  <si>
    <t xml:space="preserve">Throat Swab Culture For Staphylococcus Aureus	</t>
  </si>
  <si>
    <t>Arsenic in Vinegar</t>
  </si>
  <si>
    <t xml:space="preserve">Lead in Vinegar </t>
  </si>
  <si>
    <t xml:space="preserve">Iron in Vinegar </t>
  </si>
  <si>
    <t>Magnesium in Algae</t>
  </si>
  <si>
    <t>Anti-Filarial antibodies IgM</t>
  </si>
  <si>
    <t>Anti-Filarial antibodies IgG</t>
  </si>
  <si>
    <t>Immunity PCR</t>
  </si>
  <si>
    <t>4-Oct</t>
  </si>
  <si>
    <t>Rubella IgG in body fluid</t>
  </si>
  <si>
    <t xml:space="preserve">Immunophenotyping:CD 157	</t>
  </si>
  <si>
    <t>Vancomycin (Trough)</t>
  </si>
  <si>
    <t>Timothy grass pollen</t>
  </si>
  <si>
    <t>Rye pollen.</t>
  </si>
  <si>
    <t>Alder pollen (t2)</t>
  </si>
  <si>
    <t>White Oak pollen</t>
  </si>
  <si>
    <t>Olive pollen</t>
  </si>
  <si>
    <t>Ragweed pollen</t>
  </si>
  <si>
    <t>Mugwort pollen. (w6)</t>
  </si>
  <si>
    <t>Horse epithelia</t>
  </si>
  <si>
    <t>Camel epithelia</t>
  </si>
  <si>
    <t>Influenza A Virus</t>
  </si>
  <si>
    <t>Influenza A (H1N1) swing flu lineage</t>
  </si>
  <si>
    <t>Influenza B Virus</t>
  </si>
  <si>
    <t>Influenza C Virus</t>
  </si>
  <si>
    <t>Human rhinoviruses</t>
  </si>
  <si>
    <t>Human metapneumovirus A/B</t>
  </si>
  <si>
    <t>Human parainfluenza Virus 1</t>
  </si>
  <si>
    <t>Human parainfluenza Virus 2</t>
  </si>
  <si>
    <t>Human parainfluenza Virus 3</t>
  </si>
  <si>
    <t>Human parainfluenza Virus 4</t>
  </si>
  <si>
    <t>Human coronavirus NL63</t>
  </si>
  <si>
    <t>Human coronavirus 229E</t>
  </si>
  <si>
    <t>Human coronavirus OC43</t>
  </si>
  <si>
    <t>Human coronavirus HKU1</t>
  </si>
  <si>
    <t>Human Adenoviruses</t>
  </si>
  <si>
    <t>Human RespiratoryvSyncytial Virus A/B</t>
  </si>
  <si>
    <t>Enteroviruses</t>
  </si>
  <si>
    <t>Human bocarvirus</t>
  </si>
  <si>
    <t>Human parechoviruses</t>
  </si>
  <si>
    <t>Chlamydophila pneumoniae</t>
  </si>
  <si>
    <t>Klebsiella pneumoniae</t>
  </si>
  <si>
    <t>Moraxella catarrhalis</t>
  </si>
  <si>
    <t>Haemophilus influenzae B</t>
  </si>
  <si>
    <t>Legionella pneumophila / longbeachae</t>
  </si>
  <si>
    <t>Bordetella spp</t>
  </si>
  <si>
    <t>Pneumocystis jirovecii</t>
  </si>
  <si>
    <t>Hemochromatosis (HFE, TFR2, and FPNI Genes) 18 Mutations Test</t>
  </si>
  <si>
    <t xml:space="preserve">Swab Detection of Listeria Monocytogenes </t>
  </si>
  <si>
    <t xml:space="preserve">Swab Detection of Salmonella	</t>
  </si>
  <si>
    <t xml:space="preserve">Swab Enumeration OF Coliforms	</t>
  </si>
  <si>
    <t>Muscle Fibers - DMC</t>
  </si>
  <si>
    <t>Helminths - DMC</t>
  </si>
  <si>
    <t>2. Cytology - S - DMC</t>
  </si>
  <si>
    <t>MICROSCOPIC EXAMINATION - S- DMC</t>
  </si>
  <si>
    <t>Pus - s -DMC</t>
  </si>
  <si>
    <t>Odour (Stool)	- DMC</t>
  </si>
  <si>
    <t>RBCs - S - DMC</t>
  </si>
  <si>
    <t>Mucus - S - DMC</t>
  </si>
  <si>
    <t>Protozoa - S - DMC</t>
  </si>
  <si>
    <t>Pus Cells - S - DMC</t>
  </si>
  <si>
    <t>Undigested Food - DMC</t>
  </si>
  <si>
    <t>Colour (Stool) - DMC</t>
  </si>
  <si>
    <t>Starch - DMC</t>
  </si>
  <si>
    <t>Fat - S - DMC</t>
  </si>
  <si>
    <t>1. Digestion - s DMC</t>
  </si>
  <si>
    <t>3. Parasites  - S - DMC</t>
  </si>
  <si>
    <t>MACROSCOPIC EXAMINATION - s -1 - DMC</t>
  </si>
  <si>
    <t>pH - S - DMC</t>
  </si>
  <si>
    <t>Gram Stain - DMC</t>
  </si>
  <si>
    <t>Ziehl Nielsen Stain - DMC</t>
  </si>
  <si>
    <t>Aspect - (Sputum) - DMC</t>
  </si>
  <si>
    <t>RBCs Count - cbc - DMC</t>
  </si>
  <si>
    <t>MCV - cbc -DMC</t>
  </si>
  <si>
    <t>Mean Cell Haemoglobin Concentration (MCHC) - cbc - DMC</t>
  </si>
  <si>
    <t>Total Leucocytic Count - DMC</t>
  </si>
  <si>
    <t>Monocytes (Absolute Count) - DMC</t>
  </si>
  <si>
    <t>Platelet Count - DMC</t>
  </si>
  <si>
    <t xml:space="preserve"> Lymphocytes % - DMC</t>
  </si>
  <si>
    <t>Staff % - DMC</t>
  </si>
  <si>
    <t>Monocytes % - DMC</t>
  </si>
  <si>
    <t>Basophils % - DMC</t>
  </si>
  <si>
    <t>Promyelocytes % - DMC</t>
  </si>
  <si>
    <t>Metamyelocytes % - DMC</t>
  </si>
  <si>
    <t>Variant Lymphoid Cells % DMC</t>
  </si>
  <si>
    <t>Prolymphocytes % - DMC</t>
  </si>
  <si>
    <t>Other Cells - DMC</t>
  </si>
  <si>
    <t>Haemoglobin - DMC</t>
  </si>
  <si>
    <t>Haematocrit (PCV) - DMC</t>
  </si>
  <si>
    <t>Mean Cell Haemoglobin (MCH) - DMC</t>
  </si>
  <si>
    <t>Red Cell Distribution Width (RDW) - DMC</t>
  </si>
  <si>
    <t>Lymphocytes (Absolute Count) - DMC</t>
  </si>
  <si>
    <t>Basophils (Absolute Count) - DMC</t>
  </si>
  <si>
    <t>Neutrophils % - DMC</t>
  </si>
  <si>
    <t>Segmented %	- DMC</t>
  </si>
  <si>
    <t>Eosinophils %	 - DMC</t>
  </si>
  <si>
    <t>Blast Cells % - DMC</t>
  </si>
  <si>
    <t>Myelocytes % - DMC</t>
  </si>
  <si>
    <t>Variant Immature Cells % - DMC</t>
  </si>
  <si>
    <t>Normoblasts % - DMC</t>
  </si>
  <si>
    <t>Differential Leucocytic Count - DMC</t>
  </si>
  <si>
    <t>Platelet_comment - DMC</t>
  </si>
  <si>
    <t>Eosinophils (Absolute Count) - DMC</t>
  </si>
  <si>
    <t>Staff (Absolute Count) - DMC</t>
  </si>
  <si>
    <t>Segmented (Absolute Count) - DMC</t>
  </si>
  <si>
    <t>RBCs_comment - DMC</t>
  </si>
  <si>
    <t>Examination of Blood Film to Detect Malaria - DMC</t>
  </si>
  <si>
    <t>Malaria Antigen Test - DMC</t>
  </si>
  <si>
    <t>Examination of blood film for Microfilaria - DMC</t>
  </si>
  <si>
    <t>Salmonella Detection</t>
  </si>
  <si>
    <t>Total-HCG (Quantitative)</t>
  </si>
  <si>
    <t>A.F.P</t>
  </si>
  <si>
    <t>ESTRIOL-E3</t>
  </si>
  <si>
    <t>COVID-19 by PCR</t>
  </si>
  <si>
    <t>COVID-19 IgG</t>
  </si>
  <si>
    <t>COVID-19 IgM</t>
  </si>
  <si>
    <t>staphylococcus aureus.</t>
  </si>
  <si>
    <t>Salmonella.</t>
  </si>
  <si>
    <t xml:space="preserve">Immunity PCR (Pure Health)	</t>
  </si>
  <si>
    <t xml:space="preserve">Lead in food (Pb)	</t>
  </si>
  <si>
    <t xml:space="preserve">Calcium in food (Ca)	</t>
  </si>
  <si>
    <t xml:space="preserve">Cadmium in food (Cd)	</t>
  </si>
  <si>
    <t>Neutrophils (Absolute Count) - DMC</t>
  </si>
  <si>
    <t>Albumin (Research)</t>
  </si>
  <si>
    <t>Amylase (Research)</t>
  </si>
  <si>
    <t>Bilirubin - total (Research)</t>
  </si>
  <si>
    <t>Blood Urea (Research)</t>
  </si>
  <si>
    <t>BUN (Research)</t>
  </si>
  <si>
    <t>CA15-3 (Research)</t>
  </si>
  <si>
    <t>Calcium (Research)</t>
  </si>
  <si>
    <t>CPK - Total (Research)</t>
  </si>
  <si>
    <t>Estradiol E2 in serum (Research)</t>
  </si>
  <si>
    <t>Ferritin (Research)</t>
  </si>
  <si>
    <t>FSH(Follicle Stimulating Hormone) in serum (Research)</t>
  </si>
  <si>
    <t>Gamma GT (Research)</t>
  </si>
  <si>
    <t>LDH (Research)</t>
  </si>
  <si>
    <t>Lipase (Research)</t>
  </si>
  <si>
    <t>Mg (Research)</t>
  </si>
  <si>
    <t>Phosphorous (Research)</t>
  </si>
  <si>
    <t>Protein - total (Research)</t>
  </si>
  <si>
    <t>Serum Iron (Research)</t>
  </si>
  <si>
    <t>SGOT (AST) (Research)</t>
  </si>
  <si>
    <t>SGPT (ALT)  (Research)</t>
  </si>
  <si>
    <t>Uric acid (Research)</t>
  </si>
  <si>
    <t>Molecular Genetic Analysis for PIK3CA</t>
  </si>
  <si>
    <t>GroEL</t>
  </si>
  <si>
    <t>HcpC</t>
  </si>
  <si>
    <t>gGT</t>
  </si>
  <si>
    <t>Enumeration of Coagulase Positive Staph In Food</t>
  </si>
  <si>
    <t>Fecal calprotectin (Qualitative)</t>
  </si>
  <si>
    <t>Salmonella detection ISO 6579-1:2017</t>
  </si>
  <si>
    <t>Listeria monocytogenes detection ISO 11290-1:2017</t>
  </si>
  <si>
    <t>Viable plate count ISO 4833-1:2013</t>
  </si>
  <si>
    <t>Bacillus cereus count ISO 7932:2004</t>
  </si>
  <si>
    <t>E.coli count ISO 16649-2:2001</t>
  </si>
  <si>
    <t>Coagulase positive Staphylococcus aureus count ISO 6888-1:1999</t>
  </si>
  <si>
    <t>Coliforms count ISO 4832:2006</t>
  </si>
  <si>
    <t>Enterobacteriacea count ISO 21528-2:2017</t>
  </si>
  <si>
    <t>Mould count in products with water activity &gt; 0.95</t>
  </si>
  <si>
    <t>Yeast count in products with water activity &gt; 0.95</t>
  </si>
  <si>
    <t>FTD Respiratory Pathogens 33</t>
  </si>
  <si>
    <t xml:space="preserve">Slerilization Check Test </t>
  </si>
  <si>
    <t>Chloride ( Cl- ) Water</t>
  </si>
  <si>
    <t xml:space="preserve">Troponine T	</t>
  </si>
  <si>
    <t>Mixed %</t>
  </si>
  <si>
    <t>Enumeration of B-glouronidase positive E.coli count In Food</t>
  </si>
  <si>
    <t>Detection of Coagulase Positive Staph In Food</t>
  </si>
  <si>
    <t>Detection of Mold In food</t>
  </si>
  <si>
    <t>Detection of B-glouronidase positive E.coli count In Food</t>
  </si>
  <si>
    <t>Swab Detection of Mold</t>
  </si>
  <si>
    <t>Swab Detection of Yeast &amp; Mold</t>
  </si>
  <si>
    <t>CagA</t>
  </si>
  <si>
    <t>VacA</t>
  </si>
  <si>
    <t>GroEL IgA</t>
  </si>
  <si>
    <t>UreA</t>
  </si>
  <si>
    <t>HcpC IgA</t>
  </si>
  <si>
    <t>gGT IgA</t>
  </si>
  <si>
    <t>Yeast count in products with water activity =&lt; 0.95</t>
  </si>
  <si>
    <t>Mould count in products with water activity =&lt; 0.95</t>
  </si>
  <si>
    <t>VKORC1</t>
  </si>
  <si>
    <t xml:space="preserve">CYP2C9 </t>
  </si>
  <si>
    <t xml:space="preserve">2-Methylhippuric acid </t>
  </si>
  <si>
    <t>OROTIC ACID</t>
  </si>
  <si>
    <t>GLUTARIC ACID.</t>
  </si>
  <si>
    <t>Pyroglutamic</t>
  </si>
  <si>
    <t>Compounds of Bacterial or Yeast/Fungal Origin</t>
  </si>
  <si>
    <t>3-Phenyllactic acid</t>
  </si>
  <si>
    <t>N-(3-Phenylpropionyl)glycine</t>
  </si>
  <si>
    <t>HIPPURIC ACID</t>
  </si>
  <si>
    <t>Tricarballylic acid</t>
  </si>
  <si>
    <t>4-Hydroxybenzoic acid</t>
  </si>
  <si>
    <t>4-HYDROXYPHENYLACETIC ACID (P-HYDROXYPHENYLACETIC ACID)</t>
  </si>
  <si>
    <t>Benzoic acid</t>
  </si>
  <si>
    <t>LACTIC ACID</t>
  </si>
  <si>
    <t>3.4-Dihydroxyhydrocinnamic acid</t>
  </si>
  <si>
    <t>Cell Regulation Markers</t>
  </si>
  <si>
    <t>P-HYDROXYPHENYLLACTIC ACID</t>
  </si>
  <si>
    <t>Kynurenic acid</t>
  </si>
  <si>
    <t>4-Hydroxy-3-methoxymandelic Acid (Vanilmandellic Acid)</t>
  </si>
  <si>
    <t>16; 22</t>
  </si>
  <si>
    <t>HOMOVANILLIC ACID.</t>
  </si>
  <si>
    <t xml:space="preserve">5-Hydroxyindole-3-acetic acid </t>
  </si>
  <si>
    <t>Picolinic acid</t>
  </si>
  <si>
    <t>Nutritent Markers</t>
  </si>
  <si>
    <t>4.8-Dihydroxyquinoline-2-carboxylic acid (Xanthurenic acid)</t>
  </si>
  <si>
    <t>3-METHYL-2-OXOBUTANOIC ACID SODIUM SALT (ALPHA-KETOISOVALERIC ACID)</t>
  </si>
  <si>
    <t>ALPHA-KETOISOCAPROIC ACID (4-METHYL-2-OXOVALERIC ACID)</t>
  </si>
  <si>
    <t>?-Hydroxyisovaleric acid</t>
  </si>
  <si>
    <t>Formiminoglutamic</t>
  </si>
  <si>
    <t>METHYLMALONIC ACID.</t>
  </si>
  <si>
    <t>Enumeration of Escherichia coli ISO 9308-1:2014 Water</t>
  </si>
  <si>
    <t>Enumeration of Coliform ISO 9308-1:2014 water</t>
  </si>
  <si>
    <t>Enumeration of Colony count by inoculation in a nutrient agar culture medium at 22°C Water</t>
  </si>
  <si>
    <t>Enumeration of Colony count by inoculation in a nutrient agar culture medium at 36°C Water</t>
  </si>
  <si>
    <t>Detection and or  Enumeration of intestinal Enterococci Water</t>
  </si>
  <si>
    <t>Detection and or  Enumeration of Pseudomonas aeruginosa Water</t>
  </si>
  <si>
    <t>FUMARIC ACID</t>
  </si>
  <si>
    <t>MALIC ACID</t>
  </si>
  <si>
    <t>CD3+absolute count:</t>
  </si>
  <si>
    <t>CD4+absolute count (T helper cell)</t>
  </si>
  <si>
    <t>CD8+absolute count (T cytotoxic cell)</t>
  </si>
  <si>
    <t xml:space="preserve">Confirmatory Opiates Screen MOH	</t>
  </si>
  <si>
    <t>Confirmatory Barbiturates Screen MOH</t>
  </si>
  <si>
    <t>Confirmatory  Benzodiazepine Screen MOH</t>
  </si>
  <si>
    <t>Confirmatory  Amphetamine Screen MOH</t>
  </si>
  <si>
    <t>Confirmatory  Cocaine Screen MOH</t>
  </si>
  <si>
    <t>Confirmatory  Opiates Screen MOH</t>
  </si>
  <si>
    <t>acid-B-glucocerebrosidase (ABG)</t>
  </si>
  <si>
    <t>acid-sphingomyelinase (ASM)</t>
  </si>
  <si>
    <t>acid-a-glucosidase (GAA)</t>
  </si>
  <si>
    <t>B-galactocerebrosidase (GALC)</t>
  </si>
  <si>
    <t>a-galactosidase A (GLA)</t>
  </si>
  <si>
    <t>a-L-iduronidase (IDUA)</t>
  </si>
  <si>
    <t>Cholesterol Total-R</t>
  </si>
  <si>
    <t>Triglycerides-R</t>
  </si>
  <si>
    <t>HDL Cholesterol -R</t>
  </si>
  <si>
    <t>LDL Cholesterol -R</t>
  </si>
  <si>
    <t>phenylalaninee</t>
  </si>
  <si>
    <t>Dode+A34:B68canoylcarnitine (C12)</t>
  </si>
  <si>
    <t>Tetradecadienoylcarnitine (C14:2)</t>
  </si>
  <si>
    <t>Phenylalanine (Phe)</t>
  </si>
  <si>
    <t>Endotoxin</t>
  </si>
  <si>
    <t>Epidermal Growth Factor Receptor (EGFR) Blood ( Real Time )</t>
  </si>
  <si>
    <t>Epidermal Growth Factor Receptor (EGFR) Parafin Block ( Real Time )</t>
  </si>
  <si>
    <t>The KRAS oncogene ( Real Time )</t>
  </si>
  <si>
    <t>KRAS in BLOOD (ex-2) screening.Blood ( Real Time )</t>
  </si>
  <si>
    <t>BRAF (V600E) screening, tissue ( Real Time )</t>
  </si>
  <si>
    <t>BRAF in BLOOD (V600E) screening, serum/plasma ( Real Time )</t>
  </si>
  <si>
    <t>VLDL Cholesterol -R</t>
  </si>
  <si>
    <t xml:space="preserve">Anti-MI2 alpha </t>
  </si>
  <si>
    <t>Anti-MI2 beta</t>
  </si>
  <si>
    <t>Anti TIF1 gamma</t>
  </si>
  <si>
    <t>Anti MDA5</t>
  </si>
  <si>
    <t>Anti NXP2</t>
  </si>
  <si>
    <t>Anti-ku</t>
  </si>
  <si>
    <t>Anti-PM-scl 100</t>
  </si>
  <si>
    <t>Anti-PM -scl 75</t>
  </si>
  <si>
    <t>Anti-Jo 1</t>
  </si>
  <si>
    <t>Anti-SRP</t>
  </si>
  <si>
    <t>Anti-PL7</t>
  </si>
  <si>
    <t>Anti-PL12</t>
  </si>
  <si>
    <t>Anti-EJ</t>
  </si>
  <si>
    <t>Anti-OJ</t>
  </si>
  <si>
    <t xml:space="preserve">Anti-Ro52 </t>
  </si>
  <si>
    <t>Enumeration of Streptococcus SPP in swab</t>
  </si>
  <si>
    <t>Type III</t>
  </si>
  <si>
    <t>4; 11</t>
  </si>
  <si>
    <t>HLA-DR:</t>
  </si>
  <si>
    <t>FMC7+%</t>
  </si>
  <si>
    <t>CD200+%</t>
  </si>
  <si>
    <t>CD38/138+%:</t>
  </si>
  <si>
    <t xml:space="preserve">CD56+% </t>
  </si>
  <si>
    <t>IMMUNOGLOBULIN - IgA-SALIVA</t>
  </si>
  <si>
    <t>Chlamydia Pneumonia Serology IgG</t>
  </si>
  <si>
    <t>Chlamydia Pneumonia Serology IgM</t>
  </si>
  <si>
    <t>ALPHA-OH-BUTYRIC ACID</t>
  </si>
  <si>
    <t>HIV-2</t>
  </si>
  <si>
    <t>5-ALPHA-REDUCTASE 2 DEFICIENCY - SRD5A2 – SEQUENCING</t>
  </si>
  <si>
    <t>HDL RISK FACTOR (T.Chol/HDL-C)-R</t>
  </si>
  <si>
    <t>Fungal Growth Detection</t>
  </si>
  <si>
    <t xml:space="preserve">Type I (Granulocytes): </t>
  </si>
  <si>
    <t>CD123+%</t>
  </si>
  <si>
    <t>CD123+%:</t>
  </si>
  <si>
    <t>CD28+%</t>
  </si>
  <si>
    <t>CD3+/CD28+%</t>
  </si>
  <si>
    <t>Dim CD64+/CD14+%:</t>
  </si>
  <si>
    <t>Bright CD64+/CD14+%:</t>
  </si>
  <si>
    <t>CD41+/CD61+%:</t>
  </si>
  <si>
    <t>CD42b+/CD61+%</t>
  </si>
  <si>
    <t>CD41+/CD45+%:</t>
  </si>
  <si>
    <t>CD41+/CD45-%:</t>
  </si>
  <si>
    <t>CD41+%</t>
  </si>
  <si>
    <t>CD38+%:</t>
  </si>
  <si>
    <t>CD 38+%</t>
  </si>
  <si>
    <t>CD27+/CD3+%:</t>
  </si>
  <si>
    <t>CD27+/CD19+%:</t>
  </si>
  <si>
    <t>CD22+%:</t>
  </si>
  <si>
    <t>CD22+% :</t>
  </si>
  <si>
    <t>CD15+%:</t>
  </si>
  <si>
    <t>CD11c+%:</t>
  </si>
  <si>
    <t>CD11c+% :</t>
  </si>
  <si>
    <t>CD45+%:</t>
  </si>
  <si>
    <t xml:space="preserve">CD45+% on Granulocytes </t>
  </si>
  <si>
    <t xml:space="preserve">CD45+% on Monocytes  </t>
  </si>
  <si>
    <t xml:space="preserve">CD45+% on Lymphocytes </t>
  </si>
  <si>
    <t>CD5/CD19COEXPRESSION+%</t>
  </si>
  <si>
    <t>CD20+%:</t>
  </si>
  <si>
    <t>CD79b+%:</t>
  </si>
  <si>
    <t>Kappa+/ CD19+%:</t>
  </si>
  <si>
    <t>Kappa+/ CD19+%</t>
  </si>
  <si>
    <t>Lambda+/ CD19+%</t>
  </si>
  <si>
    <t>CD11c+%</t>
  </si>
  <si>
    <t>CD56+%:</t>
  </si>
  <si>
    <t>CD8+%</t>
  </si>
  <si>
    <t>CD3+%</t>
  </si>
  <si>
    <t>CYSTIN, URINE by HPLC</t>
  </si>
  <si>
    <t>SUBERIC ACID</t>
  </si>
  <si>
    <t>3-HYDROXY-3-METHYLGLUTARIC ACID</t>
  </si>
  <si>
    <t xml:space="preserve">Pyruvic acid </t>
  </si>
  <si>
    <t>CIS-ACONITIC</t>
  </si>
  <si>
    <t>AMILOIDE PROTEIN A (SAA), SERUM</t>
  </si>
  <si>
    <t>NRAS Paraffin Block ( Real Time PCR)</t>
  </si>
  <si>
    <t xml:space="preserve">Enumeration of yeasts-Part1:Colony count technique in products with water activity  greater than 0.95 </t>
  </si>
  <si>
    <t>Enumeration of yeasts-Part1:Colony count technique in products with water activity less  than 0.95</t>
  </si>
  <si>
    <t>Enumeration of Mold-Part1:Colony count technique in products with water activity  greater than 0.95</t>
  </si>
  <si>
    <t>Enumeration of Mold-Part1:Colony count technique in products with water activity less  than 0.95</t>
  </si>
  <si>
    <t xml:space="preserve">Detection  of yeasts-Part1:Colony count technique in products with water activity  greater than 0.95 </t>
  </si>
  <si>
    <t>Detection of yeasts-Part1:Colony count technique in products with water activity less  than 0.95</t>
  </si>
  <si>
    <t>Detection of Mold-Part1:Colony count technique in products with water activity  greater than 0.95</t>
  </si>
  <si>
    <t>Detection  of Mold-Part1:Colony count technique in products with water activity less  than 0.95</t>
  </si>
  <si>
    <t xml:space="preserve">Type I (Monocytes): </t>
  </si>
  <si>
    <t xml:space="preserve">Type II (Monocytes): </t>
  </si>
  <si>
    <t xml:space="preserve">Type II (Granulocytes):  </t>
  </si>
  <si>
    <t xml:space="preserve">Type III (Granulocytes):  </t>
  </si>
  <si>
    <t>Type III (Monocytes):</t>
  </si>
  <si>
    <t>CD19+/Lambda+%</t>
  </si>
  <si>
    <t>CD19+/Kappa+%</t>
  </si>
  <si>
    <t>HLADR</t>
  </si>
  <si>
    <t>3-Hydroxy-tetradecanoylcarnitine (C14OH)</t>
  </si>
  <si>
    <t>Hexadecanoylcarnitine (C16)</t>
  </si>
  <si>
    <t>Hexadecenoylcarnitine (C16:1)</t>
  </si>
  <si>
    <t>3-Hydroxy-hexadecanoylcarnitine (C16OH)</t>
  </si>
  <si>
    <t>Octadecanoylcarnitine (C18)</t>
  </si>
  <si>
    <t>Octadecenoylcarnitine (C18:1)</t>
  </si>
  <si>
    <t>Octadecadienoylcarnitine (C18:2)</t>
  </si>
  <si>
    <t>3-Hydroxy-octadecanoylcarnitine (C18OH)</t>
  </si>
  <si>
    <t>3-Hydroxy-octadecenoylcarnitine (C18:1OH)</t>
  </si>
  <si>
    <t>3-Hydroxy-octadecadienoylcarnitine (C18:2OH)</t>
  </si>
  <si>
    <t>Eicosanoylcarnitine (C20)</t>
  </si>
  <si>
    <t>Docosanoylcarnitine (C22)</t>
  </si>
  <si>
    <t>Tetracosanoylcarnitine (C24)</t>
  </si>
  <si>
    <t>Hexacosanoylcarnitine (C26)</t>
  </si>
  <si>
    <t>Propionylcarnitine/Acetylcarnitine (C3 / C2)</t>
  </si>
  <si>
    <t>Propionylcarnitine/Hexadecanoylcarnitine (C3 / C16)</t>
  </si>
  <si>
    <t>Free carnitine / (Hexadecanoylcarnitine+Octadecanoylcarnitine )   "C0 / (C16+C18)"</t>
  </si>
  <si>
    <t>Octanoylcarnitine/Decanoylcarnitine(C8 / C10)</t>
  </si>
  <si>
    <t>Adenosine (ADO)</t>
  </si>
  <si>
    <t>Deoxyadenosine (D-AD)</t>
  </si>
  <si>
    <t>C20:0 lysophosphatidylcholine (C20:0-LPC)</t>
  </si>
  <si>
    <t>C22:0 lysophosphatidylcholine (C22:0-LPC)</t>
  </si>
  <si>
    <t>C24:0 lysophosphatidylcholine (C24:0-LPC)</t>
  </si>
  <si>
    <t>C26:0 lysophosphatidylcholine (C26:0-LPC)</t>
  </si>
  <si>
    <t>Alanine (Ala)</t>
  </si>
  <si>
    <t>Arginine (Arg)</t>
  </si>
  <si>
    <t>Argininosuccinic acid (ASA)</t>
  </si>
  <si>
    <t>Citrulline (Cit)</t>
  </si>
  <si>
    <t>Glutamine\Lysine (Gln\Lys)</t>
  </si>
  <si>
    <t>Glutamic acid (Glu)</t>
  </si>
  <si>
    <t>Glycine (Gly)</t>
  </si>
  <si>
    <t>Leucine\Isoleucine\Hydroxyproline (Leu\Ile\Pro-OH)</t>
  </si>
  <si>
    <t>Methionine (Met)</t>
  </si>
  <si>
    <t>Ornithine (Orn)</t>
  </si>
  <si>
    <t>Proline (Pro)</t>
  </si>
  <si>
    <t>Tyrosine (Tyr)</t>
  </si>
  <si>
    <t>Valine (Val)</t>
  </si>
  <si>
    <t>Met / Phe</t>
  </si>
  <si>
    <t>Phe / Tyr</t>
  </si>
  <si>
    <t>Parvovirus Ab. B 19 (IgG)</t>
  </si>
  <si>
    <t>Parvovirus Ab . B 19 (IgM)</t>
  </si>
  <si>
    <t>Anti-Desmoglein 1 (IgG)</t>
  </si>
  <si>
    <t>Anti-Desmoglein 3 (IgG)</t>
  </si>
  <si>
    <t>Clostridium Bot.</t>
  </si>
  <si>
    <t>Clostridium perfringens</t>
  </si>
  <si>
    <t>Clostridium perfringens By PCR</t>
  </si>
  <si>
    <t>Vibrio parahaemolyticus</t>
  </si>
  <si>
    <t>E coli O157</t>
  </si>
  <si>
    <t>Campylobacter jejuni</t>
  </si>
  <si>
    <t>Vibro</t>
  </si>
  <si>
    <t>pesticide residues (Chlorine group &amp;Phosphoric group)</t>
  </si>
  <si>
    <t>Mycotoxin</t>
  </si>
  <si>
    <t>Clostridium Bot. By PCR</t>
  </si>
  <si>
    <t>Non-HDL cholesterol</t>
  </si>
  <si>
    <t>Blood Culture and Sensitivity 3 samples (VITEK II)</t>
  </si>
  <si>
    <t>ADIPIC ACID</t>
  </si>
  <si>
    <t>SUCCINIC ACID</t>
  </si>
  <si>
    <t>2-KETOGLUTARIC ACID</t>
  </si>
  <si>
    <t>ETHYLMALONIC ACID</t>
  </si>
  <si>
    <t>3-Hydroxybutyric acid (?-Hydroxybutyric acid)</t>
  </si>
  <si>
    <t>Isocitric acid</t>
  </si>
  <si>
    <t>CITRIC ACID.</t>
  </si>
  <si>
    <t>TCR alpha/beta</t>
  </si>
  <si>
    <t>TCR gamma/delta</t>
  </si>
  <si>
    <t>CD42b+%</t>
  </si>
  <si>
    <t>CD19+absolute count</t>
  </si>
  <si>
    <t>CD20+absolute count</t>
  </si>
  <si>
    <t>Chronic Myeloproliferative Syndrome (CMS) (exon 12- JAK2) screening, total blood/bone marrow</t>
  </si>
  <si>
    <t>Urinary IgG</t>
  </si>
  <si>
    <t>CD 11b</t>
  </si>
  <si>
    <t>Type I</t>
  </si>
  <si>
    <t>Type II</t>
  </si>
  <si>
    <t>Streptococcus group D (FEACAL STREPTCOCCI) AC</t>
  </si>
  <si>
    <t>Sulfate reducing Clostridia (Sulphite reducing bacteria=reducing colistridia)AC</t>
  </si>
  <si>
    <t>pH Value AC-Food</t>
  </si>
  <si>
    <t>Protein AC</t>
  </si>
  <si>
    <t>Fat AC</t>
  </si>
  <si>
    <t>Lactose AC</t>
  </si>
  <si>
    <t>Iron AC</t>
  </si>
  <si>
    <t>Manganese AC</t>
  </si>
  <si>
    <t>Zinc AC</t>
  </si>
  <si>
    <t>Magnesium AC</t>
  </si>
  <si>
    <t xml:space="preserve">Calcium AC	</t>
  </si>
  <si>
    <t>Potassium AC</t>
  </si>
  <si>
    <t>Sodium AC</t>
  </si>
  <si>
    <t>Sulphate AC</t>
  </si>
  <si>
    <t>Chloride AC</t>
  </si>
  <si>
    <t>Chlorate AC</t>
  </si>
  <si>
    <t>PH -Value AC</t>
  </si>
  <si>
    <t>Total hardness (As CaCo3) AC</t>
  </si>
  <si>
    <t>Total chlorine AC</t>
  </si>
  <si>
    <t>Chlorine dioxide (combined chlorine) AC</t>
  </si>
  <si>
    <t>Pesticide traces. (Chlorinated Pesticides) AC</t>
  </si>
  <si>
    <t>Heavy metals (Hg, Cd, As, Cr, Pb, Cu, Zn &amp;Se) per metal   AC</t>
  </si>
  <si>
    <t>Calcium or Magnesium Hardness</t>
  </si>
  <si>
    <t>Conductivity  AC</t>
  </si>
  <si>
    <t>Turbidity  AC</t>
  </si>
  <si>
    <t>Chlorates (ions)  AC</t>
  </si>
  <si>
    <t>COD - Oxidisability (Chemical Oxygen Demand)  AC</t>
  </si>
  <si>
    <t>TOC (Total Organic Carbone)   AC</t>
  </si>
  <si>
    <t>Clostridium perfringens (incl. Spores)  AC</t>
  </si>
  <si>
    <t>Differentiated Nor Metanephrine, urine (Nor Metadrenaline)	24 hrs</t>
  </si>
  <si>
    <t>Anti SAE-1</t>
  </si>
  <si>
    <t>Phosphorous(VET)</t>
  </si>
  <si>
    <t>K+(VET)</t>
  </si>
  <si>
    <t>Na+(VET)</t>
  </si>
  <si>
    <t>Serum Iron(VET)</t>
  </si>
  <si>
    <t>Ferritin(VET)</t>
  </si>
  <si>
    <t>TIBC(VET)</t>
  </si>
  <si>
    <t>MG(VET)</t>
  </si>
  <si>
    <t>Chloride(VET)</t>
  </si>
  <si>
    <t>Amylase(VET)</t>
  </si>
  <si>
    <t>Lipase(VET)</t>
  </si>
  <si>
    <t>Transferrin saturation(VET)</t>
  </si>
  <si>
    <t>Troponin I(VET)</t>
  </si>
  <si>
    <t>PUS cel(VET)</t>
  </si>
  <si>
    <t>Aspect [stool](VET)</t>
  </si>
  <si>
    <t>Protozoa(VET)</t>
  </si>
  <si>
    <t>Culture(VET)</t>
  </si>
  <si>
    <t xml:space="preserve">Pan-Cancer plus panel	</t>
  </si>
  <si>
    <t>After gating on the CD45 bright lymphoid population:</t>
  </si>
  <si>
    <t>After gating on all the CD45 positive population:</t>
  </si>
  <si>
    <t>CD14+(bright population)%:</t>
  </si>
  <si>
    <t>CD14+(dim population)%:</t>
  </si>
  <si>
    <t>Metheylen blue(VET)</t>
  </si>
  <si>
    <t xml:space="preserve">Ova(VET)	</t>
  </si>
  <si>
    <t xml:space="preserve">Nitrite(VET)	</t>
  </si>
  <si>
    <t xml:space="preserve">MACROSCOPIC EXAMINATION(VET)	</t>
  </si>
  <si>
    <t xml:space="preserve">Casts(VET)	</t>
  </si>
  <si>
    <t xml:space="preserve">Consistency(VET)	</t>
  </si>
  <si>
    <t xml:space="preserve">Blood(VET)	</t>
  </si>
  <si>
    <t xml:space="preserve">Fat(VET)	</t>
  </si>
  <si>
    <t xml:space="preserve">WORMS(VET)	</t>
  </si>
  <si>
    <t xml:space="preserve">Vegetable Cells(VET)	</t>
  </si>
  <si>
    <t xml:space="preserve">muscle Fibers(VET)	</t>
  </si>
  <si>
    <t xml:space="preserve">Helminths(VET)	</t>
  </si>
  <si>
    <t xml:space="preserve">2. Cytology(VET)	</t>
  </si>
  <si>
    <t xml:space="preserve">PUS(VET)	</t>
  </si>
  <si>
    <t xml:space="preserve">Odour (Stool)(VET)	</t>
  </si>
  <si>
    <t xml:space="preserve">Protozoa(VET)	</t>
  </si>
  <si>
    <t xml:space="preserve">WBC(VET)	</t>
  </si>
  <si>
    <t>Undigested Food(VET)</t>
  </si>
  <si>
    <t>Colour (Stool)(VET)</t>
  </si>
  <si>
    <t>Odour(VET)</t>
  </si>
  <si>
    <t xml:space="preserve">Starch(VET)	</t>
  </si>
  <si>
    <t>Fat (st)(VET)</t>
  </si>
  <si>
    <t>1. Digestion(VET)</t>
  </si>
  <si>
    <t>3. Parasites(VET)</t>
  </si>
  <si>
    <t>pH st(VET)</t>
  </si>
  <si>
    <t>No. of sperms(VET)</t>
  </si>
  <si>
    <t>A) Rapid progressive(VET)</t>
  </si>
  <si>
    <t>C) Non progressive motility(VET)</t>
  </si>
  <si>
    <t>Abnormal Head Forms(VET)</t>
  </si>
  <si>
    <t>Tail abnormalities(VET)</t>
  </si>
  <si>
    <t>Reaction (pH) semen(VET)</t>
  </si>
  <si>
    <t>Red Blood Cells / hpf semen(VET)</t>
  </si>
  <si>
    <t>Sperm Vitality(VET)</t>
  </si>
  <si>
    <t>After 1 hour(VET)</t>
  </si>
  <si>
    <t>After 3 hours(VET)</t>
  </si>
  <si>
    <t>Spermatogenic Cells(VET)</t>
  </si>
  <si>
    <t xml:space="preserve">Viscosity (se)(VET)	</t>
  </si>
  <si>
    <t>SPERM TYPE OF MOTILITY(VET)</t>
  </si>
  <si>
    <t>1-Immotile (IM)(VET)</t>
  </si>
  <si>
    <t>a-Progressive motility (PR)(VET)</t>
  </si>
  <si>
    <t>Round Cells(VET)</t>
  </si>
  <si>
    <t>Self liquefaction(VET)</t>
  </si>
  <si>
    <t>No. of sperms / ejaculate(VET)</t>
  </si>
  <si>
    <t>Direct Antiglobulin Test (Coombs direct) (Research)</t>
  </si>
  <si>
    <t>B) Sluggish progressive(VET)</t>
  </si>
  <si>
    <t>D) Immotile sperms(VET)</t>
  </si>
  <si>
    <t>Mid-portion abnormalities(VET)</t>
  </si>
  <si>
    <t>Volume (ml) semen(VET)</t>
  </si>
  <si>
    <t>Leukocytes(Pus cells)/hpf semen(VET)</t>
  </si>
  <si>
    <t>After 30 min(VET)</t>
  </si>
  <si>
    <t>After 2 hours(VET)</t>
  </si>
  <si>
    <t>Abnorml Forms(VET)</t>
  </si>
  <si>
    <t>Color (se)(VET)</t>
  </si>
  <si>
    <t>MOTILITY(VET)</t>
  </si>
  <si>
    <t>Abnormal Forms(VET)</t>
  </si>
  <si>
    <t>2-Total motility (PR+NP)(VET)</t>
  </si>
  <si>
    <t>b-Non progressive motility (NP)(VET)</t>
  </si>
  <si>
    <t>RBCs Count(VET)</t>
  </si>
  <si>
    <t>Mean Cell Volume (MCV)(VET)</t>
  </si>
  <si>
    <t>Mean Cell Haemoglobin Concentration (MCHC)(VET)</t>
  </si>
  <si>
    <t>Total Leucocytic Count(VET)</t>
  </si>
  <si>
    <t>Monocytes (Absolute Count)(VET)</t>
  </si>
  <si>
    <t>Eosinophils (Absolute Count)(VET)</t>
  </si>
  <si>
    <t>Platelet Count(VET)</t>
  </si>
  <si>
    <t>Staff (Absolute Count)(VET)</t>
  </si>
  <si>
    <t>Lymphocytes %(VET)</t>
  </si>
  <si>
    <t>Staff %(VET)</t>
  </si>
  <si>
    <t>Monocytes %(VET)</t>
  </si>
  <si>
    <t>Basophils %(VET)</t>
  </si>
  <si>
    <t>Promyelocytes %(VET)</t>
  </si>
  <si>
    <t>Metamyelocytes %(VET)</t>
  </si>
  <si>
    <t>Variant Lymphoid Cells %(VET)</t>
  </si>
  <si>
    <t>Prolymphocytes %(VET)</t>
  </si>
  <si>
    <t>Other Cells(VET)</t>
  </si>
  <si>
    <t>WBCs_comment(VET)</t>
  </si>
  <si>
    <t>Haemoglobin(VET)</t>
  </si>
  <si>
    <t>Haematocrit (PCV)(VET)</t>
  </si>
  <si>
    <t>Mean Cell Haemoglobin (MCH)(VET)</t>
  </si>
  <si>
    <t>Red Cell Distribution Width (RDW)(VET)</t>
  </si>
  <si>
    <t>Lymphocytes (Absolute Count)(VET)</t>
  </si>
  <si>
    <t>Neutrophils (Absolute Count)(VET)</t>
  </si>
  <si>
    <t> Listeria Monocytogenes detection In Food /10g</t>
  </si>
  <si>
    <t>Pesticide Residual</t>
  </si>
  <si>
    <t>Type I (Granulocytes):CD55</t>
  </si>
  <si>
    <t>Type I (Monocytes):CD55</t>
  </si>
  <si>
    <t>Type II (Monocytes):CD55</t>
  </si>
  <si>
    <t xml:space="preserve">Type II (Granulocytes):CD55	</t>
  </si>
  <si>
    <t>Type III (Monocytes):CD55</t>
  </si>
  <si>
    <t xml:space="preserve">Type III (Granulocytes):CD55	</t>
  </si>
  <si>
    <t>CD24+%:</t>
  </si>
  <si>
    <t>CD1a+%:</t>
  </si>
  <si>
    <t>CD81+%:</t>
  </si>
  <si>
    <t>Fasting Blood Glucose(VET)</t>
  </si>
  <si>
    <t>Glucose After 2 Hours(VET)</t>
  </si>
  <si>
    <t>Haemoglobin A1C(VET)</t>
  </si>
  <si>
    <t>Estimated Average Glucose (eAG)	(VET)</t>
  </si>
  <si>
    <t>Fructosamine in serum(VET)</t>
  </si>
  <si>
    <t>Creatinine, serum(VET)</t>
  </si>
  <si>
    <t>Uric acid(VET)</t>
  </si>
  <si>
    <t>Ammonia(VET)</t>
  </si>
  <si>
    <t>SGPT (ALT)(VET)</t>
  </si>
  <si>
    <t>SGOT (AST)(VET)</t>
  </si>
  <si>
    <t>Bilirubin ( direct )(VET)</t>
  </si>
  <si>
    <t>Bilirubin - total(VET)</t>
  </si>
  <si>
    <t>Bilirubin - indirectVET)</t>
  </si>
  <si>
    <t>Alk.phosphatase(VET)</t>
  </si>
  <si>
    <t>Protein - total(VET)</t>
  </si>
  <si>
    <t>Albumin(VET)</t>
  </si>
  <si>
    <t>GLOBULIN(VET)</t>
  </si>
  <si>
    <t>A/G RATIO(VET)</t>
  </si>
  <si>
    <t>Gamma GT(VET)</t>
  </si>
  <si>
    <t>Serum Total Cholesterol(VET)</t>
  </si>
  <si>
    <t>HDL CHOLESTEROL(VET)</t>
  </si>
  <si>
    <t>HDL RISK FACTOR (Chol/HDL)(VET)</t>
  </si>
  <si>
    <t>Aspect of Serum(VET)</t>
  </si>
  <si>
    <t>LDL - C(VET)</t>
  </si>
  <si>
    <t>Triglyceride(VET)</t>
  </si>
  <si>
    <t>VLDL(VET)</t>
  </si>
  <si>
    <t>Cholesterol - Total(VET)</t>
  </si>
  <si>
    <t>T.Cholesterol/HDL(VET)</t>
  </si>
  <si>
    <t>Swab Detection of Enterobacteriaceae</t>
  </si>
  <si>
    <t>Disinfectants efficiency :</t>
  </si>
  <si>
    <t>Non-HDL cholesterol(VET)</t>
  </si>
  <si>
    <t>Pus cells(VET)</t>
  </si>
  <si>
    <t>Colony Count(VET)</t>
  </si>
  <si>
    <t>Direct Film [fungal](VET)</t>
  </si>
  <si>
    <t>Wet Film Examination [KoH](VET)</t>
  </si>
  <si>
    <t>Bacteriological Assessment:(VET)</t>
  </si>
  <si>
    <t>Total Viable Bacterial Count(VET)</t>
  </si>
  <si>
    <t>Color(VET)</t>
  </si>
  <si>
    <t>Chemical examination(VET)</t>
  </si>
  <si>
    <t>Oxalate (st)(VET)</t>
  </si>
  <si>
    <t>Magnesium (st)(VET)</t>
  </si>
  <si>
    <t>Cystine (st)(VET)</t>
  </si>
  <si>
    <t>Bilirubin (st)(VET)</t>
  </si>
  <si>
    <t>Ammonium salt (st)(VET)</t>
  </si>
  <si>
    <t>Weight (Chem)(VET)</t>
  </si>
  <si>
    <t>Shape(VET)</t>
  </si>
  <si>
    <t>Texture of surface(VET)</t>
  </si>
  <si>
    <t>Calcium (st)(VET)</t>
  </si>
  <si>
    <t>Phosphate (st)	(VET)</t>
  </si>
  <si>
    <t>Uric acid (st)(VET)</t>
  </si>
  <si>
    <t>Cholesterol (st)(VET)</t>
  </si>
  <si>
    <t>Carbonate (st)	(VET)</t>
  </si>
  <si>
    <t>Consistency (chem)(VET)</t>
  </si>
  <si>
    <t>PHYSICAL EXAMINATION(VET)</t>
  </si>
  <si>
    <t>Blood Urea(VET)</t>
  </si>
  <si>
    <t>BUN(VET)</t>
  </si>
  <si>
    <t>Urinary Albumin(VET)</t>
  </si>
  <si>
    <t>Urinary Creatinine(VET)</t>
  </si>
  <si>
    <t>Microalbuminurea (Random)(VET)</t>
  </si>
  <si>
    <t>Total Urine Volume / 24 Hrs(VET)</t>
  </si>
  <si>
    <t>Corrected Creatinine Clearance(VET)</t>
  </si>
  <si>
    <t>Creatinine Clearance(VET)</t>
  </si>
  <si>
    <t>CREATININE (serum)(VET)</t>
  </si>
  <si>
    <t>Microalbuminurea (24 hrs)(VET)</t>
  </si>
  <si>
    <t>Urine Volume(VET)</t>
  </si>
  <si>
    <t>Albumin/ creatinine ratio, Urine(VET)</t>
  </si>
  <si>
    <t>Albumin in 24 hrs urine(VET)</t>
  </si>
  <si>
    <t>Zinc in Blood(VET)</t>
  </si>
  <si>
    <t>Aldosterone in serum(VET)</t>
  </si>
  <si>
    <t>CD3+%(Tcell)(VET)</t>
  </si>
  <si>
    <t>CD3+absolute count:(VET)</t>
  </si>
  <si>
    <t>CD20+%(VET)</t>
  </si>
  <si>
    <t>Reticulocyte Hemoglobin (RET-HE)(VET)</t>
  </si>
  <si>
    <t>First Hour:(VET)</t>
  </si>
  <si>
    <t>Second Hour:(VET)</t>
  </si>
  <si>
    <t>Patient Prothrombin Time(VET)</t>
  </si>
  <si>
    <t>INR (International Normalized Ratio)(VET)</t>
  </si>
  <si>
    <t>Ratio Prothrombin(VET)</t>
  </si>
  <si>
    <t>Prothrombin Concentration(VET)</t>
  </si>
  <si>
    <t>Control Prothrombin Time(VET)</t>
  </si>
  <si>
    <t xml:space="preserve">APTT(VET)	</t>
  </si>
  <si>
    <t xml:space="preserve">CRP (Qualitative)(VET)	</t>
  </si>
  <si>
    <t xml:space="preserve">Test for Protein in Urine(VET)	</t>
  </si>
  <si>
    <t xml:space="preserve">Mucus(VET)	</t>
  </si>
  <si>
    <t xml:space="preserve">Specific Gravity(VET)	</t>
  </si>
  <si>
    <t xml:space="preserve">Ketones(VET)	</t>
  </si>
  <si>
    <t xml:space="preserve">Pus cells(VET)	</t>
  </si>
  <si>
    <t xml:space="preserve">Epithelial Cells(VET)	</t>
  </si>
  <si>
    <t xml:space="preserve">Bile Salts	(VET)	</t>
  </si>
  <si>
    <t xml:space="preserve">Colour-U(VET)	</t>
  </si>
  <si>
    <t xml:space="preserve">Aspect[fluid](VET)	</t>
  </si>
  <si>
    <t xml:space="preserve">Trichomonas vaginalis(VET)	</t>
  </si>
  <si>
    <t xml:space="preserve">MICROSCOPIC EXAMINATION(VET)	</t>
  </si>
  <si>
    <t xml:space="preserve">Sperms(VET)	</t>
  </si>
  <si>
    <t xml:space="preserve">Leukocyte esterase	(VET)	</t>
  </si>
  <si>
    <t xml:space="preserve">Glucose(VET)	</t>
  </si>
  <si>
    <t xml:space="preserve">Yeast Cells(VET)	</t>
  </si>
  <si>
    <t xml:space="preserve">Volume (ml)(VET)	</t>
  </si>
  <si>
    <t xml:space="preserve">Urobilinogen(VET)	</t>
  </si>
  <si>
    <t xml:space="preserve">RBC(VET)	</t>
  </si>
  <si>
    <t xml:space="preserve">Crystals(VET)	</t>
  </si>
  <si>
    <t xml:space="preserve">Bile Pigments(VET)	</t>
  </si>
  <si>
    <t xml:space="preserve">pH-Urine(VET)	</t>
  </si>
  <si>
    <t>CPK - Total(VET)</t>
  </si>
  <si>
    <t>CK-MB(VET)</t>
  </si>
  <si>
    <t>LDH(VET)</t>
  </si>
  <si>
    <t>Luteinizing Hormone (LH)(VET)</t>
  </si>
  <si>
    <t>Follicle Stimulating Hormone (FSH)(VET)</t>
  </si>
  <si>
    <t>Anti Mullerian Hormone(AMH)(VET)</t>
  </si>
  <si>
    <t>Estradiol E2 in serum(VET)</t>
  </si>
  <si>
    <t>Testosterone  in  serum(VET)</t>
  </si>
  <si>
    <t>Free Testosterone in serum(VET)</t>
  </si>
  <si>
    <t>ACTH am(VET)</t>
  </si>
  <si>
    <t>ACTH pm(VET)</t>
  </si>
  <si>
    <t>Parathyroid Hormone (PTH)(VET)</t>
  </si>
  <si>
    <t>GH ( Basal )(VET)</t>
  </si>
  <si>
    <t>Progesterone(VET)</t>
  </si>
  <si>
    <t>Cortisol-am(VET)</t>
  </si>
  <si>
    <t>Cortisol-pm(VET)</t>
  </si>
  <si>
    <t>Prolactin(VET)</t>
  </si>
  <si>
    <t>Free T3(VET)</t>
  </si>
  <si>
    <t>T3-Total(VET)</t>
  </si>
  <si>
    <t>Free T4(VET)</t>
  </si>
  <si>
    <t>T4-Total(VET)</t>
  </si>
  <si>
    <t>TSH(VET)</t>
  </si>
  <si>
    <t>Insulin,Fasting(VET)</t>
  </si>
  <si>
    <t>IgG(VET)</t>
  </si>
  <si>
    <t>IgM(VET)</t>
  </si>
  <si>
    <t>IgE "Total"(VET)</t>
  </si>
  <si>
    <t>Anti Thyroglobulin Ab.(VET)</t>
  </si>
  <si>
    <t>Anti TPO(VET)</t>
  </si>
  <si>
    <t>CRP (Quantitative)(VET)</t>
  </si>
  <si>
    <t>AFP	(VET)</t>
  </si>
  <si>
    <t>PSA-Free(VET)</t>
  </si>
  <si>
    <t>PSA-Total(VET)</t>
  </si>
  <si>
    <t>PSA Ratio(VET)</t>
  </si>
  <si>
    <t>CEA(VET)</t>
  </si>
  <si>
    <t>CA15-3(VET)</t>
  </si>
  <si>
    <t>CA 19-9(VET)</t>
  </si>
  <si>
    <t>CA125(VET)</t>
  </si>
  <si>
    <t>Calcium(VET)</t>
  </si>
  <si>
    <t>ionized Ca++(VET)</t>
  </si>
  <si>
    <t>Colour in water (acerta)</t>
  </si>
  <si>
    <t>PHOSPHORUS P in water (acerta)</t>
  </si>
  <si>
    <t>Silica (Sio2) in water (acerta)</t>
  </si>
  <si>
    <t xml:space="preserve">AS in water QCAP </t>
  </si>
  <si>
    <t>SB in water QCAP</t>
  </si>
  <si>
    <t>CR in water QCAP</t>
  </si>
  <si>
    <t>Sulphate in food (Acerta)</t>
  </si>
  <si>
    <t>Aflatoxin in Food</t>
  </si>
  <si>
    <t>Ochratoxin in Food</t>
  </si>
  <si>
    <t>Protein in Food</t>
  </si>
  <si>
    <t>Total fat content in Food</t>
  </si>
  <si>
    <t>PH in Food</t>
  </si>
  <si>
    <t>Water content (Moisture) in Food</t>
  </si>
  <si>
    <t>Copper in water AC</t>
  </si>
  <si>
    <t>Congenital Adrenal Hyperplasia</t>
  </si>
  <si>
    <t>Anti Centromere (Quantitative)</t>
  </si>
  <si>
    <t>Anti- histone antibody (Quantitative)</t>
  </si>
  <si>
    <t>Anti RNP (Quantitative)</t>
  </si>
  <si>
    <t>Anti -SCL- 70 (Quantitative)</t>
  </si>
  <si>
    <t>Anti Smith (sm) (Quantitative)</t>
  </si>
  <si>
    <t>Anti SSA (Ro60) (Quantitative)</t>
  </si>
  <si>
    <t>Total dissolved solids in water (acerta)</t>
  </si>
  <si>
    <t>Bicarbonate in water (acerta)</t>
  </si>
  <si>
    <t>Ergot Alkaloids In Food Qcap</t>
  </si>
  <si>
    <t>Arsenic (AS) in Food QCAP</t>
  </si>
  <si>
    <t>Immunostaining report</t>
  </si>
  <si>
    <t>Brix in food AC</t>
  </si>
  <si>
    <t>Water Activity in Food AC</t>
  </si>
  <si>
    <t>Antibiotic residue ( tetracycline ,Oxitetracycline,.. ) in food AC</t>
  </si>
  <si>
    <t>Total solid In Water (Acerta)</t>
  </si>
  <si>
    <t>Total Suspended Solids = TSS In Water (Acerta)</t>
  </si>
  <si>
    <t>Iodid In Water (Acerta)</t>
  </si>
  <si>
    <t>Total Nitrogen In Water (Acerta)</t>
  </si>
  <si>
    <t>Total Kjeldhal nitrogen In Water (Acerta)</t>
  </si>
  <si>
    <t>3-METHYLGLUTARIC ACID</t>
  </si>
  <si>
    <t>Potassium sorbate in Food QCAP</t>
  </si>
  <si>
    <t>Sodium benzoate in Food QCAP</t>
  </si>
  <si>
    <t>Alcohol in fruits and vegetables QCAP</t>
  </si>
  <si>
    <t>3-Hydroxy-hexadecenoylcarnitine\Heptadecanoylcarnitine (C16:1OH \ C17)</t>
  </si>
  <si>
    <t>*cHCO3st</t>
  </si>
  <si>
    <t>Normal Forms</t>
  </si>
  <si>
    <t>SPERM MORPHOLOGY</t>
  </si>
  <si>
    <t>Total Kappa/Lambda Ratio(Serum)</t>
  </si>
  <si>
    <t>Total Kappa/Lambda Ratio(Urine)</t>
  </si>
  <si>
    <t>CHROMOGRANIN – A, SERUM</t>
  </si>
  <si>
    <t>Starch in food (acerta)</t>
  </si>
  <si>
    <t>Lactose in food (acerta)</t>
  </si>
  <si>
    <t>Color in food (acerta)</t>
  </si>
  <si>
    <t>Detection of Pig Fat in food (acerta)</t>
  </si>
  <si>
    <t>CCD Mixture</t>
  </si>
  <si>
    <t>Enumeration OF E. Coli (Fecal Coliforms)</t>
  </si>
  <si>
    <t>Enumeration OF Coliform bacteria</t>
  </si>
  <si>
    <t>HBV Viral Load Copies</t>
  </si>
  <si>
    <t>HLA-DQ*A</t>
  </si>
  <si>
    <t>HLA-DQ*B</t>
  </si>
  <si>
    <t>b-Slow Progressive</t>
  </si>
  <si>
    <t>Adenovirus antibodies IgM</t>
  </si>
  <si>
    <t>Adenovirus antibodies IgG</t>
  </si>
  <si>
    <t>Phosphine residue in swab QCAP</t>
  </si>
  <si>
    <t>Equine herpesvirus 1 by pcr (VET) (AHRI)</t>
  </si>
  <si>
    <t>Equine herpesvirus 2 by pcr (VET) (AHRI)</t>
  </si>
  <si>
    <t>Equine herpesvirus 4 by pcr (VET) (AHRI)</t>
  </si>
  <si>
    <t>Equine Rota by pcr (VET) (AHRI)</t>
  </si>
  <si>
    <t>Equine arteritis virus by pcr (VET) (AHRI)</t>
  </si>
  <si>
    <t>African horse sickness by pcr (VET) (AHRI)</t>
  </si>
  <si>
    <t>Equine infectious anaemia by pcr (VET) (AHRI)</t>
  </si>
  <si>
    <t>Equine Influenza by pcr (VET) (AHRI)</t>
  </si>
  <si>
    <t>Equine Vesicular stomatitis by pcr (VET) (AHRI)</t>
  </si>
  <si>
    <t>Equine coronavirus by pcr (VET) (AHRI)</t>
  </si>
  <si>
    <t>Canine parvo by pcr (VET) (AHRI)</t>
  </si>
  <si>
    <t>Feline panleukopenia (Feline parvovirus) by pcr (VET) (AHRI)</t>
  </si>
  <si>
    <t>Canine distemper by pcr (VET) (AHRI)</t>
  </si>
  <si>
    <t>Canine adeno by pcr (VET) (AHRI)</t>
  </si>
  <si>
    <t>Canine/ feline coronavirus by pcr (VET) (AHRI)</t>
  </si>
  <si>
    <t>Helicobacter spp. by pcr (VET) (AHRI)</t>
  </si>
  <si>
    <t>Brucella detection by pcr (VET) (AHRI)</t>
  </si>
  <si>
    <t>Ehrlichia by pcr (VET) (AHRI)</t>
  </si>
  <si>
    <t>Strept equi (Strangles) by pcr (VET) (AHRI)</t>
  </si>
  <si>
    <t>Contagious equine metritis (Taylorella equigenitalis) by pcr (VET) (AHRI)</t>
  </si>
  <si>
    <t>Bacterial Identification by VITEK (VET)</t>
  </si>
  <si>
    <t>Bacterial Identification (VET)</t>
  </si>
  <si>
    <t>Equine Corynebacterium pseudotuberculosis by pcr (VET) (AHRI)</t>
  </si>
  <si>
    <t>Leptospirosis by PCR (VET) (AHRI)</t>
  </si>
  <si>
    <t>Rhodococcus equi by pcr (VET) (AHRI)</t>
  </si>
  <si>
    <t>Mycoplasma by pcr (VET) (AHRI)</t>
  </si>
  <si>
    <t>Babesia by pcr (VET) (AHRI)</t>
  </si>
  <si>
    <t>Theileria by pcr (VET) (AHRI)</t>
  </si>
  <si>
    <t>Anisakis by pcr (VET) (AHRI)</t>
  </si>
  <si>
    <t>Anaplasma  by pcr (VET) (AHRI)</t>
  </si>
  <si>
    <t>Mites by pcr (VET) (AHRI)</t>
  </si>
  <si>
    <t>Ticks by pcr (VET) (AHRI)</t>
  </si>
  <si>
    <t>Neosporum caninum by pcr (VET) (AHRI)</t>
  </si>
  <si>
    <t>TyG Index</t>
  </si>
  <si>
    <t>Pus Culture and Sensitivity(VET)</t>
  </si>
  <si>
    <t>ZnT8 antibodies, Serum</t>
  </si>
  <si>
    <t>translocatin 8,21 ( Bone Marrow )</t>
  </si>
  <si>
    <t>translocatin 9,22 ( Bone Marrow )</t>
  </si>
  <si>
    <t>translocatin15.17 ( Bone Marrow )</t>
  </si>
  <si>
    <t>FISH For Down Syndrome ( Bone Marrow )</t>
  </si>
  <si>
    <t>Leishmania by pcr (VET) (AHRI)</t>
  </si>
  <si>
    <t>Pets’ hydatidosis by pcr (VET) (AHRI)</t>
  </si>
  <si>
    <t>Pets’ Giardiosis (Giardia duodenalis) by pcr (VET) (AHRI)</t>
  </si>
  <si>
    <t>Eimeria (Coccidiosis by pcr) (VET) (AHRI)</t>
  </si>
  <si>
    <t>Equine and pets’ ringworm (Dermatophytes) by pcr (VET) (AHRI)</t>
  </si>
  <si>
    <t>Equine candida albicans by pcr (VET) (AHRI)</t>
  </si>
  <si>
    <t>Aspergillus by pcr (VET) (AHRI)</t>
  </si>
  <si>
    <t xml:space="preserve">monoclonal anti body : OCT2	</t>
  </si>
  <si>
    <t>HRD-NGS</t>
  </si>
  <si>
    <t>Serological</t>
  </si>
  <si>
    <t>Identified organism</t>
  </si>
  <si>
    <t>DETECTION OF VIBRIO IN FOOD :</t>
  </si>
  <si>
    <t xml:space="preserve">Viral Load Copies </t>
  </si>
  <si>
    <t>Segmented (Absolute Count)(VET)</t>
  </si>
  <si>
    <t>Neutrophils %(VET)</t>
  </si>
  <si>
    <t>Segmented %(VET)</t>
  </si>
  <si>
    <t>Eosinophils %(VET)</t>
  </si>
  <si>
    <t>Blast Cells %(VET)</t>
  </si>
  <si>
    <t>Myelocytes %(VET)</t>
  </si>
  <si>
    <t>Variant Immature Cells %(VET)</t>
  </si>
  <si>
    <t>Normoblasts %(VET)</t>
  </si>
  <si>
    <t>Differential Leucocytic Count(VET)</t>
  </si>
  <si>
    <t>RBCs_comment(VET)</t>
  </si>
  <si>
    <t>Platelet_comment(VET)</t>
  </si>
  <si>
    <t>Total Ash In Food QCAP</t>
  </si>
  <si>
    <t>Moisture analysis In Food QCAP</t>
  </si>
  <si>
    <t>Peroxide value In Food QCAP</t>
  </si>
  <si>
    <t>PH In Food QCAP</t>
  </si>
  <si>
    <t>Total Fat content In Food QCAP</t>
  </si>
  <si>
    <t>Zn (trace metal) In Food QCAP</t>
  </si>
  <si>
    <t>Ni (trace metal) In Food QCAP</t>
  </si>
  <si>
    <t>Cd  (trace metal) In Food QCAP</t>
  </si>
  <si>
    <t>Se  (trace metal) In Food QCAP</t>
  </si>
  <si>
    <t>PB (trace metal) In Food QCAP</t>
  </si>
  <si>
    <t>CU  (trace metal) In Food QCAP</t>
  </si>
  <si>
    <t>Merc (trace metal) In Food QCAP</t>
  </si>
  <si>
    <t>Chlorate In Food QCAP</t>
  </si>
  <si>
    <t>Per Chlorate In Food QCAP</t>
  </si>
  <si>
    <t>Acrylamide In Food QCAP</t>
  </si>
  <si>
    <t>Calcium In Food QCAP</t>
  </si>
  <si>
    <t>Detection of Pig Fat In Food QCAP</t>
  </si>
  <si>
    <t>Sucrose In Food QCAP</t>
  </si>
  <si>
    <t>Glucose In Food QCAP</t>
  </si>
  <si>
    <t>Fructose In Food QCAP</t>
  </si>
  <si>
    <t>Hydroxy Methyl Furfural HMFIn Food QCAP</t>
  </si>
  <si>
    <t>Moisture In Food QCAP</t>
  </si>
  <si>
    <t>Ash In Food QCAP</t>
  </si>
  <si>
    <t>Sodium (Na) In Food QCAP</t>
  </si>
  <si>
    <t>GMO In Food QCAP</t>
  </si>
  <si>
    <t>Saccharin In Food QCAP</t>
  </si>
  <si>
    <t>Nitrite In Food QCAP</t>
  </si>
  <si>
    <t>B complex In Food QCAP</t>
  </si>
  <si>
    <t>Ascorbic acid In Food QCAP</t>
  </si>
  <si>
    <t>Alcohol percentage In Food QCAP</t>
  </si>
  <si>
    <t>Sorbic acid In Food QCAP</t>
  </si>
  <si>
    <t>Benzoic Acid In Food QCAP</t>
  </si>
  <si>
    <t>Maltose In Food QCAP</t>
  </si>
  <si>
    <t>Aflatoxin In Food QCAP</t>
  </si>
  <si>
    <t>Deoxynivalenol In Food QCAP</t>
  </si>
  <si>
    <t>Zearalenone In Food QCAP</t>
  </si>
  <si>
    <t>Patulin In Food QCAP</t>
  </si>
  <si>
    <t>Detection of veterinary drugs In Food QCAP</t>
  </si>
  <si>
    <t>Antibiotic residue ( tetracycline ,Oxitetracycline, ci ) In Food QCAP</t>
  </si>
  <si>
    <t>Ochratoxin In Food QCAP</t>
  </si>
  <si>
    <t>Dioxins In Food QCAP</t>
  </si>
  <si>
    <t>Pesticide residues In Food QCAP</t>
  </si>
  <si>
    <t>Fosetyl Aluminium In Food QCAP</t>
  </si>
  <si>
    <t>Hormone ( β Agonists , clenbuterol, Testosteron , β ) In Food QCAP</t>
  </si>
  <si>
    <t>Sulfur Dioxide In Food QCAP</t>
  </si>
  <si>
    <t>Ethanol In Food QCAP</t>
  </si>
  <si>
    <t>Hydroxymethylfurfural In Food QCAP</t>
  </si>
  <si>
    <t>TBHQ for oil In Food QCAP</t>
  </si>
  <si>
    <t>Melamine In Food QCAP</t>
  </si>
  <si>
    <t>Total Plate Count In Food QCAP</t>
  </si>
  <si>
    <t>Anaerobic TPC In Food QCAP</t>
  </si>
  <si>
    <t>E-Coli In Food QCAP</t>
  </si>
  <si>
    <t>Coliform In Food QCAP</t>
  </si>
  <si>
    <t>Salmonella In Food QCAP</t>
  </si>
  <si>
    <t>Staph-Aurus In Food QCAP</t>
  </si>
  <si>
    <t>Yeast In Food QCAP</t>
  </si>
  <si>
    <t>Mold In Food QCAP</t>
  </si>
  <si>
    <t>Pseudomonas aeruginosa In Food QCAP</t>
  </si>
  <si>
    <t>Enterobacteriaceae In Food QCAP</t>
  </si>
  <si>
    <t>Clostridium Bot. In Food QCAP</t>
  </si>
  <si>
    <t>Clostridium perfringens In Food QCAP</t>
  </si>
  <si>
    <t>Coag (+) Staphylococcus aureus In Food QCAP</t>
  </si>
  <si>
    <t>Aerobic spore forming bacteria In Food QCAP</t>
  </si>
  <si>
    <t>Bacillus cereus In Food QCAP</t>
  </si>
  <si>
    <t>Sulphite reducing bacteria = reducing colistridia In Food QCAP</t>
  </si>
  <si>
    <t>Thermophilic Sulfite reducing bacteria In Food QCAP</t>
  </si>
  <si>
    <t>Listeria SP. In Food QCAP</t>
  </si>
  <si>
    <t>Listeria monocytogenes In Food QCAP</t>
  </si>
  <si>
    <t>Vibrio parahaemolyticus In Food QCAP</t>
  </si>
  <si>
    <t>Glucose In Food (Acerta)</t>
  </si>
  <si>
    <t>Fructose In Food (Acerta)</t>
  </si>
  <si>
    <t>Hydroxy Methyl Furfural HMF In Food (Acerta)</t>
  </si>
  <si>
    <t>Carbohydrates + Ash + Moisture   In Food (Acerta)</t>
  </si>
  <si>
    <t>Energy In Food (Acerta)</t>
  </si>
  <si>
    <t>Calories (Kcal) In Food (Acerta)</t>
  </si>
  <si>
    <t>Calories (KJ) In Food (Acerta)</t>
  </si>
  <si>
    <t>Dietary Fibre (g)= ADF=NDF In Food (Acerta)</t>
  </si>
  <si>
    <t>Sodium (mg)  In Food (Acerta)</t>
  </si>
  <si>
    <t>GMO In Food (Acerta)</t>
  </si>
  <si>
    <t>Saccharin  In Food (Acerta)</t>
  </si>
  <si>
    <t>Viscosity  In Food (Acerta)</t>
  </si>
  <si>
    <t>Nitrite Sodium In Food (Acerta)</t>
  </si>
  <si>
    <t>Mono Sodium Glutamate In Food (Acerta)</t>
  </si>
  <si>
    <t>Sodium Chloride = salt In Food (Acerta)</t>
  </si>
  <si>
    <t>E coli O157 In Food QCAP</t>
  </si>
  <si>
    <t>Campylobacter jejuni In Food QCAP</t>
  </si>
  <si>
    <t>FEACAL STREPTCOCCI In Food QCAP</t>
  </si>
  <si>
    <t>Shigella In Food QCAP</t>
  </si>
  <si>
    <t>Vibro In Food QCAP</t>
  </si>
  <si>
    <t>Hep A In Food QCAP</t>
  </si>
  <si>
    <t>Noro Virus In Food QCAP</t>
  </si>
  <si>
    <t>Histamin In Food QCAP</t>
  </si>
  <si>
    <t>Total solid In Water QCAP</t>
  </si>
  <si>
    <t>Total Dissolved Solids In Water QCAP</t>
  </si>
  <si>
    <t>Nitrate In Water QCAP</t>
  </si>
  <si>
    <t>Nitrite In Water QCAP</t>
  </si>
  <si>
    <t>Iron In Water QCAP</t>
  </si>
  <si>
    <t>Manganese In Water QCAP</t>
  </si>
  <si>
    <t>Chlorate In Water QCAP</t>
  </si>
  <si>
    <t>Per Chlorate In Water QCAP</t>
  </si>
  <si>
    <t>Copper In Water QCAP</t>
  </si>
  <si>
    <t>Zn In Water QCAP</t>
  </si>
  <si>
    <t>Ni In Water QCAP</t>
  </si>
  <si>
    <t>Cd In Water QCAP</t>
  </si>
  <si>
    <t>Se In Water QCAP</t>
  </si>
  <si>
    <t>PB In Water QCAP</t>
  </si>
  <si>
    <t>CU In Water QCAP</t>
  </si>
  <si>
    <t>Merc In Water QCAP</t>
  </si>
  <si>
    <t>lead In Water QCAP</t>
  </si>
  <si>
    <t>Sulfite In Water QCAP</t>
  </si>
  <si>
    <t>Sulfer dioxide In Water QCAP</t>
  </si>
  <si>
    <t>Legionella test In Water QCAP</t>
  </si>
  <si>
    <t>TPC 22 ⁰C In Water QCAP</t>
  </si>
  <si>
    <t>TPC 37 ⁰C In Water QCAP</t>
  </si>
  <si>
    <t>Sulfite reducing bacrteria In Water QCAP</t>
  </si>
  <si>
    <t>Facial streptococcus In Water QCAP</t>
  </si>
  <si>
    <t>Pseudomonas aeruginosa In Water QCAP</t>
  </si>
  <si>
    <t>E-Coli In Water QCAP</t>
  </si>
  <si>
    <t>Coliform In Water QCAP</t>
  </si>
  <si>
    <t>Legionella spp In Water QCAP</t>
  </si>
  <si>
    <t>Salmonella In Water QCAP</t>
  </si>
  <si>
    <t>Staph-Aurus In Water QCAP</t>
  </si>
  <si>
    <t>Yeast In Water QCAP</t>
  </si>
  <si>
    <t>Mold In Water QCAP</t>
  </si>
  <si>
    <t>Enterobacteriaceae In Water QCAP</t>
  </si>
  <si>
    <t>Clostridum Bot. In Water QCAP</t>
  </si>
  <si>
    <t>Clostridium perfringens In Water QCAP</t>
  </si>
  <si>
    <t xml:space="preserve">GH 30 minutes By Glucagon Curve	</t>
  </si>
  <si>
    <t>Listeria SP. In Water QCAP</t>
  </si>
  <si>
    <t>Listeria monocytogenes In Water QCAP</t>
  </si>
  <si>
    <t>Shegella In Water QCAP</t>
  </si>
  <si>
    <t>Apple (f49)-</t>
  </si>
  <si>
    <t>Citrus mix (f33)</t>
  </si>
  <si>
    <t>Egg White.</t>
  </si>
  <si>
    <t>Free fatty acid (acerta)</t>
  </si>
  <si>
    <t>Absolute</t>
  </si>
  <si>
    <t>Pork detection in food QCAP</t>
  </si>
  <si>
    <t>Trace metal (Fe) in food QCAP</t>
  </si>
  <si>
    <t>Rast weed mix</t>
  </si>
  <si>
    <t xml:space="preserve">MALONDIALDEHYDE, PLASMA	</t>
  </si>
  <si>
    <t>Parainfluenza 1 Antibodies IgG,, Serum</t>
  </si>
  <si>
    <t>BCR/ABL 190</t>
  </si>
  <si>
    <t>(salt % m/m ) in food (acerta)</t>
  </si>
  <si>
    <t>Dry matter content % (m/m) in food (acerta)</t>
  </si>
  <si>
    <t>Carbonate In Water (Acerta)</t>
  </si>
  <si>
    <t>Residual chlorine In Water (Acerta)</t>
  </si>
  <si>
    <t>Residual Caustic soda In Water (Acerta)</t>
  </si>
  <si>
    <t>Per Chlorate In Water (Acerta)</t>
  </si>
  <si>
    <t>Calcium carbonate In Water (Acerta)</t>
  </si>
  <si>
    <t>Magnesium carbonate In Water (Acerta)</t>
  </si>
  <si>
    <t>Dissolved Oxygen In Water (Acerta)</t>
  </si>
  <si>
    <t>Carbon dioxide In Water (Acerta)</t>
  </si>
  <si>
    <t>Odor  In Water (Acerta)</t>
  </si>
  <si>
    <t>Transparency In Water (Acerta)</t>
  </si>
  <si>
    <t>Appearance In Water (Acerta)</t>
  </si>
  <si>
    <t>Organic Nitrogen In Water (Acerta)</t>
  </si>
  <si>
    <t>Combined Chlorine In Water (Acerta)</t>
  </si>
  <si>
    <t>Ortho phenyl phenul In Water (Acerta)</t>
  </si>
  <si>
    <t>BOD In Water (Acerta)</t>
  </si>
  <si>
    <t>Oil &amp; Grease In Water (Acerta)</t>
  </si>
  <si>
    <t>TPH In Water (Acerta)</t>
  </si>
  <si>
    <t>Chlorinated pesticides In Water (Acerta)</t>
  </si>
  <si>
    <t>Organophosphorus pesticides In Water (Acerta)</t>
  </si>
  <si>
    <t>Hydrogen Sulphide In Water (Acerta)</t>
  </si>
  <si>
    <t>Sulfide In Water (Acerta)</t>
  </si>
  <si>
    <t>Sulfite In Water (Acerta)</t>
  </si>
  <si>
    <t>THMs In Water (Acerta)</t>
  </si>
  <si>
    <t>Sulfur dioxide In Water (Acerta)</t>
  </si>
  <si>
    <t>Dioxin In Water (Acerta)</t>
  </si>
  <si>
    <t>HAAs In Water (Acerta)</t>
  </si>
  <si>
    <t>HCL  In Water (Acerta)</t>
  </si>
  <si>
    <t>HF  In Water (Acerta)</t>
  </si>
  <si>
    <t>H3PO4 In Water (Acerta)</t>
  </si>
  <si>
    <t>H3PO3 In Water (Acerta)</t>
  </si>
  <si>
    <t>Fluoride In Water (Acerta)</t>
  </si>
  <si>
    <t>Endotoxin In Water (Acerta)</t>
  </si>
  <si>
    <t>Cyclospora detection In Water (Acerta)</t>
  </si>
  <si>
    <t>Molecular Intelligence (MI Profile)</t>
  </si>
  <si>
    <t>HLA Class I - A</t>
  </si>
  <si>
    <t>HLA Class I - B</t>
  </si>
  <si>
    <t>Saturated Fat in food-AC</t>
  </si>
  <si>
    <t>Unsaturated Fat in food-AC</t>
  </si>
  <si>
    <t>Trans Fat in food-AC</t>
  </si>
  <si>
    <t xml:space="preserve">VEGETABLE Fat in food-AC	</t>
  </si>
  <si>
    <t xml:space="preserve">Total solid in food-AC	</t>
  </si>
  <si>
    <t>Nitrate in water AC</t>
  </si>
  <si>
    <t>Nitrite in water AC</t>
  </si>
  <si>
    <t>Cyanide in water AC</t>
  </si>
  <si>
    <t>FISH For Down Syndrome In Peripheral Blood</t>
  </si>
  <si>
    <t>Salmon (f41)</t>
  </si>
  <si>
    <t>Tuna (f40)</t>
  </si>
  <si>
    <t>Sardines (f160)</t>
  </si>
  <si>
    <t>Cod fish (f3)</t>
  </si>
  <si>
    <t>crab meat (f23)</t>
  </si>
  <si>
    <t>Oat flour (f7)</t>
  </si>
  <si>
    <t>wheat flour (f4)</t>
  </si>
  <si>
    <t>Gluten (f79)</t>
  </si>
  <si>
    <t>Almond (f20)</t>
  </si>
  <si>
    <t>Hazelnut (f17)</t>
  </si>
  <si>
    <t>Sesame seed (f10)</t>
  </si>
  <si>
    <t>Champignon (f212)</t>
  </si>
  <si>
    <t>casein (f78)</t>
  </si>
  <si>
    <t>Soybean.(f14)</t>
  </si>
  <si>
    <t>Egg yolk (f75)</t>
  </si>
  <si>
    <t>Copper In Blood(VET)</t>
  </si>
  <si>
    <t>Platelet Morphology</t>
  </si>
  <si>
    <t>Swab Enumeration OF Mold</t>
  </si>
  <si>
    <t>Sickle Cell Anemia</t>
  </si>
  <si>
    <t>S Beta Thalassemia</t>
  </si>
  <si>
    <t>HCV Viral Load Copies</t>
  </si>
  <si>
    <t>Swab Enumeration OF Mold (acerta)</t>
  </si>
  <si>
    <t>Swab Enumeration OF Yeast (acerta)</t>
  </si>
  <si>
    <t>Clostritium Difficile GDH</t>
  </si>
  <si>
    <t>Polyomavirus BK (PMV) DNA.</t>
  </si>
  <si>
    <t>HFE V53M c.157G&gt;A:</t>
  </si>
  <si>
    <t>HFE V59M c.175G&gt;A:</t>
  </si>
  <si>
    <t>HFE H63D c.187C&gt;G:</t>
  </si>
  <si>
    <t>HFE H63H c.189T&gt;C:</t>
  </si>
  <si>
    <t>HFE S65C c.193A&gt;T:</t>
  </si>
  <si>
    <t>HFE Q127H c.381A&gt;C:</t>
  </si>
  <si>
    <t>HFE P160delC c.480delC:</t>
  </si>
  <si>
    <t>HFE E168Q c.502G&gt;C:</t>
  </si>
  <si>
    <t>HFE E168X c.502G&gt;T:</t>
  </si>
  <si>
    <t>HFE W169X c.506G&gt;A:</t>
  </si>
  <si>
    <t>HFE C282Y c.845G&gt;A:</t>
  </si>
  <si>
    <t>TFR2 E60X c.88_89insC:</t>
  </si>
  <si>
    <t>TFR2 M172K c.515T&gt;A:</t>
  </si>
  <si>
    <t>TFR2 Y250X c.750C&gt;G</t>
  </si>
  <si>
    <t>TFR2 AVAQ594-597del c.1861_1872del</t>
  </si>
  <si>
    <t>FPN1 N144H c.430A&gt;C</t>
  </si>
  <si>
    <t>FPN1 V162del c.484_486del</t>
  </si>
  <si>
    <t>CD16+/CD56+ %</t>
  </si>
  <si>
    <t>HLA -  DQ*  :</t>
  </si>
  <si>
    <t>HLA -  DRB1 *  :</t>
  </si>
  <si>
    <t>HLA -  DP *  :</t>
  </si>
  <si>
    <t>HLA - B * :</t>
  </si>
  <si>
    <t>13910 T&gt;C (rs4988235)</t>
  </si>
  <si>
    <t>22018 A&gt;G (rs182549)</t>
  </si>
  <si>
    <t>HLA-DQ2</t>
  </si>
  <si>
    <t>HLA-DQ8</t>
  </si>
  <si>
    <t>PDL1.</t>
  </si>
  <si>
    <t>NEURONAL ANTIBODIES (NMDAR, AMPAR, GABABR, LGI1, CASPR2, GABAAR, mGluR1, mGluR2, mGluR5, DPPX, IGLON5, Neurexin), SERUM</t>
  </si>
  <si>
    <t>NEURONAL ANTIBODIES (NMDAR, AMPAR, GABABR, LGI1, CASPR2, GABAAR, mGluR1, mGluR2, mGluR5, DPPX, IGLON5, Neurexin), CSF</t>
  </si>
  <si>
    <t>Factor VIII Chromogenic Assay :</t>
  </si>
  <si>
    <t>Beta cell function</t>
  </si>
  <si>
    <t>IDH Panel</t>
  </si>
  <si>
    <t>Alpha Thalassemia and Beta Thalassemia</t>
  </si>
  <si>
    <t>idetified mold</t>
  </si>
  <si>
    <t>Phosphate In Water (Acerta)</t>
  </si>
  <si>
    <t>Deoxynivalenol for cereals QCAP</t>
  </si>
  <si>
    <t>Aldosterone serum</t>
  </si>
  <si>
    <t>Swab sulphur dioxide (Sulfite allergen) AC</t>
  </si>
  <si>
    <t>Protein In Food QCAP</t>
  </si>
  <si>
    <t>PH In Water QCAP</t>
  </si>
  <si>
    <t>Egg white..</t>
  </si>
  <si>
    <t>Egg yolk.</t>
  </si>
  <si>
    <t>Wheat.</t>
  </si>
  <si>
    <t>Banana.</t>
  </si>
  <si>
    <t>Peanut.</t>
  </si>
  <si>
    <t>Strawberry.</t>
  </si>
  <si>
    <t>Codfish</t>
  </si>
  <si>
    <t>Alternaria tenuis</t>
  </si>
  <si>
    <t>Dermatophagoides farinae</t>
  </si>
  <si>
    <t>Dog epithelia.</t>
  </si>
  <si>
    <t>Birch.</t>
  </si>
  <si>
    <t>Timothy.</t>
  </si>
  <si>
    <t>Cat dander</t>
  </si>
  <si>
    <t>Dermatophagoides pteronyssinus</t>
  </si>
  <si>
    <t>GP 210</t>
  </si>
  <si>
    <t>Noradrenaline in Urine_DeviceResult</t>
  </si>
  <si>
    <t xml:space="preserve">Neutrophils/Lymphocytes ratio </t>
  </si>
  <si>
    <t>Fractional excretion of phosphate:</t>
  </si>
  <si>
    <t>Fractional excretion of uric acid</t>
  </si>
  <si>
    <t>Fractional excretion of (TMPHO4/GFR):</t>
  </si>
  <si>
    <t>Nematuda eggs In Water (Acerta)</t>
  </si>
  <si>
    <t>Biological Indicator Test Result</t>
  </si>
  <si>
    <t>immunohistochemistry Myoglobin</t>
  </si>
  <si>
    <t xml:space="preserve">VMA </t>
  </si>
  <si>
    <t>Identification of Microbes  In Water (Acerta)</t>
  </si>
  <si>
    <t>Phenol In Water (Acerta)</t>
  </si>
  <si>
    <t>Legionella test  In Water (Acerta)</t>
  </si>
  <si>
    <t>Enumeration of clostridium perfringens</t>
  </si>
  <si>
    <t>Detection of complylobuch SPP</t>
  </si>
  <si>
    <t>Antibiotic Sensitivity Testing</t>
  </si>
  <si>
    <t>Skin scraping (VET)</t>
  </si>
  <si>
    <t>Vaginal Cytology (VET)</t>
  </si>
  <si>
    <t>BUN/Creatinine Ratio (VET)</t>
  </si>
  <si>
    <t>Rabies Ab titre (VET) (AHRI)</t>
  </si>
  <si>
    <t>Sexing in birds (DNA sequencing)(VET) (AHRI)</t>
  </si>
  <si>
    <t>DNA testing for parentage verification (VET) (AHRI)</t>
  </si>
  <si>
    <t>Histopathology examination large (VET) (AHRI)</t>
  </si>
  <si>
    <t>Histopathology examination Small (VET) (AHRI)</t>
  </si>
  <si>
    <t>Complete Blood Picture (Avian CBC) (VET) (AHRI)</t>
  </si>
  <si>
    <t>Aflatoxin (VET) (AHRI)</t>
  </si>
  <si>
    <t>Ochratoxin (VET) (AHRI)</t>
  </si>
  <si>
    <t>Zeralians (VET) (AHRI)</t>
  </si>
  <si>
    <t>protein (VET) (AHRI)</t>
  </si>
  <si>
    <t>Fats (VET) (AHRI)</t>
  </si>
  <si>
    <t>Fiber (VET) (AHRI)</t>
  </si>
  <si>
    <t>Ashes (VET) (AHRI)</t>
  </si>
  <si>
    <t>Humidity (VET) (AHRI)</t>
  </si>
  <si>
    <t>Calcium (VET) (AHRI)</t>
  </si>
  <si>
    <t>Phosphorous (VET) (AHRI)</t>
  </si>
  <si>
    <t>Magnesium (VET) (AHRI)</t>
  </si>
  <si>
    <t>Potassium (VET) (AHRI)</t>
  </si>
  <si>
    <t>Carbohydrates and their inclusions (VET) (AHRI)</t>
  </si>
  <si>
    <t>Energy (VET) (AHRI)</t>
  </si>
  <si>
    <t>Undigested protein (VET) (AHRI)</t>
  </si>
  <si>
    <t>Digested protein (VET) (AHRI)</t>
  </si>
  <si>
    <t>Relaxin: Hormone (VET) (AHRI)</t>
  </si>
  <si>
    <t>Melting Point in food Acerta</t>
  </si>
  <si>
    <t>Smoking point in food Acerta</t>
  </si>
  <si>
    <t>Neisseria Gonorrhoeae</t>
  </si>
  <si>
    <t>Ureaplasma Urealyticum.</t>
  </si>
  <si>
    <t>Mycoplasma Hominis.</t>
  </si>
  <si>
    <t>Trichomonas Vaginalis.</t>
  </si>
  <si>
    <t>Enterococcus enumeration in food</t>
  </si>
  <si>
    <t>(DON) In Food QCAP</t>
  </si>
  <si>
    <t>Pyrrolizidine alkaloids In Food QCAP</t>
  </si>
  <si>
    <t>Tropane alkaloids In Food QCAP</t>
  </si>
  <si>
    <t>Fungal Elements</t>
  </si>
  <si>
    <t>KOH Examination</t>
  </si>
  <si>
    <t>Methylene Blue</t>
  </si>
  <si>
    <t>Microorganisms</t>
  </si>
  <si>
    <t>Mononuclear cells</t>
  </si>
  <si>
    <t>Peroxidase Stain</t>
  </si>
  <si>
    <t>Polymorphs</t>
  </si>
  <si>
    <t>Pus Cells in Prostatic Secretion</t>
  </si>
  <si>
    <t>Pus Cells In Urine After Massage</t>
  </si>
  <si>
    <t>Pus Cells In Urine Before Massage</t>
  </si>
  <si>
    <t>Red Cells</t>
  </si>
  <si>
    <t>Round Cells.</t>
  </si>
  <si>
    <t>Total leucocytic count.</t>
  </si>
  <si>
    <t>Toxoplasmosis IgG (VET)</t>
  </si>
  <si>
    <t>Toxoplasmosis IgM (VET)</t>
  </si>
  <si>
    <t>Vit D 25 Hydroxy Cholecalciferol (VET)</t>
  </si>
  <si>
    <t>Salmonella detection in water (acerta)</t>
  </si>
  <si>
    <t>Rancidity in food (acerta)</t>
  </si>
  <si>
    <t>Total Sugar in food (acerta)</t>
  </si>
  <si>
    <t>Total HCG</t>
  </si>
  <si>
    <t>Detection of veterinary drugs In Food (Acerta)</t>
  </si>
  <si>
    <t>Free Amino acid= total In Food (Acerta)</t>
  </si>
  <si>
    <t>Thiobarbaturic Acid (TBA) In Food (Acerta)</t>
  </si>
  <si>
    <t>Odor  In Food (Acerta)</t>
  </si>
  <si>
    <t>Fosetyl Aluminium  In Food (Acerta)</t>
  </si>
  <si>
    <t>Color Detection  In Food (Acerta)</t>
  </si>
  <si>
    <t>Non volitile ether extract  In Food (Acerta)</t>
  </si>
  <si>
    <t>Hormone ( ? Agonists , clenbuterol, Testosteron , ? – ostradiol, Acetylgestagene , Melengestrolacetat, Trenbolon , Nortestosteron, Zeranol, Progesterone)  In Food (Acerta)</t>
  </si>
  <si>
    <t>FV In Food (Acerta)</t>
  </si>
  <si>
    <t>H3PO4  In Food (Acerta)</t>
  </si>
  <si>
    <t>H3PO3 In Food (Acerta)</t>
  </si>
  <si>
    <t>Enzmatic In Food (Acerta)</t>
  </si>
  <si>
    <t>Detection of Rediation In Food (Acerta)</t>
  </si>
  <si>
    <t>Ethanol  In Food (Acerta)</t>
  </si>
  <si>
    <t>Anthocyanin In Food (Acerta)</t>
  </si>
  <si>
    <t>Ethyphone / Ethrel In Food (Acerta)</t>
  </si>
  <si>
    <t>Ratio In Food (Acerta)</t>
  </si>
  <si>
    <t>Formal Number  In Food (Acerta)</t>
  </si>
  <si>
    <t>Hydroxymethylfurfural In Food (Acerta)</t>
  </si>
  <si>
    <t>Optical Density (OD)  In Food (Acerta)</t>
  </si>
  <si>
    <t>Total Flavonoid Content  In Food (Acerta)</t>
  </si>
  <si>
    <t>Mineral composition analysis ( 5 Metals )  In Food (Acerta)</t>
  </si>
  <si>
    <t>Hydrogen peroxide concentration  In Food (Acerta)</t>
  </si>
  <si>
    <t>TBHQ for oil In Food (Acerta)</t>
  </si>
  <si>
    <t>Lactic Acid  In Food (Acerta)</t>
  </si>
  <si>
    <t>Protease &amp; Lipase In Food (Acerta)</t>
  </si>
  <si>
    <t>Melamine   In Food (Acerta)</t>
  </si>
  <si>
    <t>TPC= Total Plate Count In Food (Acerta)</t>
  </si>
  <si>
    <t>Lactobacillus In Food (Acerta)</t>
  </si>
  <si>
    <t>Photosynthetic bacteria  In Food (Acerta)</t>
  </si>
  <si>
    <t>Anaerobic TPC In Food (Acerta)</t>
  </si>
  <si>
    <t>Anti SS-B (LA) (Quantitative)</t>
  </si>
  <si>
    <t>Toxoplasma by PCR (VET) (AHRI)</t>
  </si>
  <si>
    <t>p33</t>
  </si>
  <si>
    <t>OMP, (p30)</t>
  </si>
  <si>
    <t>p26</t>
  </si>
  <si>
    <t>Antibiotic testing using Reference strains</t>
  </si>
  <si>
    <t>Basophils (Absolute Count)(VET)</t>
  </si>
  <si>
    <t>jo-1 antibody (Quantitative)</t>
  </si>
  <si>
    <t>PM/Scl (Quantitative)</t>
  </si>
  <si>
    <t>Ribosome Abs (Quantitative)</t>
  </si>
  <si>
    <t>SS-A (Ro60) &amp; SS-B (LA) Antibodies (Quantitative)</t>
  </si>
  <si>
    <t>U1RNP (Quantitative)</t>
  </si>
  <si>
    <t>Feather mix ex70</t>
  </si>
  <si>
    <t>Feline immunodeficiency virus (FIV) (VET) (other)</t>
  </si>
  <si>
    <t>Full Fatty Acid profile-Acerta</t>
  </si>
  <si>
    <t>Manganese (Mn) In Food QCAP</t>
  </si>
  <si>
    <t>Albumin/Creatinine ratio(Microalbuminuria)</t>
  </si>
  <si>
    <t>Acrylamide in water - QCAP</t>
  </si>
  <si>
    <t>Benzo a pyrene in water - QCAP</t>
  </si>
  <si>
    <t>Pesticides Total - QCAP</t>
  </si>
  <si>
    <t>PAHs (Polycyclic aromatic hydrocarbons) in water  - QCAP</t>
  </si>
  <si>
    <t>HSV-1 DNA:</t>
  </si>
  <si>
    <t>HSV-2 DNA:</t>
  </si>
  <si>
    <t>HIV Viral Load Copies</t>
  </si>
  <si>
    <t>Please create 2 page for test ( HLA Class I - AB ) &amp; ( HLA Class II-DRB )</t>
  </si>
  <si>
    <t>Cytokinin In Food (Acerta)</t>
  </si>
  <si>
    <t>Jibrilin In Food (Acerta)</t>
  </si>
  <si>
    <t>Meat percentage In Food (Acerta)</t>
  </si>
  <si>
    <t>Total Determination of Nitrogen TDN = total volatile nitrogen TVN In Food (Acerta)</t>
  </si>
  <si>
    <t>Total Nitrogen In Food (Acerta)</t>
  </si>
  <si>
    <t>Tri- amine Nitrogen In Food (Acerta)</t>
  </si>
  <si>
    <t>Phosphorus In Food (Acerta)</t>
  </si>
  <si>
    <t>Potassium In Food (Acerta)</t>
  </si>
  <si>
    <t>Total Ash/ Determination of Ash / Acid insoluble ash In Food (Acerta)</t>
  </si>
  <si>
    <t>Thermal decomposition In Food (Acerta)</t>
  </si>
  <si>
    <t>Solubility in water In Food (Acerta)</t>
  </si>
  <si>
    <t>IDK In Food (Acerta)</t>
  </si>
  <si>
    <t>Falling number In Food (Acerta)</t>
  </si>
  <si>
    <t>Acidity In Food (Acerta)</t>
  </si>
  <si>
    <t>Conductivity In Food (Acerta)</t>
  </si>
  <si>
    <t>Iodine value In Food (Acerta)</t>
  </si>
  <si>
    <t>Trace metals( Zn, Ni, Cd, Sr, Ba, Se, B.,PB, CU,Mercury,Aluminium) In Food (Acerta)</t>
  </si>
  <si>
    <t>Chlorate In Food (Acerta)</t>
  </si>
  <si>
    <t>Per Chlorate In Food (Acerta)</t>
  </si>
  <si>
    <t>Acrylamide In Food (Acerta)</t>
  </si>
  <si>
    <t>Calcium  In Food (Acerta)</t>
  </si>
  <si>
    <t>Carbonate In Food (Acerta)</t>
  </si>
  <si>
    <t>Purity  In Food (Acerta)</t>
  </si>
  <si>
    <t>Sucrose In Food (Acerta)</t>
  </si>
  <si>
    <t>Nitrite In Food (Acerta)</t>
  </si>
  <si>
    <t>Phosphate In Food (Acerta)</t>
  </si>
  <si>
    <t xml:space="preserve">Density In Food (Acerta)	</t>
  </si>
  <si>
    <t>Acidity AS  (Acetic acid) In Food (Acerta)</t>
  </si>
  <si>
    <t>OMEGA 3 In Food (Acerta)</t>
  </si>
  <si>
    <t>Vitamins (  Folic acid,Ascorbic acid ,  B12 , B7, B3 , B1, B2 , B6 , Vitamin C )  In Food (Acerta)</t>
  </si>
  <si>
    <t>Phathalate In Food (Acerta)</t>
  </si>
  <si>
    <t>Cholesterol In Food (Acerta)</t>
  </si>
  <si>
    <t>N-ACETYL-L-ASPARTIC ACID</t>
  </si>
  <si>
    <t>A-HYDROXYGLUTARIC ACID</t>
  </si>
  <si>
    <t>3-HYDROXYPROPANOIC ACID</t>
  </si>
  <si>
    <t>2-METHYLCITRIC ACID</t>
  </si>
  <si>
    <t>PROPIONYL GLYCINE (2-PROPANAMIDOACETIC ACID)</t>
  </si>
  <si>
    <t>3-HYDROXYBUTYRIC ACID (B-HYDROXYBUTYRIC ACID)</t>
  </si>
  <si>
    <t>VANILMANDELIC ACID (4-HYDROXY-3-METHOXYMANDELIC ACID)</t>
  </si>
  <si>
    <t>B-HYDROXYISOVALERIC ACID</t>
  </si>
  <si>
    <t>N-ISOVALERYLGLYCINE</t>
  </si>
  <si>
    <t>TIGLYLGLYCINE</t>
  </si>
  <si>
    <t>SUBERYL GLYCINE</t>
  </si>
  <si>
    <t>3-METHYLCROTONYL GLYCINE</t>
  </si>
  <si>
    <t>3-METHYL-2-OXOVALERIC ACID (ALPHA-KETO-BETA-METHYLVALERIC ACID) (AKBM)</t>
  </si>
  <si>
    <t>2-HYDROXY-3-METHYLBUTYRIC ACID (L-A-HYDROXYISOVALERIC ACID)</t>
  </si>
  <si>
    <t>METHYLSUCCINIC ACID</t>
  </si>
  <si>
    <t>SEBACIC ACID</t>
  </si>
  <si>
    <t>HEXANOYL GLYCINE</t>
  </si>
  <si>
    <t>N-3-PHENYLPROPIONYL)GLYCINE</t>
  </si>
  <si>
    <t>PHENYLACETIC</t>
  </si>
  <si>
    <t>Urine Volume HCL</t>
  </si>
  <si>
    <t>Urine Volume.</t>
  </si>
  <si>
    <t>Atropine &amp; Scopolamine In Food QCAP</t>
  </si>
  <si>
    <t>Identification by COI gene sequencing (VET)  (AHRI)</t>
  </si>
  <si>
    <t>ONCO IN BLOOD EGFR (exons 19, 21 and T790M)</t>
  </si>
  <si>
    <t>Biofire Respiratory Panel</t>
  </si>
  <si>
    <t>Volatile acidity (Acetic acid) In Food (Acerta)</t>
  </si>
  <si>
    <t>Volatile Oil In Food (Acerta)</t>
  </si>
  <si>
    <t>Composition of essential oils In Food (Acerta)</t>
  </si>
  <si>
    <t>Alcohol percentage In Food (Acerta)</t>
  </si>
  <si>
    <t>Oxidation number In Food (Acerta)</t>
  </si>
  <si>
    <t>Sorbic Aacid In Food (Acerta)</t>
  </si>
  <si>
    <t>Benzoic Acid In Food (Acerta)</t>
  </si>
  <si>
    <t>Chlorine In Food (Acerta)</t>
  </si>
  <si>
    <t>Phosphoric acid In Food (Acerta)</t>
  </si>
  <si>
    <t>Maltose In Food (Acerta)</t>
  </si>
  <si>
    <t>Thobarbituric acid  TBA  In Food (Acerta)</t>
  </si>
  <si>
    <t>Deoxynivalenol In Food (Acerta)</t>
  </si>
  <si>
    <t>Zearalenone In Food (Acerta)</t>
  </si>
  <si>
    <t>Citrinin In Food (Acerta)</t>
  </si>
  <si>
    <t>Patulin In Food (Acerta)</t>
  </si>
  <si>
    <t>bacterial identification</t>
  </si>
  <si>
    <t>BIOMARKERS IN SOLID TUMORS · KIT(9, 11, 13, 17), PDGFRA(12, 14, 18) · HOT SPOT</t>
  </si>
  <si>
    <t>Johne's Disease PCR test (VET) (other)</t>
  </si>
  <si>
    <t xml:space="preserve">Zika Virus Antibodies IgM Serum	</t>
  </si>
  <si>
    <t xml:space="preserve">Genotypes: </t>
  </si>
  <si>
    <t xml:space="preserve">Low Risk Genotypes: </t>
  </si>
  <si>
    <t>Detection of listeria spp in water</t>
  </si>
  <si>
    <t>IgE Specific Antibodies Food For Cow Milk</t>
  </si>
  <si>
    <t xml:space="preserve">Bacterial Strain (Research)	</t>
  </si>
  <si>
    <t>Toxoplasma Antibodies IgG</t>
  </si>
  <si>
    <t>Toxoplasma Antibodies IgM</t>
  </si>
  <si>
    <t>Solid Fat content N20 in Food (acerta)</t>
  </si>
  <si>
    <t>Solid Fat content N30 In Food (acerta)</t>
  </si>
  <si>
    <t>Solid Fat content N35 in Food (acerta)</t>
  </si>
  <si>
    <t>Solid Fat content N40 (acerta)</t>
  </si>
  <si>
    <t>GE_Glycidol,Bound in Esters (acerta)</t>
  </si>
  <si>
    <t>3 MCPD,Bound in Esters (acerta)</t>
  </si>
  <si>
    <t>Anisidine Value (acerta)</t>
  </si>
  <si>
    <t>Total Fatty matter (acerta)</t>
  </si>
  <si>
    <t>Protein (VET) (AHRI) (Food)</t>
  </si>
  <si>
    <t>Fats (VET) (AHRI) (Food)</t>
  </si>
  <si>
    <t>Ashes (VET) (AHRI) (Food)</t>
  </si>
  <si>
    <t>Humidity (VET) (AHRI) (Food)</t>
  </si>
  <si>
    <t>Zinc (VET) (AHRI) (Food)</t>
  </si>
  <si>
    <t>Dry Matter (VET) (AHRI) (Food)</t>
  </si>
  <si>
    <t>Zinc (VET) (AHRI) (Feed)</t>
  </si>
  <si>
    <t>Dry Matter (VET) (AHRI) (Feed)</t>
  </si>
  <si>
    <t>Bile acids total (VET)</t>
  </si>
  <si>
    <t>Cortisol (Random ) in serum (VET)</t>
  </si>
  <si>
    <t>Globulin (VET)</t>
  </si>
  <si>
    <t>Helicobacter pylori antibody Titre (VET)</t>
  </si>
  <si>
    <t>Insulin level (Random) in serum (VET)</t>
  </si>
  <si>
    <t>Random Blood Glucose (VET)</t>
  </si>
  <si>
    <t>Shrimp (f24).</t>
  </si>
  <si>
    <t>Banana (f92).</t>
  </si>
  <si>
    <t>Cacao- (f93).</t>
  </si>
  <si>
    <t>Strawberry (f44).</t>
  </si>
  <si>
    <t>Chicken (f83).</t>
  </si>
  <si>
    <t>Cow`s milk (f2).</t>
  </si>
  <si>
    <t>Al zheimer disease genetic susceptibility</t>
  </si>
  <si>
    <t xml:space="preserve">Ammonia in water (acerta)	</t>
  </si>
  <si>
    <t>Peroxide value in food -Acerta</t>
  </si>
  <si>
    <t>A/G ratio (VET)</t>
  </si>
  <si>
    <t>ACTH ( Random ) (VET)</t>
  </si>
  <si>
    <t>Chloride (VET)</t>
  </si>
  <si>
    <t>Blood Parasites by Blood film (VET)</t>
  </si>
  <si>
    <t>HCV RNA viral load :</t>
  </si>
  <si>
    <t>Fecal Immunochemical test( FIT )</t>
  </si>
  <si>
    <t>IgE Specific Antibodies Food For Peanut</t>
  </si>
  <si>
    <t>IgE Specific Inhalant For Alternaria Tenuis</t>
  </si>
  <si>
    <t>IgE Specific Inhalant For Dermatophagoides Farinae</t>
  </si>
  <si>
    <t>IgE Specific Inhalant For Dog Epithelia</t>
  </si>
  <si>
    <t>IgE Specific Inhalant For Birch</t>
  </si>
  <si>
    <t>IgE Specific Inhalant For Cat Dander</t>
  </si>
  <si>
    <t>IgE Specific Inhalant For Dermatophagoides Pteronyssinus</t>
  </si>
  <si>
    <t>RAS Panel + MSI</t>
  </si>
  <si>
    <t>Anti-GLIADIN IgA Ab</t>
  </si>
  <si>
    <t>Alk.phosphatase (Research)</t>
  </si>
  <si>
    <t>PH/ TYRO RATIO</t>
  </si>
  <si>
    <t>Coconut allergens in Food (product) AC</t>
  </si>
  <si>
    <t>sulphur dioxide in food (Sulfite allergen )AC</t>
  </si>
  <si>
    <t>Swab Coconut allergens AC</t>
  </si>
  <si>
    <t>Calcium Hardness as CaCO3 in water AC</t>
  </si>
  <si>
    <t>Magnesium Hardness as CaCO3 in water AC</t>
  </si>
  <si>
    <t>Alkalinity in water AC</t>
  </si>
  <si>
    <t>Carbonate as CaCO3- CO3 in water AC</t>
  </si>
  <si>
    <t>Hydroxide as CaCO3 in water AC</t>
  </si>
  <si>
    <t xml:space="preserve">Noradrenaline ( Norepinephrine ) in Urine </t>
  </si>
  <si>
    <t>Urine Volume HPLC</t>
  </si>
  <si>
    <t xml:space="preserve">Adrenaline(Epinephrine) in urine </t>
  </si>
  <si>
    <t>CMV Viral Load Copies</t>
  </si>
  <si>
    <t>Dopamine in Urine</t>
  </si>
  <si>
    <t>MTB Complex:</t>
  </si>
  <si>
    <t>MTB Rifampin Resistance:</t>
  </si>
  <si>
    <t xml:space="preserve">Urine Serotonin </t>
  </si>
  <si>
    <t xml:space="preserve">5 H.I.A.A in 24 hrs urine </t>
  </si>
  <si>
    <t>Metanephrine - Urine</t>
  </si>
  <si>
    <t>Adrenaline(Epinephrine) in urine 24 hrs</t>
  </si>
  <si>
    <t>BRAF Extended Mutations Detection</t>
  </si>
  <si>
    <t>RAS Panel</t>
  </si>
  <si>
    <t>EWSR1-FLI1 Gene Fusion</t>
  </si>
  <si>
    <t>Wilms Tumor Stratification panel</t>
  </si>
  <si>
    <t>ASPSCR1-TFE3</t>
  </si>
  <si>
    <t>MSI</t>
  </si>
  <si>
    <t>FactorVIII</t>
  </si>
  <si>
    <t>EGFR.</t>
  </si>
  <si>
    <t>SDHB</t>
  </si>
  <si>
    <t>C19MC /19p13  (FISH)</t>
  </si>
  <si>
    <t>GM1</t>
  </si>
  <si>
    <t>GM2</t>
  </si>
  <si>
    <t>GM3</t>
  </si>
  <si>
    <t>GD1a</t>
  </si>
  <si>
    <t>GD1b</t>
  </si>
  <si>
    <t>GT1b</t>
  </si>
  <si>
    <t>GQ1b</t>
  </si>
  <si>
    <t>Hippocampus rat</t>
  </si>
  <si>
    <t>Cerebellum rat</t>
  </si>
  <si>
    <t>NMDA-R</t>
  </si>
  <si>
    <t>AMPAR1/R2</t>
  </si>
  <si>
    <t>GABARB1/B2</t>
  </si>
  <si>
    <t>CASPR2</t>
  </si>
  <si>
    <t>LGI1</t>
  </si>
  <si>
    <t>DPPX</t>
  </si>
  <si>
    <t>Pre-pgt-m  3 SN (mandatory)</t>
  </si>
  <si>
    <t>Extra embryo  (3 SN)</t>
  </si>
  <si>
    <t>Embryo 15 test (3 SN)</t>
  </si>
  <si>
    <t>Embryo 14 test (3 SN)</t>
  </si>
  <si>
    <t>Embryo 13 test (3 SN)</t>
  </si>
  <si>
    <t>Embryo 12 test (3 SN)</t>
  </si>
  <si>
    <t>Embryo 11 test (3 SN)</t>
  </si>
  <si>
    <t>APOE genotype:</t>
  </si>
  <si>
    <t>Preliminary Culture</t>
  </si>
  <si>
    <t>p100</t>
  </si>
  <si>
    <t>VIsE</t>
  </si>
  <si>
    <t>p58</t>
  </si>
  <si>
    <t>p41</t>
  </si>
  <si>
    <t>p39</t>
  </si>
  <si>
    <t>OspA</t>
  </si>
  <si>
    <t>OspC</t>
  </si>
  <si>
    <t>p18</t>
  </si>
  <si>
    <t>Placental F:</t>
  </si>
  <si>
    <t>Migration Test (Ethanol 10%,PAHs,Phthalates, Bisphenol,Formaldehyde) Qcap</t>
  </si>
  <si>
    <t>Peanut Allergen in food Acerta</t>
  </si>
  <si>
    <t>c.1092_1143del:</t>
  </si>
  <si>
    <t>c.1154_1155insTTGTC:</t>
  </si>
  <si>
    <t>P-LCR (Platelet larger cell ratio)</t>
  </si>
  <si>
    <t>Spore forming salfite reducing anaerobes</t>
  </si>
  <si>
    <t>Monoclonal Antibody: HCG</t>
  </si>
  <si>
    <t>IP-10 (TB diagnosis)</t>
  </si>
  <si>
    <t>SIBO</t>
  </si>
  <si>
    <t>PGT</t>
  </si>
  <si>
    <t>Zon in food ( QCAP )</t>
  </si>
  <si>
    <t>APTT (patient Sec.)</t>
  </si>
  <si>
    <t>Monoclonal Antibody: GLUT1</t>
  </si>
  <si>
    <t>Monoclonal Antibody: HBME1</t>
  </si>
  <si>
    <t>Monoclonal Antibody: LEF1</t>
  </si>
  <si>
    <t>BETA-2 TRANSFERRIN, SERUM AND NASAL SECRETIONS</t>
  </si>
  <si>
    <t>Fish Diseases (VET) (AHRI)</t>
  </si>
  <si>
    <t>livestock Poisoning test (Organochlorines) (VET) (AHRI)</t>
  </si>
  <si>
    <t>livestock Poisoning test (Carbamate) (VET) (AHRI)</t>
  </si>
  <si>
    <t>XL del(5)(q33), Bone Marrow</t>
  </si>
  <si>
    <t>XL RARA BA, Peripheral blood</t>
  </si>
  <si>
    <t>XL RARA BA, Bone Marrow</t>
  </si>
  <si>
    <t>Monoclonal Antibody: MUC1</t>
  </si>
  <si>
    <t>Monoclonal Antibody: IgG4</t>
  </si>
  <si>
    <t>Monoclonal Antibody: SMAD4</t>
  </si>
  <si>
    <t>Monoclonal Antibody: S100P</t>
  </si>
  <si>
    <t>Amphiphysin Ab</t>
  </si>
  <si>
    <t>CV2 Ab</t>
  </si>
  <si>
    <t>PNMA2(Ma2/Ta) Ab</t>
  </si>
  <si>
    <t>Yo Ab</t>
  </si>
  <si>
    <t>Hu Ab</t>
  </si>
  <si>
    <t>Recoverin Ab</t>
  </si>
  <si>
    <t>Ri Ab</t>
  </si>
  <si>
    <t>Serum Prolactin By PEG</t>
  </si>
  <si>
    <t>Sum of Dioxins (WHO-PCDD/F TEQ) in food ( QCAP)</t>
  </si>
  <si>
    <t>Sum of Dioxins and Dioxinlike PCBs (WHO-PCDD/F PCB-TEQ) in food ( QCAP)</t>
  </si>
  <si>
    <t>Sum of PCBs congeners (28, 52, 101, 138, 153,180)in food ( QCAP)</t>
  </si>
  <si>
    <t>Sulphur Dioxide and sulphites in food ( QCAP)</t>
  </si>
  <si>
    <t>Sudan dye in food ( QCAP)</t>
  </si>
  <si>
    <t>Microcytic RBCs % (MicroR)</t>
  </si>
  <si>
    <t>Algae in water</t>
  </si>
  <si>
    <t>BIOMARKERS IN SOLID TUMORS · BCL2(18q21.3) · FISH</t>
  </si>
  <si>
    <t>Multi Mycotoxin in food ( QCAP)</t>
  </si>
  <si>
    <t>BRCA 1.2 WHOLE GENE SEQUANCING / BLOOD   (Astrazneca)</t>
  </si>
  <si>
    <t>BRCA 1.2 SOLID TUMER / SOMATIC PARAFIN BLOCK (Astrazneca)</t>
  </si>
  <si>
    <t>Chlamydia by PCR (AHRI)</t>
  </si>
  <si>
    <t>Mackerel (f206)</t>
  </si>
  <si>
    <t>Tuna/Salmon (f40/f41)</t>
  </si>
  <si>
    <t>Cheese, Cheddar type (f81)</t>
  </si>
  <si>
    <t>Oncotype DX -USA</t>
  </si>
  <si>
    <t>Serology HLA-B :</t>
  </si>
  <si>
    <t>Serology HLA-A :</t>
  </si>
  <si>
    <t>CMV IgG (VET)</t>
  </si>
  <si>
    <t>HSV II IgG (VET)</t>
  </si>
  <si>
    <t>HSV II IgM (VET)</t>
  </si>
  <si>
    <t>Tumoral tissue (Tumor paraffin block)</t>
  </si>
  <si>
    <t>Saturated Fat in Food QCAP</t>
  </si>
  <si>
    <t>Trans Fat in Food QCAP</t>
  </si>
  <si>
    <t>Sugar profile in Food QCAP</t>
  </si>
  <si>
    <t>Vitamin A (retinol) in Food QCAP</t>
  </si>
  <si>
    <t>Vitamin D3 (cholecalciferol) in Food QCAP</t>
  </si>
  <si>
    <t>Phosphorus trace metal in Food QCAP</t>
  </si>
  <si>
    <t>Vitamin B2 (riboflavin) Vitamin B1 (thiamine)  B complex in Food QCAP</t>
  </si>
  <si>
    <t>Leukemia panel DNA   (183 gene)</t>
  </si>
  <si>
    <t>Trypanosoma Evansi Ab (VET) (Other)</t>
  </si>
  <si>
    <t>Trypanosoma Evansi detection by PCR (VET) (Other)</t>
  </si>
  <si>
    <t>Anti YO antibodies, CSF</t>
  </si>
  <si>
    <t>Neurofilament light chain (NFL)</t>
  </si>
  <si>
    <t>OXA-48</t>
  </si>
  <si>
    <t>KPC</t>
  </si>
  <si>
    <t>NDM</t>
  </si>
  <si>
    <t>VIM</t>
  </si>
  <si>
    <t>IMP</t>
  </si>
  <si>
    <t>ACETONE.</t>
  </si>
  <si>
    <t>CGP + PDL1</t>
  </si>
  <si>
    <t>CGP + PDL1 + MGMT</t>
  </si>
  <si>
    <t>BIOLIQPANE</t>
  </si>
  <si>
    <t>Influenza Vaccine (Sanofi)</t>
  </si>
  <si>
    <t>HPV Vaccine</t>
  </si>
  <si>
    <t>Soy Flour Allergen Acerta</t>
  </si>
  <si>
    <t>Beta-hydroxybutyric acid, Serum</t>
  </si>
  <si>
    <t>SOX1 Ab</t>
  </si>
  <si>
    <t>Titin Ab</t>
  </si>
  <si>
    <t>Zic4 Ab</t>
  </si>
  <si>
    <t>GAD65 Ab</t>
  </si>
  <si>
    <t>Tr (DNER) Ab</t>
  </si>
  <si>
    <t>Sapovirus</t>
  </si>
  <si>
    <t>Succinyl Acetone</t>
  </si>
  <si>
    <t>Canine herpesvirus (CHV) (CaHV-1) (VET) (AHRI)</t>
  </si>
  <si>
    <t>Feline calicivirus (FCV) (VET)  (AHRI)</t>
  </si>
  <si>
    <t>Feline Picornavirus (Feline encephalomyocarditis) (Cardiovirus) (FePV) (VET)  (AHRI)</t>
  </si>
  <si>
    <t>Feline leukemia virus (FeLV) (VET) (AHRI)</t>
  </si>
  <si>
    <t>Anti RNP (Quant)</t>
  </si>
  <si>
    <t>Anti Smith (sm) (Quant)</t>
  </si>
  <si>
    <t>Anti SSA (Ro60) (Quant)</t>
  </si>
  <si>
    <t>Anti SSA (RO 52)(Quant)</t>
  </si>
  <si>
    <t>Anti SS-B ( LA )  (Quant)</t>
  </si>
  <si>
    <t>Alternaria Toxins ( Alternario - Alternariol monomethyl ether - Tenuazonic ) in food Qcap</t>
  </si>
  <si>
    <t>Sum of benzo(a) pyrene , benz (a) anthracene, benzo (b)fluronthene, and Chrysene PAH(4) in food Qcap</t>
  </si>
  <si>
    <t>Yersinia enterocolitica-</t>
  </si>
  <si>
    <t>Vibrio-</t>
  </si>
  <si>
    <t>Clostridium difficile toxin B</t>
  </si>
  <si>
    <t>E103</t>
  </si>
  <si>
    <t>Urine Creatinine</t>
  </si>
  <si>
    <t>E103 / Urine Creatinine</t>
  </si>
  <si>
    <t>30; 24</t>
  </si>
  <si>
    <t>Total trihalomethane (TTHM) In Water (NRC)</t>
  </si>
  <si>
    <t>Formalin in food ( QCAP)</t>
  </si>
  <si>
    <t>Flow cytometric analysis of pleural and peritoneal effusions</t>
  </si>
  <si>
    <t>HSV-1/2 DNA</t>
  </si>
  <si>
    <t>PCT (plateletcrit)</t>
  </si>
  <si>
    <t>PDW (Platelet distribution width)</t>
  </si>
  <si>
    <t>Activated partial thromboplastine time (APTT)</t>
  </si>
  <si>
    <t>Clot wave analysis</t>
  </si>
  <si>
    <t>Serological typing - A</t>
  </si>
  <si>
    <t>Aluminum (Al) in water QCAP</t>
  </si>
  <si>
    <t>Appearance/Colour</t>
  </si>
  <si>
    <t>Odour-</t>
  </si>
  <si>
    <t>PT (Patient sec.)</t>
  </si>
  <si>
    <t>Normal plasma</t>
  </si>
  <si>
    <t>Mixing study (1:1)</t>
  </si>
  <si>
    <t>Index</t>
  </si>
  <si>
    <t>Lycine (VET) (AHRI) (Feed)</t>
  </si>
  <si>
    <t>Detection of Listeria Spp. in swab</t>
  </si>
  <si>
    <t>Magnesium (mg) In Food QCAP</t>
  </si>
  <si>
    <t>27; 26; 14; 31; 38</t>
  </si>
  <si>
    <t>Sarcoma Fusion Panel</t>
  </si>
  <si>
    <t>Sarcoma Fusion Panel + CGP</t>
  </si>
  <si>
    <t>Bacteriological Analysis of Water UCM</t>
  </si>
  <si>
    <t>Enumeration of B-glucuronidase positive E.coli  In Food UCM</t>
  </si>
  <si>
    <t>Enumeration of Bacillus Cereus In food UCM</t>
  </si>
  <si>
    <t>Enumeration of Coagulase Positive Staphylococci In Food UCM</t>
  </si>
  <si>
    <t>Enumeration of Coliforms In food UCM</t>
  </si>
  <si>
    <t>Enumeration of Enterobacteriaceae In Food UCM</t>
  </si>
  <si>
    <t>Food bacterial assessment UCM</t>
  </si>
  <si>
    <t>Swab Enumeration OF Coagulase Positive Staphylococci UCM</t>
  </si>
  <si>
    <t>Swab Enumeration OF Coliforms UCM</t>
  </si>
  <si>
    <t>Swab Enumeration OF E. Coli UCM</t>
  </si>
  <si>
    <t>Swab Enumeration OF Enterobacteriaceae UCM</t>
  </si>
  <si>
    <t>Swab Total Plate Count UCM</t>
  </si>
  <si>
    <t>Total Plate Count In Food UCM</t>
  </si>
  <si>
    <t>Water Enumeration OF Coliform bacteria UCM</t>
  </si>
  <si>
    <t>Water Enumeration OF E. Coli (Fecal Coliforms) UCM</t>
  </si>
  <si>
    <t>Water Enumeration OF Enterococci (Fecal Streptococci) UCM</t>
  </si>
  <si>
    <t>Water Enumeration OF Heterophic Bacterial Count at 22 °C UCM</t>
  </si>
  <si>
    <t>Water Enumeration OF Heterophic Bacterial Count at 36 °C UCM</t>
  </si>
  <si>
    <t>Enumertion of clostridium perfringens in food UCM</t>
  </si>
  <si>
    <t>Enterococcus enumeration in food UCM</t>
  </si>
  <si>
    <t>Enumeration of aerobic spore forming bacteria in food UCM</t>
  </si>
  <si>
    <t>Enumeration of anaerobic spore forming bacteria in food  UCM</t>
  </si>
  <si>
    <t>Lacose maldigestion(intolerance)</t>
  </si>
  <si>
    <t>Embryo 11 test (2 SN)</t>
  </si>
  <si>
    <t>Embryo 12 test (2 SN)</t>
  </si>
  <si>
    <t>Embryo 13 test (2 SN)</t>
  </si>
  <si>
    <t>Embryo 14 test (2 SN)</t>
  </si>
  <si>
    <t>Embryo 15 test (2 SN)</t>
  </si>
  <si>
    <t>Detection of Clostridium botulinum type A toxin (VET) (AHRI)</t>
  </si>
  <si>
    <t>Detection of Clostridium botulinum type B toxin (VET) (AHRI)</t>
  </si>
  <si>
    <t>Detection of Clostridium botulinum type E toxin  (VET) (AHRI)</t>
  </si>
  <si>
    <t>Detection of Clostridium botulinum type F toxin (VET) (AHRI)</t>
  </si>
  <si>
    <t>Detection of Clostridium tetani  (VET) (AHRI)</t>
  </si>
  <si>
    <t>LGI1-</t>
  </si>
  <si>
    <t>Aquarium Microbiology (VET) (AHRI)</t>
  </si>
  <si>
    <t>livestock Cause of death (VET) (AHRI)</t>
  </si>
  <si>
    <t>livestock culture and sensitivity (VET) (AHRI)</t>
  </si>
  <si>
    <t>MTHFR 677C&gt;T  MTHFR A1298C</t>
  </si>
  <si>
    <t>XL IGH MAFB, Peripheral blood</t>
  </si>
  <si>
    <t>Monoclonal Antibody:  BRAF 600</t>
  </si>
  <si>
    <t>Fasting Blood Glucose For Scan</t>
  </si>
  <si>
    <t>Random Blood Glucose For Scan</t>
  </si>
  <si>
    <t>Egg yolk  .</t>
  </si>
  <si>
    <t>Cow Milk	   .</t>
  </si>
  <si>
    <t>Citrus Mix (f33)  .</t>
  </si>
  <si>
    <t>Apple   .</t>
  </si>
  <si>
    <t>Chicken Meat   .</t>
  </si>
  <si>
    <t>Anti PM / Scl 100 (Quant)</t>
  </si>
  <si>
    <t>Naïve B cell</t>
  </si>
  <si>
    <t>4; 10</t>
  </si>
  <si>
    <t>Anti -ADALIMUMAB ANTIBODIES (HUMIRA) RESISTANCE</t>
  </si>
  <si>
    <t>Cystatin C, (VET)</t>
  </si>
  <si>
    <t>B2 Microglobulin in Serum, (VET)</t>
  </si>
  <si>
    <t>Fecal Immunochemical test ( FIT ), (Campaign).</t>
  </si>
  <si>
    <t>Nanodorf AMR ( Research )</t>
  </si>
  <si>
    <t>MI Tumor Seek</t>
  </si>
  <si>
    <t>MI Tumor Type Relevant Biomarker</t>
  </si>
  <si>
    <t>Anti -SCL- 70 (Quant)</t>
  </si>
  <si>
    <t>MK-4</t>
  </si>
  <si>
    <t>MK-7</t>
  </si>
  <si>
    <t>Monoclonal Antibody: MUC5</t>
  </si>
  <si>
    <t>KRAS Blood/Plasma by PCR Merck</t>
  </si>
  <si>
    <t>Rotavirus A-</t>
  </si>
  <si>
    <t>TDN (Feed) (VET) (AHRI)</t>
  </si>
  <si>
    <t xml:space="preserve">CH 50                </t>
  </si>
  <si>
    <t>Corn (f8)</t>
  </si>
  <si>
    <t>MATURITY DIABETES onset of the young (MODY)</t>
  </si>
  <si>
    <t xml:space="preserve">Gliadin (Gluten) Allergen Acerta </t>
  </si>
  <si>
    <t>8; 1</t>
  </si>
  <si>
    <t>Walnut Allergen Acerta</t>
  </si>
  <si>
    <t>Shellfish Allergen Acerta</t>
  </si>
  <si>
    <t>Fish Allergen Acerta</t>
  </si>
  <si>
    <t>Soy Allergen Acerta</t>
  </si>
  <si>
    <t>Lupine Allergen Acerta</t>
  </si>
  <si>
    <t>Mustard Allergen Acerta</t>
  </si>
  <si>
    <t>Sesame Allergen Acerta</t>
  </si>
  <si>
    <t>Casein Allergen Acerta</t>
  </si>
  <si>
    <t>Brazil Nut Allergen Acerta</t>
  </si>
  <si>
    <t>Cashew Allergen Acerta</t>
  </si>
  <si>
    <t>Norovirus GII</t>
  </si>
  <si>
    <t>FOLR1 (Folate Receptor Alpha) Testing</t>
  </si>
  <si>
    <t>Complement C1Q, Serum</t>
  </si>
  <si>
    <t>Embryo 7 test (3 SN)</t>
  </si>
  <si>
    <t>Embryo 9 test (3 SN)</t>
  </si>
  <si>
    <t>Embryo 10 test (3 SN)</t>
  </si>
  <si>
    <t>Pattern of Resistance</t>
  </si>
  <si>
    <t>Platelet aggregation ADP (High dose)</t>
  </si>
  <si>
    <t>Platelet aggregation ADP (Low dose)</t>
  </si>
  <si>
    <t>Platelet aggregation Ristocetin (High dose)</t>
  </si>
  <si>
    <t>Platelet aggregation Ristocetin (Low dose)</t>
  </si>
  <si>
    <t>Platelet count-</t>
  </si>
  <si>
    <t>Platelet morphology-</t>
  </si>
  <si>
    <t>Immunophenotyping : CD 138  ( Peripheral Blood )</t>
  </si>
  <si>
    <t>Immunophenotyping :CD38 ( Peripheral Blood )</t>
  </si>
  <si>
    <t>Immature platelet fraction (IPF) %</t>
  </si>
  <si>
    <t>Immature platelet fraction (IPF) #</t>
  </si>
  <si>
    <t>Viral Meningitis Panel</t>
  </si>
  <si>
    <t>( 5 ml ) Heparin Whole Blood/Bone Marrow</t>
  </si>
  <si>
    <t>Soluable Transferrin Receptor</t>
  </si>
  <si>
    <t>Hepcidin</t>
  </si>
  <si>
    <t>Erythroferrone</t>
  </si>
  <si>
    <t>Potato (f35)</t>
  </si>
  <si>
    <t>Garlic/Onion (f47/f48)</t>
  </si>
  <si>
    <t>Tomato (f25)</t>
  </si>
  <si>
    <t>Kiwi/Mango/Banana (f84/f91/f92)</t>
  </si>
  <si>
    <t>Almond/Pine nut/Sunflower (f20/f253/k84)</t>
  </si>
  <si>
    <t>Hyaluronic acid</t>
  </si>
  <si>
    <t>Amino-terminal Peptide of Type III Procollagen</t>
  </si>
  <si>
    <t>Tissue Inhibitor of Matrix Metalloproteinase</t>
  </si>
  <si>
    <t>Aeromonas</t>
  </si>
  <si>
    <t>Leptospira Interrogans IgM</t>
  </si>
  <si>
    <t>Leptospira Interrogans IgG</t>
  </si>
  <si>
    <t>Periodic acid-Sciff stain</t>
  </si>
  <si>
    <t>Identified microorganism </t>
  </si>
  <si>
    <t>Translocation t(14,18) IGH/BCL2 (Peripheral Blood)</t>
  </si>
  <si>
    <t>Fibrinogen Level (VET)</t>
  </si>
  <si>
    <t>SAA (Amyloid A) (VET)</t>
  </si>
  <si>
    <t>Tempus XT+XR+XF</t>
  </si>
  <si>
    <t>livestock Poisoning test (organophosphorus) (VET) (AHRI)</t>
  </si>
  <si>
    <t>Aquarium diseases (VET) (AHRI)</t>
  </si>
  <si>
    <t>Potassium (K) in Food Qcap</t>
  </si>
  <si>
    <t>Food Allergen – specialty Acerta</t>
  </si>
  <si>
    <t>eGFR (Creatinine-Cystatin C)</t>
  </si>
  <si>
    <t>AMA ( M2 )</t>
  </si>
  <si>
    <t>SP 100.</t>
  </si>
  <si>
    <t>LKM-1.</t>
  </si>
  <si>
    <t>gp 210.</t>
  </si>
  <si>
    <t>LC - 1</t>
  </si>
  <si>
    <t>SLA</t>
  </si>
  <si>
    <t>Detection of B-glouronidase positive E.coli count In Food (VET)</t>
  </si>
  <si>
    <t>Salmonella detection ISO 6579-1:2017 (VET)</t>
  </si>
  <si>
    <t>XL 7q22/ 7q36</t>
  </si>
  <si>
    <t>XL del(5)(q33)</t>
  </si>
  <si>
    <t>XL CBFB/MYH11plus</t>
  </si>
  <si>
    <t>Connective tissue growth factor (CTGF)</t>
  </si>
  <si>
    <t>Transforming growth factor-B (TGF-B)</t>
  </si>
  <si>
    <t>Tempus (XF+)</t>
  </si>
  <si>
    <t>Methionin (VET) (AHRI) (Feed)</t>
  </si>
  <si>
    <t>Salmonella RT-PCR in food Qcap</t>
  </si>
  <si>
    <t>Embryo 8 test (3 SN)</t>
  </si>
  <si>
    <t>Feline Hepatitis B virus (HBV) (VET) (Other)</t>
  </si>
  <si>
    <t>2; 14</t>
  </si>
  <si>
    <t>Anti Jo. 1 (Quant)</t>
  </si>
  <si>
    <t>Anti Ribosome P.(Quant)</t>
  </si>
  <si>
    <t>Anti Centromere (Quant)</t>
  </si>
  <si>
    <t>Anti PCNA (Quant)</t>
  </si>
  <si>
    <t>Anti NucleoSome (Quant)</t>
  </si>
  <si>
    <t>Anti Histone(Quant)</t>
  </si>
  <si>
    <t>Lithium in water</t>
  </si>
  <si>
    <t>House Dust.</t>
  </si>
  <si>
    <t>Ray grass.</t>
  </si>
  <si>
    <t>Bermuda.</t>
  </si>
  <si>
    <t>Timothy..</t>
  </si>
  <si>
    <t>Cladosporium..</t>
  </si>
  <si>
    <t>Aspergillus.</t>
  </si>
  <si>
    <t>Aspergillus..</t>
  </si>
  <si>
    <t>Penicillium Notatum</t>
  </si>
  <si>
    <t>Common Regweed</t>
  </si>
  <si>
    <t>Fire Ant.</t>
  </si>
  <si>
    <t>Mosquito.</t>
  </si>
  <si>
    <t>Mug Wort</t>
  </si>
  <si>
    <t>Cockroach-</t>
  </si>
  <si>
    <t>CASA (VET)</t>
  </si>
  <si>
    <t>MTHFR 677C&gt;T</t>
  </si>
  <si>
    <t>MTHFR A1298C</t>
  </si>
  <si>
    <t>Women Wellness</t>
  </si>
  <si>
    <t>Herpes Virus Type 6 IgM</t>
  </si>
  <si>
    <t>Total Prolactin</t>
  </si>
  <si>
    <t>Unprecipitated Prolactin after PEG</t>
  </si>
  <si>
    <t xml:space="preserve"> Medium Fluorescence Reticulocytes (MFR)</t>
  </si>
  <si>
    <t> Low Fluorescence Reticulocytes (LFR)</t>
  </si>
  <si>
    <t>Delta Hemoglobin (?-He)</t>
  </si>
  <si>
    <t>Hazelnut Allergen Acerta</t>
  </si>
  <si>
    <t>Dengue virus Ab IgM</t>
  </si>
  <si>
    <t>House Dust (h1)</t>
  </si>
  <si>
    <t>Oak (t7)</t>
  </si>
  <si>
    <t>Common ragweed (w1)</t>
  </si>
  <si>
    <t>Japanese hop (w22)</t>
  </si>
  <si>
    <t>Caldosporium herparum (m2)</t>
  </si>
  <si>
    <t>Cultivated rye (g12)</t>
  </si>
  <si>
    <t>-HLA - B *   :    .</t>
  </si>
  <si>
    <t>HLA - A *   :     .</t>
  </si>
  <si>
    <t>RET Break Apart (10q11.21)</t>
  </si>
  <si>
    <t>Macrocytic RBCs % (MacroR)</t>
  </si>
  <si>
    <t>Hyperchromic Erythrocytes (HYPER-He)</t>
  </si>
  <si>
    <t>Fragmented Red Cells (FRC)</t>
  </si>
  <si>
    <t>Reticulocyte Production Index (RPI)</t>
  </si>
  <si>
    <t>RNP/sm</t>
  </si>
  <si>
    <t>Anti SSA (RO 52)</t>
  </si>
  <si>
    <t>Anti PM / Scl 100</t>
  </si>
  <si>
    <t>Anti Ribosome P.</t>
  </si>
  <si>
    <t>Anti PCNA</t>
  </si>
  <si>
    <t>PCNA.</t>
  </si>
  <si>
    <t>Anti NucleoSome</t>
  </si>
  <si>
    <t>Anti Histone</t>
  </si>
  <si>
    <t>CASPR2-</t>
  </si>
  <si>
    <t>INSULIN GROWTH FACTOR LIKE 2 (IGF II), SERUM</t>
  </si>
  <si>
    <t>20q12/20qter/8cen plus, Peripheral blood</t>
  </si>
  <si>
    <t>MPV (Mean platelet volume)</t>
  </si>
  <si>
    <t>XL del(5)(q33), Peripheral blood</t>
  </si>
  <si>
    <t>CANDIDA ALBICANS IgG</t>
  </si>
  <si>
    <t>CANDIDA ALBICANS IgM</t>
  </si>
  <si>
    <t>PGD X,Y,21</t>
  </si>
  <si>
    <t>Campylobacter-</t>
  </si>
  <si>
    <t>FACTOR XIII, PLASMA(Quantitative)</t>
  </si>
  <si>
    <t>Dengue virus Ab IgG</t>
  </si>
  <si>
    <t>Bone F:</t>
  </si>
  <si>
    <t>Intestinal F. I1,I2,I3:</t>
  </si>
  <si>
    <t>HCV genotyping innolipa</t>
  </si>
  <si>
    <t>Total Milk Allergen Acerta</t>
  </si>
  <si>
    <t>NAP</t>
  </si>
  <si>
    <t>4; 8; 18</t>
  </si>
  <si>
    <t>HpaA</t>
  </si>
  <si>
    <t>Salmonella-</t>
  </si>
  <si>
    <t>Detection of Cyanobacteria (VET) (AHRI)</t>
  </si>
  <si>
    <t>Pre_enrichment cultivation  (VET) (AHRI)</t>
  </si>
  <si>
    <t>Almond Allergen Acerta</t>
  </si>
  <si>
    <t>GANGLIOSIDE (SULFATIDES, GM1,GM2,GM3,GM4,GD1a,GD1b,GD2,GD3,GT1a,GT1b,GQ1b) - IgG ANTIBODIES, SERUM</t>
  </si>
  <si>
    <t>17; 24; 22</t>
  </si>
  <si>
    <t>GANGLIOSIDE (SULFATIDES, GM1,GM2,GM3,GM4,GD1a,GD1b,GD2,GD3,GT1a,GT1b,GQ1b) - IgM ANTIBODIES, SERUM</t>
  </si>
  <si>
    <t>GANGLIOSIDE (SULFATIDES, GM1,GM2,GM3,GM4,GD1a,GD1b,GD2,GD3,GT1a,GT1b,GQ1b) - IgG ANTIBODIES, CSF</t>
  </si>
  <si>
    <t>GANGLIOSIDE (SULFATIDES, GM1,GM2,GM3,GM4,GD1a,GD1b,GD2,GD3,GT1a,GT1b,GQ1b) - IgM ANTIBODIES, CSF</t>
  </si>
  <si>
    <t xml:space="preserve">pus count for urine culture </t>
  </si>
  <si>
    <t>High Fluorescence Reticulocytes (HFR)</t>
  </si>
  <si>
    <t>7q22-7q36, Peripheral blood</t>
  </si>
  <si>
    <t>Enumeration of Yeast &amp; Mold In Food UCM</t>
  </si>
  <si>
    <t>Enumeration of Mold In food UCM</t>
  </si>
  <si>
    <t>Enumeration of Yeast In Food UCM</t>
  </si>
  <si>
    <t>Water Enumeration and Detection OF Pseudomonas Aeruginosa UCM</t>
  </si>
  <si>
    <t>7q22-7q36, Bone Marrow</t>
  </si>
  <si>
    <t>Adenovirus F</t>
  </si>
  <si>
    <t>Astrovirus</t>
  </si>
  <si>
    <t>Shigella /Enteroinvasive Escherichia coli (EIEC)</t>
  </si>
  <si>
    <t>Liver F. L1:</t>
  </si>
  <si>
    <t>Liver F. L2:</t>
  </si>
  <si>
    <t>Extended Breast Cancer Panel Germline By NGS ( Blood ) 50 genes</t>
  </si>
  <si>
    <t>PGD 5 chromosomes 13,18,21,X,Y</t>
  </si>
  <si>
    <t>Monoclonal Antibody: SDHB</t>
  </si>
  <si>
    <t>Monoclonal Antibody: CAIX9</t>
  </si>
  <si>
    <t>Monoclonal Antibody: ATRX</t>
  </si>
  <si>
    <t>C-MYC Break Apart  (MYC 8q) by FISH</t>
  </si>
  <si>
    <t>BCL2  Break Apart (BCL2) by FISH</t>
  </si>
  <si>
    <t>BCL6 Break Apart (BCL6) by FISH</t>
  </si>
  <si>
    <t>Basal Cell Cocktail (34?E12+p63)</t>
  </si>
  <si>
    <t>Salmonella isolation/ Detection (Feed) VET</t>
  </si>
  <si>
    <t>E.Coli isolation/ Detection (Feed) VET</t>
  </si>
  <si>
    <t>Aspergillosis Serology ( IgG )</t>
  </si>
  <si>
    <t>Aspergillosis Serology ( IgM )</t>
  </si>
  <si>
    <t>CANDIDA ALBICANS IgG ANTIBODIES</t>
  </si>
  <si>
    <t>CANDIDA ALBICANS IgM ANTIBODIES</t>
  </si>
  <si>
    <t>Monoclonal Antibody: CD19</t>
  </si>
  <si>
    <t>Monoclonal Antibody: BAP1</t>
  </si>
  <si>
    <t>Monoclonal Antibody: TRPS1</t>
  </si>
  <si>
    <t>Monoclonal Antibody: INSM1</t>
  </si>
  <si>
    <t>Monoclonal Antibody: H3K27me3</t>
  </si>
  <si>
    <t>MSI (colorectal) - Pharma</t>
  </si>
  <si>
    <t>Cortisol / Creatinine Ratio (VET)</t>
  </si>
  <si>
    <t>CCD/Bromelain</t>
  </si>
  <si>
    <t>Walnut(f256)</t>
  </si>
  <si>
    <t>Serological typing - B</t>
  </si>
  <si>
    <t>Serological typing - DRB1</t>
  </si>
  <si>
    <t>Free Kappa Light chain in Serum</t>
  </si>
  <si>
    <t>Free Kappa Light chain in Urine</t>
  </si>
  <si>
    <t>CMV IgM (VET)</t>
  </si>
  <si>
    <t>Rubella IgG (VET)</t>
  </si>
  <si>
    <t>Rubella IgM (VET)</t>
  </si>
  <si>
    <t>HSV I IgG (VET)</t>
  </si>
  <si>
    <t>HSV I IgM (VET)</t>
  </si>
  <si>
    <t>Egg Allergen Acerta</t>
  </si>
  <si>
    <t>NRAS +BRAF Blood/Plasma by PCR Merck</t>
  </si>
  <si>
    <t>ANTI PLASMINE ALFA-2, PLASMA</t>
  </si>
  <si>
    <t>Biological Indicator Control Result</t>
  </si>
  <si>
    <t>KRAS Paraffin block by PCR Merck</t>
  </si>
  <si>
    <t>NRAS +BRAF Paraffin block by PCR Merck</t>
  </si>
  <si>
    <t>Nisin preservative in Food NRC</t>
  </si>
  <si>
    <t>Natamycin preservative in food NRC</t>
  </si>
  <si>
    <t>Potassium sorbate preservative in Food NRC</t>
  </si>
  <si>
    <t>ALK Break Apart (2P23.1-P23.2)</t>
  </si>
  <si>
    <t>Circulating Tumor Cells (CTCs) Test</t>
  </si>
  <si>
    <t>MRSA</t>
  </si>
  <si>
    <t>MRS</t>
  </si>
  <si>
    <t>MSSA</t>
  </si>
  <si>
    <t>MSS</t>
  </si>
  <si>
    <t>mosquito (i52)</t>
  </si>
  <si>
    <t>XL IGH MAFB, Bone Marrow</t>
  </si>
  <si>
    <t>Extended Breast Cancer Panel Somatic Cell By NGS ( Paraffin Block ) 50 genes</t>
  </si>
  <si>
    <t>ADAMTS 13 Activity</t>
  </si>
  <si>
    <t>TTHM (Total Tri Halo Metham) in Water Acerta</t>
  </si>
  <si>
    <t>20q12/20qter/8cen plus, Bone Marrow</t>
  </si>
  <si>
    <t>Embryo 1 test (3 SN)</t>
  </si>
  <si>
    <t>Embryo 2 test (3 SN)</t>
  </si>
  <si>
    <t>Embryo 3 test (3 SN)</t>
  </si>
  <si>
    <t>Embryo 4 test (3 SN)</t>
  </si>
  <si>
    <t>Embryo 5 test (3 SN)</t>
  </si>
  <si>
    <t>Embryo 6 test (3 SN)</t>
  </si>
  <si>
    <t>Percent Of Unprecipitated Prolactin</t>
  </si>
  <si>
    <t>Microbiological examination (VET) (AHRI)</t>
  </si>
  <si>
    <t>Sports DNA (Sportswell)</t>
  </si>
  <si>
    <t>Lead in Blood (VET)</t>
  </si>
  <si>
    <t>Polyomavirus by PCR  (VET-oth)</t>
  </si>
  <si>
    <t>Avian corona by PCR  (VET-oth)</t>
  </si>
  <si>
    <t>Avian bornavirus by PCR  (VET-oth)</t>
  </si>
  <si>
    <t>Pbfd. (Circo) (VET-oth)</t>
  </si>
  <si>
    <t>Mega bacteria by PCR  (VET-oth)</t>
  </si>
  <si>
    <t xml:space="preserve"> Herpes Virus Type 6 IgG</t>
  </si>
  <si>
    <t>Pre-pgt-m  4 SN (mandatory)</t>
  </si>
  <si>
    <t>Extra embryo  (4 SN)</t>
  </si>
  <si>
    <t>Embryo 1 test (4 SN)</t>
  </si>
  <si>
    <t>Embryo 2 test (4 SN)</t>
  </si>
  <si>
    <t>Embryo 3 test (4 SN)</t>
  </si>
  <si>
    <t>Embryo 4 test (4 SN)</t>
  </si>
  <si>
    <t>Embryo 5 test (4 SN)</t>
  </si>
  <si>
    <t>ROS1 Break Apart (6q22.1)</t>
  </si>
  <si>
    <t>Alpha-lipoprotein (HDL)</t>
  </si>
  <si>
    <t>Prebeta-lipoprotein (VLDL)</t>
  </si>
  <si>
    <t>Beta-lipoprotein (LDL)</t>
  </si>
  <si>
    <t>Beta+pre-beta/alpha index</t>
  </si>
  <si>
    <t>Beta/pre-beta index</t>
  </si>
  <si>
    <t>Nutigenomics (Eatwell)</t>
  </si>
  <si>
    <t>25; 39</t>
  </si>
  <si>
    <t>Immunity (Immuwell)</t>
  </si>
  <si>
    <t>17; 39</t>
  </si>
  <si>
    <t>Protein percent</t>
  </si>
  <si>
    <t>Hypochromic Erythrocytes (HYPO-He)</t>
  </si>
  <si>
    <t>test_name_en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</si>
</sst>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name val="Aptos Narrow"/>
    </font>
    <font>
      <sz val="11"/>
      <name val="Arial"/>
    </font>
    <font>
      <sz val="11"/>
      <color rgb="FF1F1F1F"/>
      <name val="Arial"/>
    </font>
  </fonts>
  <fills count="2">
    <fill>
      <patternFill patternType="none"/>
    </fill>
    <fill>
      <patternFill patternType="gray125"/>
    </fill>
  </fills>
  <borders count="4">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s>
  <cellStyleXfs count="1">
    <xf numFmtId="0" fontId="0" fillId="0" borderId="0"/>
  </cellStyleXfs>
  <cellXfs count="9">
    <xf numFmtId="0" fontId="0" fillId="0" borderId="0" xfId="0"/>
    <xf numFmtId="0" fontId="1" fillId="0" borderId="0" xfId="0" applyFont="1"/>
    <xf numFmtId="0" fontId="1" fillId="0" borderId="0" xfId="0" applyFont="1" applyAlignment="1">
      <alignment horizontal="center"/>
    </xf>
    <xf numFmtId="0" fontId="1" fillId="0" borderId="1" xfId="0" applyFont="1" applyBorder="1" applyAlignment="1">
      <alignment horizontal="left" vertical="center"/>
    </xf>
    <xf numFmtId="0" fontId="1" fillId="0" borderId="2" xfId="0" applyFont="1" applyBorder="1" applyAlignment="1">
      <alignment horizontal="left"/>
    </xf>
    <xf numFmtId="49" fontId="1" fillId="0" borderId="1" xfId="0" applyNumberFormat="1" applyFont="1" applyBorder="1" applyAlignment="1">
      <alignment horizontal="left" vertical="center"/>
    </xf>
    <xf numFmtId="0" fontId="2" fillId="0" borderId="1" xfId="0" applyFont="1" applyBorder="1" applyAlignment="1">
      <alignment horizontal="left" vertical="center" wrapText="1"/>
    </xf>
    <xf numFmtId="0" fontId="3" fillId="0" borderId="1" xfId="0" applyFont="1" applyBorder="1" applyAlignment="1">
      <alignment horizontal="left" vertical="center"/>
    </xf>
    <xf numFmtId="0" fontId="1" fillId="0" borderId="3"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16"/>
  <sheetViews>
    <sheetView workbookViewId="0">
      <selection activeCell="J2" sqref="J2:J216"/>
    </sheetView>
  </sheetViews>
  <sheetFormatPr defaultRowHeight="14.4"/>
  <cols>
    <col min="1" max="1" width="12.44140625" customWidth="1"/>
    <col min="2" max="2" width="23.5546875" customWidth="1"/>
    <col min="3" max="3" width="19.88671875" customWidth="1"/>
    <col min="4" max="4" width="16.44140625" customWidth="1"/>
    <col min="5" max="5" width="31.88671875" customWidth="1"/>
    <col min="6" max="6" width="25.88671875" customWidth="1"/>
    <col min="7" max="9" width="12" customWidth="1"/>
    <col min="10" max="24" width="13.5546875" customWidth="1"/>
  </cols>
  <sheetData>
    <row r="1" spans="1:10">
      <c r="A1" s="1" t="s">
        <v>0</v>
      </c>
      <c r="B1" s="1" t="s">
        <v>1</v>
      </c>
      <c r="C1" s="1" t="s">
        <v>2</v>
      </c>
      <c r="D1" s="1" t="s">
        <v>3</v>
      </c>
      <c r="E1" s="1" t="s">
        <v>4</v>
      </c>
      <c r="F1" s="1" t="s">
        <v>5</v>
      </c>
      <c r="G1" s="1" t="s">
        <v>6</v>
      </c>
      <c r="H1" s="1" t="s">
        <v>7</v>
      </c>
      <c r="I1" s="1" t="s">
        <v>8</v>
      </c>
      <c r="J1" s="1" t="s">
        <v>9</v>
      </c>
    </row>
    <row r="2" spans="1:10">
      <c r="A2">
        <v>10596</v>
      </c>
      <c r="B2" t="s">
        <v>10</v>
      </c>
      <c r="C2" t="s">
        <v>11</v>
      </c>
      <c r="D2" t="s">
        <v>12</v>
      </c>
      <c r="E2" t="s">
        <v>13</v>
      </c>
      <c r="F2" t="s">
        <v>14</v>
      </c>
      <c r="G2" s="2">
        <v>3</v>
      </c>
      <c r="H2" s="2">
        <v>0</v>
      </c>
      <c r="I2" s="2">
        <v>150</v>
      </c>
      <c r="J2" t="b">
        <v>1</v>
      </c>
    </row>
    <row r="3" spans="1:10">
      <c r="A3">
        <v>10597</v>
      </c>
      <c r="B3" t="s">
        <v>15</v>
      </c>
      <c r="C3" t="s">
        <v>16</v>
      </c>
      <c r="D3" t="s">
        <v>12</v>
      </c>
      <c r="E3" t="s">
        <v>17</v>
      </c>
      <c r="F3" t="s">
        <v>18</v>
      </c>
      <c r="G3" s="2">
        <v>3</v>
      </c>
      <c r="H3" s="2">
        <v>0</v>
      </c>
      <c r="I3" s="2">
        <v>150</v>
      </c>
      <c r="J3" t="b">
        <v>1</v>
      </c>
    </row>
    <row r="4" spans="1:10">
      <c r="A4">
        <v>10361</v>
      </c>
      <c r="B4" t="s">
        <v>19</v>
      </c>
      <c r="C4" t="s">
        <v>20</v>
      </c>
      <c r="D4" t="s">
        <v>12</v>
      </c>
      <c r="E4" t="s">
        <v>21</v>
      </c>
      <c r="F4" t="s">
        <v>22</v>
      </c>
      <c r="G4" s="2">
        <v>3</v>
      </c>
      <c r="H4" s="2">
        <v>0</v>
      </c>
      <c r="I4" s="2">
        <v>150</v>
      </c>
      <c r="J4" t="b">
        <v>1</v>
      </c>
    </row>
    <row r="5" spans="1:10">
      <c r="A5">
        <v>10359</v>
      </c>
      <c r="B5" t="s">
        <v>23</v>
      </c>
      <c r="C5" t="s">
        <v>24</v>
      </c>
      <c r="D5" t="s">
        <v>12</v>
      </c>
      <c r="E5" t="s">
        <v>25</v>
      </c>
      <c r="F5" t="s">
        <v>26</v>
      </c>
      <c r="G5" s="2">
        <v>2</v>
      </c>
      <c r="H5" s="2">
        <v>0</v>
      </c>
      <c r="I5" s="2">
        <v>150</v>
      </c>
      <c r="J5" t="b">
        <v>1</v>
      </c>
    </row>
    <row r="6" spans="1:10">
      <c r="A6">
        <v>10360</v>
      </c>
      <c r="B6" t="s">
        <v>27</v>
      </c>
      <c r="C6" t="s">
        <v>28</v>
      </c>
      <c r="D6" t="s">
        <v>12</v>
      </c>
      <c r="E6" t="s">
        <v>29</v>
      </c>
      <c r="F6" t="s">
        <v>30</v>
      </c>
      <c r="G6" s="2">
        <v>3</v>
      </c>
      <c r="H6" s="2">
        <v>0</v>
      </c>
      <c r="I6" s="2">
        <v>150</v>
      </c>
      <c r="J6" t="b">
        <v>1</v>
      </c>
    </row>
    <row r="7" spans="1:10">
      <c r="A7">
        <v>10362</v>
      </c>
      <c r="B7" t="s">
        <v>31</v>
      </c>
      <c r="C7" t="s">
        <v>32</v>
      </c>
      <c r="D7" t="s">
        <v>12</v>
      </c>
      <c r="E7" t="s">
        <v>33</v>
      </c>
      <c r="F7" t="s">
        <v>34</v>
      </c>
      <c r="G7" s="2">
        <v>2</v>
      </c>
      <c r="H7" s="2">
        <v>50</v>
      </c>
      <c r="I7" s="2">
        <v>150</v>
      </c>
      <c r="J7" t="b">
        <v>1</v>
      </c>
    </row>
    <row r="8" spans="1:10">
      <c r="A8">
        <v>10363</v>
      </c>
      <c r="B8" t="s">
        <v>35</v>
      </c>
      <c r="C8" t="s">
        <v>36</v>
      </c>
      <c r="D8" t="s">
        <v>12</v>
      </c>
      <c r="E8" t="s">
        <v>37</v>
      </c>
      <c r="F8" t="s">
        <v>38</v>
      </c>
      <c r="G8" s="2">
        <v>2</v>
      </c>
      <c r="H8" s="2">
        <v>0</v>
      </c>
      <c r="I8" s="2">
        <v>150</v>
      </c>
      <c r="J8" t="b">
        <v>1</v>
      </c>
    </row>
    <row r="9" spans="1:10">
      <c r="A9">
        <v>10364</v>
      </c>
      <c r="B9" t="s">
        <v>39</v>
      </c>
      <c r="C9" t="s">
        <v>40</v>
      </c>
      <c r="D9" t="s">
        <v>12</v>
      </c>
      <c r="E9" t="s">
        <v>41</v>
      </c>
      <c r="F9" t="s">
        <v>42</v>
      </c>
      <c r="G9" s="2">
        <v>3</v>
      </c>
      <c r="H9" s="2">
        <v>13</v>
      </c>
      <c r="I9" s="2">
        <v>25</v>
      </c>
      <c r="J9" t="b">
        <v>1</v>
      </c>
    </row>
    <row r="10" spans="1:10">
      <c r="A10">
        <v>10388</v>
      </c>
      <c r="B10" t="s">
        <v>43</v>
      </c>
      <c r="C10" t="s">
        <v>44</v>
      </c>
      <c r="D10" t="s">
        <v>12</v>
      </c>
      <c r="E10" t="s">
        <v>45</v>
      </c>
      <c r="F10" t="s">
        <v>46</v>
      </c>
      <c r="G10" s="2">
        <v>3</v>
      </c>
      <c r="H10" s="2">
        <v>0</v>
      </c>
      <c r="I10" s="2">
        <v>150</v>
      </c>
      <c r="J10" t="b">
        <v>1</v>
      </c>
    </row>
    <row r="11" spans="1:10">
      <c r="A11">
        <v>10389</v>
      </c>
      <c r="B11" t="s">
        <v>47</v>
      </c>
      <c r="C11" t="s">
        <v>48</v>
      </c>
      <c r="D11" t="s">
        <v>12</v>
      </c>
      <c r="E11" t="s">
        <v>49</v>
      </c>
      <c r="F11" t="s">
        <v>50</v>
      </c>
      <c r="G11" s="2">
        <v>3</v>
      </c>
      <c r="H11" s="2">
        <v>0</v>
      </c>
      <c r="I11" s="2">
        <v>150</v>
      </c>
      <c r="J11" t="b">
        <v>1</v>
      </c>
    </row>
    <row r="12" spans="1:10">
      <c r="A12">
        <v>10390</v>
      </c>
      <c r="B12" t="s">
        <v>51</v>
      </c>
      <c r="C12" t="s">
        <v>52</v>
      </c>
      <c r="D12" t="s">
        <v>12</v>
      </c>
      <c r="E12" t="s">
        <v>53</v>
      </c>
      <c r="F12" t="s">
        <v>54</v>
      </c>
      <c r="G12" s="2">
        <v>3</v>
      </c>
      <c r="H12" s="2">
        <v>0</v>
      </c>
      <c r="I12" s="2">
        <v>150</v>
      </c>
      <c r="J12" t="b">
        <v>1</v>
      </c>
    </row>
    <row r="13" spans="1:10">
      <c r="A13">
        <v>10391</v>
      </c>
      <c r="B13" t="s">
        <v>55</v>
      </c>
      <c r="C13" t="s">
        <v>56</v>
      </c>
      <c r="D13" t="s">
        <v>12</v>
      </c>
      <c r="E13" t="s">
        <v>57</v>
      </c>
      <c r="F13" t="s">
        <v>58</v>
      </c>
      <c r="G13" s="2">
        <v>3</v>
      </c>
      <c r="H13" s="2">
        <v>0</v>
      </c>
      <c r="I13" s="2">
        <v>150</v>
      </c>
      <c r="J13" t="b">
        <v>1</v>
      </c>
    </row>
    <row r="14" spans="1:10">
      <c r="A14">
        <v>10392</v>
      </c>
      <c r="B14" t="s">
        <v>59</v>
      </c>
      <c r="C14" t="s">
        <v>60</v>
      </c>
      <c r="D14" t="s">
        <v>12</v>
      </c>
      <c r="E14" t="s">
        <v>61</v>
      </c>
      <c r="F14" t="s">
        <v>62</v>
      </c>
      <c r="G14" s="2">
        <v>3</v>
      </c>
      <c r="H14" s="2">
        <v>0</v>
      </c>
      <c r="I14" s="2">
        <v>150</v>
      </c>
      <c r="J14" t="b">
        <v>1</v>
      </c>
    </row>
    <row r="15" spans="1:10">
      <c r="A15">
        <v>10393</v>
      </c>
      <c r="B15" t="s">
        <v>63</v>
      </c>
      <c r="C15" t="s">
        <v>64</v>
      </c>
      <c r="D15" t="s">
        <v>12</v>
      </c>
      <c r="E15" t="s">
        <v>65</v>
      </c>
      <c r="F15" t="s">
        <v>66</v>
      </c>
      <c r="G15" s="2">
        <v>1</v>
      </c>
      <c r="H15" s="2">
        <v>0</v>
      </c>
      <c r="I15" s="2">
        <v>150</v>
      </c>
      <c r="J15" t="b">
        <v>1</v>
      </c>
    </row>
    <row r="16" spans="1:10">
      <c r="A16">
        <v>10595</v>
      </c>
      <c r="B16" t="s">
        <v>67</v>
      </c>
      <c r="C16" t="s">
        <v>68</v>
      </c>
      <c r="D16" t="s">
        <v>12</v>
      </c>
      <c r="E16" t="s">
        <v>69</v>
      </c>
      <c r="F16" t="s">
        <v>70</v>
      </c>
      <c r="G16" s="2">
        <v>3</v>
      </c>
      <c r="H16" s="2">
        <v>0</v>
      </c>
      <c r="I16" s="2">
        <v>150</v>
      </c>
      <c r="J16" t="b">
        <v>1</v>
      </c>
    </row>
    <row r="17" spans="1:10">
      <c r="A17">
        <v>173</v>
      </c>
      <c r="B17" t="s">
        <v>71</v>
      </c>
      <c r="C17" t="s">
        <v>72</v>
      </c>
      <c r="D17" t="s">
        <v>12</v>
      </c>
      <c r="E17" t="s">
        <v>73</v>
      </c>
      <c r="F17" t="s">
        <v>74</v>
      </c>
      <c r="G17" s="2">
        <v>3</v>
      </c>
      <c r="H17" s="2">
        <v>0</v>
      </c>
      <c r="I17" s="2">
        <v>12</v>
      </c>
      <c r="J17" t="b">
        <v>1</v>
      </c>
    </row>
    <row r="18" spans="1:10">
      <c r="A18">
        <v>10748</v>
      </c>
      <c r="B18" t="s">
        <v>75</v>
      </c>
      <c r="C18" t="s">
        <v>76</v>
      </c>
      <c r="D18" t="s">
        <v>12</v>
      </c>
      <c r="E18" t="s">
        <v>77</v>
      </c>
      <c r="F18" t="s">
        <v>78</v>
      </c>
      <c r="G18" s="2">
        <v>3</v>
      </c>
      <c r="H18" s="2">
        <v>0</v>
      </c>
      <c r="I18" s="2">
        <v>150</v>
      </c>
      <c r="J18" t="b">
        <v>1</v>
      </c>
    </row>
    <row r="19" spans="1:10">
      <c r="A19">
        <v>10903</v>
      </c>
      <c r="B19" t="s">
        <v>79</v>
      </c>
      <c r="C19" t="s">
        <v>80</v>
      </c>
      <c r="D19" t="s">
        <v>81</v>
      </c>
      <c r="E19" t="s">
        <v>82</v>
      </c>
      <c r="F19" t="s">
        <v>83</v>
      </c>
      <c r="G19" s="2">
        <v>3</v>
      </c>
      <c r="H19" s="2">
        <v>0</v>
      </c>
      <c r="I19" s="2">
        <v>150</v>
      </c>
      <c r="J19" t="b">
        <v>1</v>
      </c>
    </row>
    <row r="20" spans="1:10">
      <c r="A20">
        <v>10685</v>
      </c>
      <c r="B20" t="s">
        <v>84</v>
      </c>
      <c r="C20" t="s">
        <v>85</v>
      </c>
      <c r="D20" t="s">
        <v>81</v>
      </c>
      <c r="E20" t="s">
        <v>86</v>
      </c>
      <c r="F20" t="s">
        <v>87</v>
      </c>
      <c r="G20" s="2">
        <v>3</v>
      </c>
      <c r="H20" s="2">
        <v>0</v>
      </c>
      <c r="I20" s="2">
        <v>150</v>
      </c>
      <c r="J20" t="b">
        <v>1</v>
      </c>
    </row>
    <row r="21" spans="1:10">
      <c r="A21">
        <v>10011</v>
      </c>
      <c r="B21" t="s">
        <v>88</v>
      </c>
      <c r="C21" t="s">
        <v>89</v>
      </c>
      <c r="D21" t="s">
        <v>81</v>
      </c>
      <c r="E21" t="s">
        <v>90</v>
      </c>
      <c r="F21" t="s">
        <v>91</v>
      </c>
      <c r="G21" s="2">
        <v>3</v>
      </c>
      <c r="H21" s="2">
        <v>0</v>
      </c>
      <c r="I21" s="2">
        <v>150</v>
      </c>
      <c r="J21" t="b">
        <v>1</v>
      </c>
    </row>
    <row r="22" spans="1:10">
      <c r="A22">
        <v>196</v>
      </c>
      <c r="B22" t="s">
        <v>92</v>
      </c>
      <c r="C22" t="s">
        <v>93</v>
      </c>
      <c r="D22" t="s">
        <v>81</v>
      </c>
      <c r="E22" t="s">
        <v>94</v>
      </c>
      <c r="F22" t="s">
        <v>95</v>
      </c>
      <c r="G22" s="2">
        <v>3</v>
      </c>
      <c r="H22" s="2">
        <v>0</v>
      </c>
      <c r="I22" s="2">
        <v>150</v>
      </c>
      <c r="J22" t="b">
        <v>1</v>
      </c>
    </row>
    <row r="23" spans="1:10">
      <c r="A23">
        <v>10891</v>
      </c>
      <c r="B23" t="s">
        <v>96</v>
      </c>
      <c r="C23" t="s">
        <v>97</v>
      </c>
      <c r="D23" t="s">
        <v>81</v>
      </c>
      <c r="E23" t="s">
        <v>98</v>
      </c>
      <c r="F23" t="s">
        <v>99</v>
      </c>
      <c r="G23" s="2">
        <v>3</v>
      </c>
      <c r="H23" s="2">
        <v>0</v>
      </c>
      <c r="I23" s="2">
        <v>150</v>
      </c>
      <c r="J23" t="b">
        <v>1</v>
      </c>
    </row>
    <row r="24" spans="1:10">
      <c r="A24">
        <v>10881</v>
      </c>
      <c r="B24" t="s">
        <v>96</v>
      </c>
      <c r="C24" t="s">
        <v>97</v>
      </c>
      <c r="D24" t="s">
        <v>81</v>
      </c>
      <c r="E24" t="s">
        <v>98</v>
      </c>
      <c r="F24" t="s">
        <v>99</v>
      </c>
      <c r="G24" s="2">
        <v>3</v>
      </c>
      <c r="H24" s="2">
        <v>0</v>
      </c>
      <c r="I24" s="2">
        <v>150</v>
      </c>
      <c r="J24" t="b">
        <v>1</v>
      </c>
    </row>
    <row r="25" spans="1:10">
      <c r="A25">
        <v>10870</v>
      </c>
      <c r="B25" t="s">
        <v>100</v>
      </c>
      <c r="C25" t="s">
        <v>101</v>
      </c>
      <c r="D25" t="s">
        <v>81</v>
      </c>
      <c r="E25" t="s">
        <v>102</v>
      </c>
      <c r="F25" t="s">
        <v>103</v>
      </c>
      <c r="G25" s="2">
        <v>3</v>
      </c>
      <c r="H25" s="2">
        <v>0</v>
      </c>
      <c r="I25" s="2">
        <v>150</v>
      </c>
      <c r="J25" t="b">
        <v>1</v>
      </c>
    </row>
    <row r="26" spans="1:10">
      <c r="A26">
        <v>10686</v>
      </c>
      <c r="B26" t="s">
        <v>104</v>
      </c>
      <c r="C26" t="s">
        <v>105</v>
      </c>
      <c r="D26" t="s">
        <v>81</v>
      </c>
      <c r="E26" t="s">
        <v>106</v>
      </c>
      <c r="F26" t="s">
        <v>107</v>
      </c>
      <c r="G26" s="2">
        <v>3</v>
      </c>
      <c r="H26" s="2">
        <v>0</v>
      </c>
      <c r="I26" s="2">
        <v>150</v>
      </c>
      <c r="J26" t="b">
        <v>1</v>
      </c>
    </row>
    <row r="27" spans="1:10">
      <c r="A27">
        <v>10838</v>
      </c>
      <c r="B27" t="s">
        <v>108</v>
      </c>
      <c r="C27" t="s">
        <v>109</v>
      </c>
      <c r="D27" t="s">
        <v>81</v>
      </c>
      <c r="E27" t="s">
        <v>110</v>
      </c>
      <c r="F27" t="s">
        <v>111</v>
      </c>
      <c r="G27" s="2">
        <v>3</v>
      </c>
      <c r="H27" s="2">
        <v>0</v>
      </c>
      <c r="I27" s="2">
        <v>150</v>
      </c>
      <c r="J27" t="b">
        <v>1</v>
      </c>
    </row>
    <row r="28" spans="1:10">
      <c r="A28">
        <v>10219</v>
      </c>
      <c r="B28" t="s">
        <v>112</v>
      </c>
      <c r="C28" t="s">
        <v>113</v>
      </c>
      <c r="D28" t="s">
        <v>81</v>
      </c>
      <c r="E28" t="s">
        <v>114</v>
      </c>
      <c r="F28" t="s">
        <v>115</v>
      </c>
      <c r="G28" s="2">
        <v>3</v>
      </c>
      <c r="H28" s="2">
        <v>0</v>
      </c>
      <c r="I28" s="2">
        <v>150</v>
      </c>
      <c r="J28" t="b">
        <v>1</v>
      </c>
    </row>
    <row r="29" spans="1:10">
      <c r="A29">
        <v>10874</v>
      </c>
      <c r="B29" t="s">
        <v>116</v>
      </c>
      <c r="C29" t="s">
        <v>117</v>
      </c>
      <c r="D29" t="s">
        <v>81</v>
      </c>
      <c r="E29" t="s">
        <v>118</v>
      </c>
      <c r="F29" t="s">
        <v>119</v>
      </c>
      <c r="G29" s="2">
        <v>3</v>
      </c>
      <c r="H29" s="2">
        <v>0</v>
      </c>
      <c r="I29" s="2">
        <v>150</v>
      </c>
      <c r="J29" t="b">
        <v>1</v>
      </c>
    </row>
    <row r="30" spans="1:10">
      <c r="A30">
        <v>10607</v>
      </c>
      <c r="B30" t="s">
        <v>120</v>
      </c>
      <c r="C30" t="s">
        <v>121</v>
      </c>
      <c r="D30" t="s">
        <v>81</v>
      </c>
      <c r="E30" t="s">
        <v>122</v>
      </c>
      <c r="F30" t="s">
        <v>123</v>
      </c>
      <c r="G30" s="2">
        <v>3</v>
      </c>
      <c r="H30" s="2">
        <v>0</v>
      </c>
      <c r="I30" s="2">
        <v>150</v>
      </c>
      <c r="J30" t="b">
        <v>1</v>
      </c>
    </row>
    <row r="31" spans="1:10">
      <c r="A31">
        <v>10231</v>
      </c>
      <c r="B31" t="s">
        <v>124</v>
      </c>
      <c r="C31" t="s">
        <v>125</v>
      </c>
      <c r="D31" t="s">
        <v>81</v>
      </c>
      <c r="E31" t="s">
        <v>126</v>
      </c>
      <c r="F31" t="s">
        <v>127</v>
      </c>
      <c r="G31" s="2">
        <v>3</v>
      </c>
      <c r="H31" s="2">
        <v>0</v>
      </c>
      <c r="I31" s="2">
        <v>150</v>
      </c>
      <c r="J31" t="b">
        <v>1</v>
      </c>
    </row>
    <row r="32" spans="1:10">
      <c r="A32">
        <v>10886</v>
      </c>
      <c r="B32" t="s">
        <v>128</v>
      </c>
      <c r="C32" t="s">
        <v>129</v>
      </c>
      <c r="D32" t="s">
        <v>81</v>
      </c>
      <c r="E32" t="s">
        <v>130</v>
      </c>
      <c r="F32" t="s">
        <v>131</v>
      </c>
      <c r="G32" s="2">
        <v>3</v>
      </c>
      <c r="H32" s="2">
        <v>0</v>
      </c>
      <c r="I32" s="2">
        <v>150</v>
      </c>
      <c r="J32" t="b">
        <v>1</v>
      </c>
    </row>
    <row r="33" spans="1:10">
      <c r="A33">
        <v>17</v>
      </c>
      <c r="B33" t="s">
        <v>132</v>
      </c>
      <c r="C33" t="s">
        <v>133</v>
      </c>
      <c r="D33" t="s">
        <v>81</v>
      </c>
      <c r="E33" t="s">
        <v>134</v>
      </c>
      <c r="F33" t="s">
        <v>135</v>
      </c>
      <c r="G33" s="2">
        <v>3</v>
      </c>
      <c r="H33" s="2">
        <v>0</v>
      </c>
      <c r="I33" s="2">
        <v>150</v>
      </c>
      <c r="J33" t="b">
        <v>1</v>
      </c>
    </row>
    <row r="34" spans="1:10">
      <c r="A34">
        <v>10849</v>
      </c>
      <c r="B34" t="s">
        <v>136</v>
      </c>
      <c r="C34" t="s">
        <v>137</v>
      </c>
      <c r="D34" t="s">
        <v>81</v>
      </c>
      <c r="E34" t="s">
        <v>138</v>
      </c>
      <c r="F34" t="s">
        <v>139</v>
      </c>
      <c r="G34" s="2">
        <v>3</v>
      </c>
      <c r="H34" s="2">
        <v>0</v>
      </c>
      <c r="I34" s="2">
        <v>150</v>
      </c>
      <c r="J34" t="b">
        <v>1</v>
      </c>
    </row>
    <row r="35" spans="1:10">
      <c r="A35">
        <v>10230</v>
      </c>
      <c r="B35" t="s">
        <v>140</v>
      </c>
      <c r="C35" t="s">
        <v>141</v>
      </c>
      <c r="D35" t="s">
        <v>81</v>
      </c>
      <c r="E35" t="s">
        <v>142</v>
      </c>
      <c r="F35" t="s">
        <v>143</v>
      </c>
      <c r="G35" s="2">
        <v>3</v>
      </c>
      <c r="H35" s="2">
        <v>0</v>
      </c>
      <c r="I35" s="2">
        <v>150</v>
      </c>
      <c r="J35" t="b">
        <v>1</v>
      </c>
    </row>
    <row r="36" spans="1:10">
      <c r="A36">
        <v>10224</v>
      </c>
      <c r="B36" t="s">
        <v>144</v>
      </c>
      <c r="C36" t="s">
        <v>145</v>
      </c>
      <c r="D36" t="s">
        <v>81</v>
      </c>
      <c r="E36" t="s">
        <v>146</v>
      </c>
      <c r="F36" t="s">
        <v>147</v>
      </c>
      <c r="G36" s="2">
        <v>3</v>
      </c>
      <c r="H36" s="2">
        <v>0</v>
      </c>
      <c r="I36" s="2">
        <v>150</v>
      </c>
      <c r="J36" t="b">
        <v>1</v>
      </c>
    </row>
    <row r="37" spans="1:10">
      <c r="A37">
        <v>10826</v>
      </c>
      <c r="B37" t="s">
        <v>148</v>
      </c>
      <c r="C37" t="s">
        <v>149</v>
      </c>
      <c r="D37" t="s">
        <v>81</v>
      </c>
      <c r="E37" t="s">
        <v>150</v>
      </c>
      <c r="F37" t="s">
        <v>151</v>
      </c>
      <c r="G37" s="2">
        <v>3</v>
      </c>
      <c r="H37" s="2">
        <v>0</v>
      </c>
      <c r="I37" s="2">
        <v>150</v>
      </c>
      <c r="J37" t="b">
        <v>1</v>
      </c>
    </row>
    <row r="38" spans="1:10">
      <c r="A38">
        <v>10890</v>
      </c>
      <c r="B38" t="s">
        <v>152</v>
      </c>
      <c r="C38" t="s">
        <v>153</v>
      </c>
      <c r="D38" t="s">
        <v>81</v>
      </c>
      <c r="E38" t="s">
        <v>154</v>
      </c>
      <c r="F38" t="s">
        <v>155</v>
      </c>
      <c r="G38" s="2">
        <v>3</v>
      </c>
      <c r="H38" s="2">
        <v>0</v>
      </c>
      <c r="I38" s="2">
        <v>150</v>
      </c>
      <c r="J38" t="b">
        <v>1</v>
      </c>
    </row>
    <row r="39" spans="1:10">
      <c r="A39">
        <v>10827</v>
      </c>
      <c r="B39" t="s">
        <v>156</v>
      </c>
      <c r="C39" t="s">
        <v>157</v>
      </c>
      <c r="D39" t="s">
        <v>81</v>
      </c>
      <c r="E39" t="s">
        <v>158</v>
      </c>
      <c r="F39" t="s">
        <v>159</v>
      </c>
      <c r="G39" s="2">
        <v>3</v>
      </c>
      <c r="H39" s="2">
        <v>0</v>
      </c>
      <c r="I39" s="2">
        <v>150</v>
      </c>
      <c r="J39" t="b">
        <v>1</v>
      </c>
    </row>
    <row r="40" spans="1:10">
      <c r="A40">
        <v>10502</v>
      </c>
      <c r="B40" t="s">
        <v>160</v>
      </c>
      <c r="C40" t="s">
        <v>161</v>
      </c>
      <c r="D40" t="s">
        <v>81</v>
      </c>
      <c r="E40" t="s">
        <v>162</v>
      </c>
      <c r="F40" t="s">
        <v>163</v>
      </c>
      <c r="G40" s="2">
        <v>2</v>
      </c>
      <c r="H40" s="2">
        <v>0</v>
      </c>
      <c r="I40" s="2">
        <v>150</v>
      </c>
      <c r="J40" t="b">
        <v>1</v>
      </c>
    </row>
    <row r="41" spans="1:10">
      <c r="A41">
        <v>10655</v>
      </c>
      <c r="B41" t="s">
        <v>164</v>
      </c>
      <c r="C41" t="s">
        <v>165</v>
      </c>
      <c r="D41" t="s">
        <v>81</v>
      </c>
      <c r="E41" t="s">
        <v>166</v>
      </c>
      <c r="F41" t="s">
        <v>167</v>
      </c>
      <c r="G41" s="2">
        <v>3</v>
      </c>
      <c r="H41" s="2">
        <v>0</v>
      </c>
      <c r="I41" s="2">
        <v>150</v>
      </c>
      <c r="J41" t="b">
        <v>1</v>
      </c>
    </row>
    <row r="42" spans="1:10">
      <c r="A42">
        <v>10242</v>
      </c>
      <c r="B42" t="s">
        <v>168</v>
      </c>
      <c r="C42" t="s">
        <v>169</v>
      </c>
      <c r="D42" t="s">
        <v>81</v>
      </c>
      <c r="E42" t="s">
        <v>170</v>
      </c>
      <c r="F42" t="s">
        <v>171</v>
      </c>
      <c r="G42" s="2">
        <v>3</v>
      </c>
      <c r="H42" s="2">
        <v>0</v>
      </c>
      <c r="I42" s="2">
        <v>150</v>
      </c>
      <c r="J42" t="b">
        <v>1</v>
      </c>
    </row>
    <row r="43" spans="1:10">
      <c r="A43">
        <v>10292</v>
      </c>
      <c r="B43" t="s">
        <v>172</v>
      </c>
      <c r="C43" t="s">
        <v>173</v>
      </c>
      <c r="D43" t="s">
        <v>81</v>
      </c>
      <c r="E43" t="s">
        <v>170</v>
      </c>
      <c r="F43" t="s">
        <v>171</v>
      </c>
      <c r="G43" s="2">
        <v>3</v>
      </c>
      <c r="H43" s="2">
        <v>0</v>
      </c>
      <c r="I43" s="2">
        <v>150</v>
      </c>
      <c r="J43" t="b">
        <v>1</v>
      </c>
    </row>
    <row r="44" spans="1:10">
      <c r="A44">
        <v>10243</v>
      </c>
      <c r="B44" t="s">
        <v>174</v>
      </c>
      <c r="C44" t="s">
        <v>175</v>
      </c>
      <c r="D44" t="s">
        <v>81</v>
      </c>
      <c r="E44" t="s">
        <v>170</v>
      </c>
      <c r="F44" t="s">
        <v>171</v>
      </c>
      <c r="G44" s="2">
        <v>3</v>
      </c>
      <c r="H44" s="2">
        <v>0</v>
      </c>
      <c r="I44" s="2">
        <v>150</v>
      </c>
      <c r="J44" t="b">
        <v>1</v>
      </c>
    </row>
    <row r="45" spans="1:10">
      <c r="A45">
        <v>10244</v>
      </c>
      <c r="B45" t="s">
        <v>176</v>
      </c>
      <c r="C45" t="s">
        <v>177</v>
      </c>
      <c r="D45" t="s">
        <v>81</v>
      </c>
      <c r="E45" t="s">
        <v>170</v>
      </c>
      <c r="F45" t="s">
        <v>171</v>
      </c>
      <c r="G45" s="2">
        <v>3</v>
      </c>
      <c r="H45" s="2">
        <v>0</v>
      </c>
      <c r="I45" s="2">
        <v>150</v>
      </c>
      <c r="J45" t="b">
        <v>1</v>
      </c>
    </row>
    <row r="46" spans="1:10">
      <c r="A46">
        <v>10262</v>
      </c>
      <c r="B46" t="s">
        <v>178</v>
      </c>
      <c r="C46" t="s">
        <v>179</v>
      </c>
      <c r="D46" t="s">
        <v>81</v>
      </c>
      <c r="E46" t="s">
        <v>170</v>
      </c>
      <c r="F46" t="s">
        <v>171</v>
      </c>
      <c r="G46" s="2">
        <v>3</v>
      </c>
      <c r="H46" s="2">
        <v>0</v>
      </c>
      <c r="I46" s="2">
        <v>150</v>
      </c>
      <c r="J46" t="b">
        <v>1</v>
      </c>
    </row>
    <row r="47" spans="1:10">
      <c r="A47">
        <v>10263</v>
      </c>
      <c r="B47" t="s">
        <v>180</v>
      </c>
      <c r="C47" t="s">
        <v>181</v>
      </c>
      <c r="D47" t="s">
        <v>81</v>
      </c>
      <c r="E47" t="s">
        <v>170</v>
      </c>
      <c r="F47" t="s">
        <v>171</v>
      </c>
      <c r="G47" s="2">
        <v>3</v>
      </c>
      <c r="H47" s="2">
        <v>0</v>
      </c>
      <c r="I47" s="2">
        <v>150</v>
      </c>
      <c r="J47" t="b">
        <v>1</v>
      </c>
    </row>
    <row r="48" spans="1:10">
      <c r="A48">
        <v>10276</v>
      </c>
      <c r="B48" t="s">
        <v>182</v>
      </c>
      <c r="C48" t="s">
        <v>183</v>
      </c>
      <c r="D48" t="s">
        <v>81</v>
      </c>
      <c r="E48" t="s">
        <v>170</v>
      </c>
      <c r="F48" t="s">
        <v>171</v>
      </c>
      <c r="G48" s="2">
        <v>3</v>
      </c>
      <c r="H48" s="2">
        <v>0</v>
      </c>
      <c r="I48" s="2">
        <v>150</v>
      </c>
      <c r="J48" t="b">
        <v>1</v>
      </c>
    </row>
    <row r="49" spans="1:10">
      <c r="A49">
        <v>10101</v>
      </c>
      <c r="B49" t="s">
        <v>184</v>
      </c>
      <c r="C49" t="s">
        <v>185</v>
      </c>
      <c r="D49" t="s">
        <v>81</v>
      </c>
      <c r="E49" t="s">
        <v>186</v>
      </c>
      <c r="F49" t="s">
        <v>187</v>
      </c>
      <c r="G49" s="2">
        <v>3</v>
      </c>
      <c r="H49" s="2">
        <v>0</v>
      </c>
      <c r="I49" s="2">
        <v>150</v>
      </c>
      <c r="J49" t="b">
        <v>1</v>
      </c>
    </row>
    <row r="50" spans="1:10">
      <c r="A50">
        <v>10207</v>
      </c>
      <c r="B50" t="s">
        <v>188</v>
      </c>
      <c r="C50" t="s">
        <v>189</v>
      </c>
      <c r="D50" t="s">
        <v>81</v>
      </c>
      <c r="E50" t="s">
        <v>190</v>
      </c>
      <c r="F50" t="s">
        <v>191</v>
      </c>
      <c r="G50" s="2">
        <v>3</v>
      </c>
      <c r="H50" s="2">
        <v>0</v>
      </c>
      <c r="I50" s="2">
        <v>150</v>
      </c>
      <c r="J50" t="b">
        <v>1</v>
      </c>
    </row>
    <row r="51" spans="1:10">
      <c r="A51">
        <v>10900</v>
      </c>
      <c r="B51" t="s">
        <v>192</v>
      </c>
      <c r="C51" t="s">
        <v>193</v>
      </c>
      <c r="D51" t="s">
        <v>81</v>
      </c>
      <c r="E51" t="s">
        <v>194</v>
      </c>
      <c r="F51" t="s">
        <v>195</v>
      </c>
      <c r="G51" s="2">
        <v>3</v>
      </c>
      <c r="H51" s="2">
        <v>0</v>
      </c>
      <c r="I51" s="2">
        <v>150</v>
      </c>
      <c r="J51" t="b">
        <v>1</v>
      </c>
    </row>
    <row r="52" spans="1:10">
      <c r="A52">
        <v>10888</v>
      </c>
      <c r="B52" t="s">
        <v>196</v>
      </c>
      <c r="C52" t="s">
        <v>197</v>
      </c>
      <c r="D52" t="s">
        <v>81</v>
      </c>
      <c r="E52" t="s">
        <v>198</v>
      </c>
      <c r="F52" t="s">
        <v>199</v>
      </c>
      <c r="G52" s="2">
        <v>3</v>
      </c>
      <c r="H52" s="2">
        <v>0</v>
      </c>
      <c r="I52" s="2">
        <v>150</v>
      </c>
      <c r="J52" t="b">
        <v>1</v>
      </c>
    </row>
    <row r="53" spans="1:10">
      <c r="A53">
        <v>10853</v>
      </c>
      <c r="B53" t="s">
        <v>200</v>
      </c>
      <c r="C53" t="s">
        <v>201</v>
      </c>
      <c r="D53" t="s">
        <v>81</v>
      </c>
      <c r="E53" t="s">
        <v>202</v>
      </c>
      <c r="F53" t="s">
        <v>203</v>
      </c>
      <c r="G53" s="2">
        <v>3</v>
      </c>
      <c r="H53" s="2">
        <v>0</v>
      </c>
      <c r="I53" s="2">
        <v>150</v>
      </c>
      <c r="J53" t="b">
        <v>1</v>
      </c>
    </row>
    <row r="54" spans="1:10">
      <c r="A54">
        <v>10839</v>
      </c>
      <c r="B54" t="s">
        <v>204</v>
      </c>
      <c r="C54" t="s">
        <v>205</v>
      </c>
      <c r="D54" t="s">
        <v>81</v>
      </c>
      <c r="E54" t="s">
        <v>206</v>
      </c>
      <c r="F54" t="s">
        <v>207</v>
      </c>
      <c r="G54" s="2">
        <v>3</v>
      </c>
      <c r="H54" s="2">
        <v>0</v>
      </c>
      <c r="I54" s="2">
        <v>150</v>
      </c>
      <c r="J54" t="b">
        <v>1</v>
      </c>
    </row>
    <row r="55" spans="1:10">
      <c r="A55">
        <v>10837</v>
      </c>
      <c r="B55" t="s">
        <v>208</v>
      </c>
      <c r="C55" t="s">
        <v>209</v>
      </c>
      <c r="D55" t="s">
        <v>81</v>
      </c>
      <c r="E55" t="s">
        <v>210</v>
      </c>
      <c r="F55" t="s">
        <v>211</v>
      </c>
      <c r="G55" s="2">
        <v>3</v>
      </c>
      <c r="H55" s="2">
        <v>0</v>
      </c>
      <c r="I55" s="2">
        <v>150</v>
      </c>
      <c r="J55" t="b">
        <v>1</v>
      </c>
    </row>
    <row r="56" spans="1:10">
      <c r="A56">
        <v>10892</v>
      </c>
      <c r="B56" t="s">
        <v>212</v>
      </c>
      <c r="C56" t="s">
        <v>213</v>
      </c>
      <c r="D56" t="s">
        <v>81</v>
      </c>
      <c r="E56" t="s">
        <v>214</v>
      </c>
      <c r="F56" t="s">
        <v>215</v>
      </c>
      <c r="G56" s="2">
        <v>3</v>
      </c>
      <c r="H56" s="2">
        <v>0</v>
      </c>
      <c r="I56" s="2">
        <v>150</v>
      </c>
      <c r="J56" t="b">
        <v>1</v>
      </c>
    </row>
    <row r="57" spans="1:10">
      <c r="A57">
        <v>10882</v>
      </c>
      <c r="B57" t="s">
        <v>212</v>
      </c>
      <c r="C57" t="s">
        <v>213</v>
      </c>
      <c r="D57" t="s">
        <v>81</v>
      </c>
      <c r="E57" t="s">
        <v>214</v>
      </c>
      <c r="F57" t="s">
        <v>215</v>
      </c>
      <c r="G57" s="2">
        <v>3</v>
      </c>
      <c r="H57" s="2">
        <v>0</v>
      </c>
      <c r="I57" s="2">
        <v>150</v>
      </c>
      <c r="J57" t="b">
        <v>1</v>
      </c>
    </row>
    <row r="58" spans="1:10">
      <c r="A58">
        <v>10887</v>
      </c>
      <c r="B58" t="s">
        <v>216</v>
      </c>
      <c r="C58" t="s">
        <v>217</v>
      </c>
      <c r="D58" t="s">
        <v>81</v>
      </c>
      <c r="E58" t="s">
        <v>218</v>
      </c>
      <c r="F58" t="s">
        <v>219</v>
      </c>
      <c r="G58" s="2">
        <v>3</v>
      </c>
      <c r="H58" s="2">
        <v>0</v>
      </c>
      <c r="I58" s="2">
        <v>150</v>
      </c>
      <c r="J58" t="b">
        <v>1</v>
      </c>
    </row>
    <row r="59" spans="1:10">
      <c r="A59">
        <v>10906</v>
      </c>
      <c r="B59" t="s">
        <v>220</v>
      </c>
      <c r="C59" t="s">
        <v>221</v>
      </c>
      <c r="D59" t="s">
        <v>81</v>
      </c>
      <c r="E59" t="s">
        <v>222</v>
      </c>
      <c r="F59" t="s">
        <v>223</v>
      </c>
      <c r="G59" s="2">
        <v>3</v>
      </c>
      <c r="H59" s="2">
        <v>0</v>
      </c>
      <c r="I59" s="2">
        <v>150</v>
      </c>
      <c r="J59" t="b">
        <v>1</v>
      </c>
    </row>
    <row r="60" spans="1:10">
      <c r="A60">
        <v>10872</v>
      </c>
      <c r="B60" t="s">
        <v>224</v>
      </c>
      <c r="C60" t="s">
        <v>225</v>
      </c>
      <c r="D60" t="s">
        <v>81</v>
      </c>
      <c r="E60" t="s">
        <v>226</v>
      </c>
      <c r="F60" t="s">
        <v>227</v>
      </c>
      <c r="G60" s="2">
        <v>3</v>
      </c>
      <c r="H60" s="2">
        <v>0</v>
      </c>
      <c r="I60" s="2">
        <v>150</v>
      </c>
      <c r="J60" t="b">
        <v>1</v>
      </c>
    </row>
    <row r="61" spans="1:10">
      <c r="A61">
        <v>10877</v>
      </c>
      <c r="B61" t="s">
        <v>228</v>
      </c>
      <c r="C61" t="s">
        <v>229</v>
      </c>
      <c r="D61" t="s">
        <v>81</v>
      </c>
      <c r="E61" t="s">
        <v>230</v>
      </c>
      <c r="F61" t="s">
        <v>231</v>
      </c>
      <c r="G61" s="2">
        <v>3</v>
      </c>
      <c r="H61" s="2">
        <v>0</v>
      </c>
      <c r="I61" s="2">
        <v>150</v>
      </c>
      <c r="J61" t="b">
        <v>1</v>
      </c>
    </row>
    <row r="62" spans="1:10">
      <c r="A62">
        <v>10901</v>
      </c>
      <c r="B62" t="s">
        <v>232</v>
      </c>
      <c r="C62" t="s">
        <v>233</v>
      </c>
      <c r="D62" t="s">
        <v>81</v>
      </c>
      <c r="E62" t="s">
        <v>234</v>
      </c>
      <c r="F62" t="s">
        <v>235</v>
      </c>
      <c r="G62" s="2">
        <v>3</v>
      </c>
      <c r="H62" s="2">
        <v>0</v>
      </c>
      <c r="I62" s="2">
        <v>150</v>
      </c>
      <c r="J62" t="b">
        <v>1</v>
      </c>
    </row>
    <row r="63" spans="1:10">
      <c r="A63">
        <v>10863</v>
      </c>
      <c r="B63" t="s">
        <v>236</v>
      </c>
      <c r="C63" t="s">
        <v>237</v>
      </c>
      <c r="D63" t="s">
        <v>81</v>
      </c>
      <c r="E63" t="s">
        <v>238</v>
      </c>
      <c r="F63" t="s">
        <v>239</v>
      </c>
      <c r="G63" s="2">
        <v>3</v>
      </c>
      <c r="H63" s="2">
        <v>0</v>
      </c>
      <c r="I63" s="2">
        <v>150</v>
      </c>
      <c r="J63" t="b">
        <v>1</v>
      </c>
    </row>
    <row r="64" spans="1:10">
      <c r="A64">
        <v>10875</v>
      </c>
      <c r="B64" t="s">
        <v>240</v>
      </c>
      <c r="C64" t="s">
        <v>241</v>
      </c>
      <c r="D64" t="s">
        <v>81</v>
      </c>
      <c r="E64" t="s">
        <v>242</v>
      </c>
      <c r="F64" t="s">
        <v>243</v>
      </c>
      <c r="G64" s="2">
        <v>3</v>
      </c>
      <c r="H64" s="2">
        <v>0</v>
      </c>
      <c r="I64" s="2">
        <v>150</v>
      </c>
      <c r="J64" t="b">
        <v>1</v>
      </c>
    </row>
    <row r="65" spans="1:10">
      <c r="A65">
        <v>10876</v>
      </c>
      <c r="B65" t="s">
        <v>244</v>
      </c>
      <c r="C65" t="s">
        <v>245</v>
      </c>
      <c r="D65" t="s">
        <v>81</v>
      </c>
      <c r="E65" t="s">
        <v>246</v>
      </c>
      <c r="F65" t="s">
        <v>247</v>
      </c>
      <c r="G65" s="2">
        <v>3</v>
      </c>
      <c r="H65" s="2">
        <v>0</v>
      </c>
      <c r="I65" s="2">
        <v>150</v>
      </c>
      <c r="J65" t="b">
        <v>1</v>
      </c>
    </row>
    <row r="66" spans="1:10">
      <c r="A66">
        <v>10878</v>
      </c>
      <c r="B66" t="s">
        <v>248</v>
      </c>
      <c r="C66" t="s">
        <v>249</v>
      </c>
      <c r="D66" t="s">
        <v>81</v>
      </c>
      <c r="E66" t="s">
        <v>250</v>
      </c>
      <c r="F66" t="s">
        <v>251</v>
      </c>
      <c r="G66" s="2">
        <v>3</v>
      </c>
      <c r="H66" s="2">
        <v>0</v>
      </c>
      <c r="I66" s="2">
        <v>150</v>
      </c>
      <c r="J66" t="b">
        <v>1</v>
      </c>
    </row>
    <row r="67" spans="1:10">
      <c r="A67">
        <v>10896</v>
      </c>
      <c r="B67" t="s">
        <v>252</v>
      </c>
      <c r="C67" t="s">
        <v>253</v>
      </c>
      <c r="D67" t="s">
        <v>81</v>
      </c>
      <c r="E67" t="s">
        <v>254</v>
      </c>
      <c r="F67" t="s">
        <v>255</v>
      </c>
      <c r="G67" s="2">
        <v>3</v>
      </c>
      <c r="H67" s="2">
        <v>0</v>
      </c>
      <c r="I67" s="2">
        <v>150</v>
      </c>
      <c r="J67" t="b">
        <v>1</v>
      </c>
    </row>
    <row r="68" spans="1:10">
      <c r="A68">
        <v>10871</v>
      </c>
      <c r="B68" t="s">
        <v>256</v>
      </c>
      <c r="C68" t="s">
        <v>257</v>
      </c>
      <c r="D68" t="s">
        <v>81</v>
      </c>
      <c r="E68" t="s">
        <v>258</v>
      </c>
      <c r="F68" t="s">
        <v>259</v>
      </c>
      <c r="G68" s="2">
        <v>3</v>
      </c>
      <c r="H68" s="2">
        <v>0</v>
      </c>
      <c r="I68" s="2">
        <v>150</v>
      </c>
      <c r="J68" t="b">
        <v>1</v>
      </c>
    </row>
    <row r="69" spans="1:10">
      <c r="A69">
        <v>10001</v>
      </c>
      <c r="B69" t="s">
        <v>260</v>
      </c>
      <c r="C69" t="s">
        <v>261</v>
      </c>
      <c r="D69" t="s">
        <v>81</v>
      </c>
      <c r="E69" t="s">
        <v>262</v>
      </c>
      <c r="F69" t="s">
        <v>263</v>
      </c>
      <c r="G69" s="2">
        <v>3</v>
      </c>
      <c r="H69" s="2">
        <v>0</v>
      </c>
      <c r="I69" s="2">
        <v>150</v>
      </c>
      <c r="J69" t="b">
        <v>1</v>
      </c>
    </row>
    <row r="70" spans="1:10">
      <c r="A70">
        <v>10236</v>
      </c>
      <c r="B70" t="s">
        <v>264</v>
      </c>
      <c r="C70" t="s">
        <v>265</v>
      </c>
      <c r="D70" t="s">
        <v>81</v>
      </c>
      <c r="E70" t="s">
        <v>266</v>
      </c>
      <c r="F70" t="s">
        <v>267</v>
      </c>
      <c r="G70" s="2">
        <v>3</v>
      </c>
      <c r="H70" s="2">
        <v>0</v>
      </c>
      <c r="I70" s="2">
        <v>150</v>
      </c>
      <c r="J70" t="b">
        <v>1</v>
      </c>
    </row>
    <row r="71" spans="1:10">
      <c r="A71">
        <v>10012</v>
      </c>
      <c r="B71" t="s">
        <v>268</v>
      </c>
      <c r="C71" t="s">
        <v>269</v>
      </c>
      <c r="D71" t="s">
        <v>81</v>
      </c>
      <c r="E71" t="s">
        <v>270</v>
      </c>
      <c r="F71" t="s">
        <v>271</v>
      </c>
      <c r="G71" s="2">
        <v>3</v>
      </c>
      <c r="H71" s="2">
        <v>0</v>
      </c>
      <c r="I71" s="2">
        <v>150</v>
      </c>
      <c r="J71" t="b">
        <v>1</v>
      </c>
    </row>
    <row r="72" spans="1:10">
      <c r="A72">
        <v>10025</v>
      </c>
      <c r="B72" t="s">
        <v>272</v>
      </c>
      <c r="C72" t="s">
        <v>273</v>
      </c>
      <c r="D72" t="s">
        <v>81</v>
      </c>
      <c r="E72" t="s">
        <v>274</v>
      </c>
      <c r="F72" t="s">
        <v>275</v>
      </c>
      <c r="G72" s="2">
        <v>3</v>
      </c>
      <c r="H72" s="2">
        <v>0</v>
      </c>
      <c r="I72" s="2">
        <v>150</v>
      </c>
      <c r="J72" t="b">
        <v>1</v>
      </c>
    </row>
    <row r="73" spans="1:10">
      <c r="A73">
        <v>10652</v>
      </c>
      <c r="B73" t="s">
        <v>276</v>
      </c>
      <c r="C73" t="s">
        <v>277</v>
      </c>
      <c r="D73" t="s">
        <v>81</v>
      </c>
      <c r="E73" t="s">
        <v>278</v>
      </c>
      <c r="F73" t="s">
        <v>279</v>
      </c>
      <c r="G73" s="2">
        <v>3</v>
      </c>
      <c r="H73" s="2">
        <v>0</v>
      </c>
      <c r="I73" s="2">
        <v>150</v>
      </c>
      <c r="J73" t="b">
        <v>1</v>
      </c>
    </row>
    <row r="74" spans="1:10">
      <c r="A74">
        <v>10883</v>
      </c>
      <c r="B74" t="s">
        <v>280</v>
      </c>
      <c r="C74" t="s">
        <v>281</v>
      </c>
      <c r="D74" t="s">
        <v>81</v>
      </c>
      <c r="E74" t="s">
        <v>282</v>
      </c>
      <c r="F74" t="s">
        <v>283</v>
      </c>
      <c r="G74" s="2">
        <v>3</v>
      </c>
      <c r="H74" s="2">
        <v>0</v>
      </c>
      <c r="I74" s="2">
        <v>150</v>
      </c>
      <c r="J74" t="b">
        <v>1</v>
      </c>
    </row>
    <row r="75" spans="1:10">
      <c r="A75">
        <v>10884</v>
      </c>
      <c r="B75" t="s">
        <v>284</v>
      </c>
      <c r="C75" t="s">
        <v>285</v>
      </c>
      <c r="D75" t="s">
        <v>81</v>
      </c>
      <c r="E75" t="s">
        <v>282</v>
      </c>
      <c r="F75" t="s">
        <v>283</v>
      </c>
      <c r="G75" s="2">
        <v>3</v>
      </c>
      <c r="H75" s="2">
        <v>0</v>
      </c>
      <c r="I75" s="2">
        <v>150</v>
      </c>
      <c r="J75" t="b">
        <v>1</v>
      </c>
    </row>
    <row r="76" spans="1:10">
      <c r="A76">
        <v>10898</v>
      </c>
      <c r="B76" t="s">
        <v>286</v>
      </c>
      <c r="C76" t="s">
        <v>287</v>
      </c>
      <c r="D76" t="s">
        <v>81</v>
      </c>
      <c r="E76" t="s">
        <v>288</v>
      </c>
      <c r="F76" t="s">
        <v>289</v>
      </c>
      <c r="G76" s="2">
        <v>3</v>
      </c>
      <c r="H76" s="2">
        <v>0</v>
      </c>
      <c r="I76" s="2">
        <v>150</v>
      </c>
      <c r="J76" t="b">
        <v>1</v>
      </c>
    </row>
    <row r="77" spans="1:10">
      <c r="A77">
        <v>10889</v>
      </c>
      <c r="B77" t="s">
        <v>290</v>
      </c>
      <c r="C77" t="s">
        <v>291</v>
      </c>
      <c r="D77" t="s">
        <v>81</v>
      </c>
      <c r="E77" t="s">
        <v>292</v>
      </c>
      <c r="F77" t="s">
        <v>293</v>
      </c>
      <c r="G77" s="2">
        <v>3</v>
      </c>
      <c r="H77" s="2">
        <v>0</v>
      </c>
      <c r="I77" s="2">
        <v>150</v>
      </c>
      <c r="J77" t="b">
        <v>1</v>
      </c>
    </row>
    <row r="78" spans="1:10">
      <c r="A78">
        <v>10893</v>
      </c>
      <c r="B78" t="s">
        <v>294</v>
      </c>
      <c r="C78" t="s">
        <v>295</v>
      </c>
      <c r="D78" t="s">
        <v>81</v>
      </c>
      <c r="E78" t="s">
        <v>296</v>
      </c>
      <c r="F78" t="s">
        <v>297</v>
      </c>
      <c r="G78" s="2">
        <v>3</v>
      </c>
      <c r="H78" s="2">
        <v>0</v>
      </c>
      <c r="I78" s="2">
        <v>150</v>
      </c>
      <c r="J78" t="b">
        <v>1</v>
      </c>
    </row>
    <row r="79" spans="1:10">
      <c r="A79">
        <v>10858</v>
      </c>
      <c r="B79" t="s">
        <v>294</v>
      </c>
      <c r="C79" t="s">
        <v>295</v>
      </c>
      <c r="D79" t="s">
        <v>81</v>
      </c>
      <c r="E79" t="s">
        <v>296</v>
      </c>
      <c r="F79" t="s">
        <v>297</v>
      </c>
      <c r="G79" s="2">
        <v>3</v>
      </c>
      <c r="H79" s="2">
        <v>0</v>
      </c>
      <c r="I79" s="2">
        <v>150</v>
      </c>
      <c r="J79" t="b">
        <v>1</v>
      </c>
    </row>
    <row r="80" spans="1:10">
      <c r="A80">
        <v>10840</v>
      </c>
      <c r="B80" t="s">
        <v>298</v>
      </c>
      <c r="C80" t="s">
        <v>299</v>
      </c>
      <c r="D80" t="s">
        <v>81</v>
      </c>
      <c r="E80" t="s">
        <v>300</v>
      </c>
      <c r="F80" t="s">
        <v>301</v>
      </c>
      <c r="G80" s="2">
        <v>3</v>
      </c>
      <c r="H80" s="2">
        <v>0</v>
      </c>
      <c r="I80" s="2">
        <v>150</v>
      </c>
      <c r="J80" t="b">
        <v>1</v>
      </c>
    </row>
    <row r="81" spans="1:10">
      <c r="A81">
        <v>10855</v>
      </c>
      <c r="B81" t="s">
        <v>302</v>
      </c>
      <c r="C81" t="s">
        <v>303</v>
      </c>
      <c r="D81" t="s">
        <v>81</v>
      </c>
      <c r="E81" t="s">
        <v>304</v>
      </c>
      <c r="F81" t="s">
        <v>305</v>
      </c>
      <c r="G81" s="2">
        <v>3</v>
      </c>
      <c r="H81" s="2">
        <v>0</v>
      </c>
      <c r="I81" s="2">
        <v>150</v>
      </c>
      <c r="J81" t="b">
        <v>1</v>
      </c>
    </row>
    <row r="82" spans="1:10">
      <c r="A82">
        <v>10831</v>
      </c>
      <c r="B82" t="s">
        <v>306</v>
      </c>
      <c r="C82" t="s">
        <v>307</v>
      </c>
      <c r="D82" t="s">
        <v>81</v>
      </c>
      <c r="E82" t="s">
        <v>308</v>
      </c>
      <c r="F82" t="s">
        <v>309</v>
      </c>
      <c r="G82" s="2">
        <v>3</v>
      </c>
      <c r="H82" s="2">
        <v>0</v>
      </c>
      <c r="I82" s="2">
        <v>150</v>
      </c>
      <c r="J82" t="b">
        <v>1</v>
      </c>
    </row>
    <row r="83" spans="1:10">
      <c r="A83">
        <v>10841</v>
      </c>
      <c r="B83" t="s">
        <v>310</v>
      </c>
      <c r="C83" t="s">
        <v>311</v>
      </c>
      <c r="D83" t="s">
        <v>81</v>
      </c>
      <c r="E83" t="s">
        <v>312</v>
      </c>
      <c r="F83" t="s">
        <v>313</v>
      </c>
      <c r="G83" s="2">
        <v>3</v>
      </c>
      <c r="H83" s="2">
        <v>0</v>
      </c>
      <c r="I83" s="2">
        <v>150</v>
      </c>
      <c r="J83" t="b">
        <v>1</v>
      </c>
    </row>
    <row r="84" spans="1:10">
      <c r="A84">
        <v>10758</v>
      </c>
      <c r="B84" t="s">
        <v>314</v>
      </c>
      <c r="C84" t="s">
        <v>315</v>
      </c>
      <c r="D84" t="s">
        <v>81</v>
      </c>
      <c r="E84" t="s">
        <v>316</v>
      </c>
      <c r="F84" t="s">
        <v>317</v>
      </c>
      <c r="G84" s="2">
        <v>3</v>
      </c>
      <c r="H84" s="2">
        <v>0</v>
      </c>
      <c r="I84" s="2">
        <v>150</v>
      </c>
      <c r="J84" t="b">
        <v>1</v>
      </c>
    </row>
    <row r="85" spans="1:10">
      <c r="A85">
        <v>195</v>
      </c>
      <c r="B85" t="s">
        <v>318</v>
      </c>
      <c r="C85" t="s">
        <v>319</v>
      </c>
      <c r="D85" t="s">
        <v>81</v>
      </c>
      <c r="E85" t="s">
        <v>320</v>
      </c>
      <c r="F85" t="s">
        <v>321</v>
      </c>
      <c r="G85" s="2">
        <v>3</v>
      </c>
      <c r="H85" s="2">
        <v>0</v>
      </c>
      <c r="I85" s="2">
        <v>150</v>
      </c>
      <c r="J85" t="b">
        <v>1</v>
      </c>
    </row>
    <row r="86" spans="1:10">
      <c r="A86">
        <v>10003</v>
      </c>
      <c r="B86" t="s">
        <v>322</v>
      </c>
      <c r="C86" t="s">
        <v>323</v>
      </c>
      <c r="D86" t="s">
        <v>81</v>
      </c>
      <c r="E86" t="s">
        <v>324</v>
      </c>
      <c r="F86" t="s">
        <v>325</v>
      </c>
      <c r="G86" s="2">
        <v>3</v>
      </c>
      <c r="H86" s="2">
        <v>0</v>
      </c>
      <c r="I86" s="2">
        <v>150</v>
      </c>
      <c r="J86" t="b">
        <v>1</v>
      </c>
    </row>
    <row r="87" spans="1:10">
      <c r="A87">
        <v>10420</v>
      </c>
      <c r="B87" t="s">
        <v>326</v>
      </c>
      <c r="C87" t="s">
        <v>327</v>
      </c>
      <c r="D87" t="s">
        <v>81</v>
      </c>
      <c r="E87" t="s">
        <v>328</v>
      </c>
      <c r="F87" t="s">
        <v>329</v>
      </c>
      <c r="G87" s="2">
        <v>3</v>
      </c>
      <c r="H87" s="2">
        <v>0</v>
      </c>
      <c r="I87" s="2">
        <v>150</v>
      </c>
      <c r="J87" t="b">
        <v>1</v>
      </c>
    </row>
    <row r="88" spans="1:10">
      <c r="A88">
        <v>10842</v>
      </c>
      <c r="B88" t="s">
        <v>330</v>
      </c>
      <c r="C88" t="s">
        <v>331</v>
      </c>
      <c r="D88" t="s">
        <v>81</v>
      </c>
      <c r="E88" t="s">
        <v>332</v>
      </c>
      <c r="F88" t="s">
        <v>333</v>
      </c>
      <c r="G88" s="2">
        <v>3</v>
      </c>
      <c r="H88" s="2">
        <v>0</v>
      </c>
      <c r="I88" s="2">
        <v>150</v>
      </c>
      <c r="J88" t="b">
        <v>1</v>
      </c>
    </row>
    <row r="89" spans="1:10">
      <c r="A89">
        <v>10845</v>
      </c>
      <c r="B89" t="s">
        <v>334</v>
      </c>
      <c r="C89" t="s">
        <v>335</v>
      </c>
      <c r="D89" t="s">
        <v>81</v>
      </c>
      <c r="E89" t="s">
        <v>336</v>
      </c>
      <c r="F89" t="s">
        <v>337</v>
      </c>
      <c r="G89" s="2">
        <v>3</v>
      </c>
      <c r="H89" s="2">
        <v>0</v>
      </c>
      <c r="I89" s="2">
        <v>150</v>
      </c>
      <c r="J89" t="b">
        <v>1</v>
      </c>
    </row>
    <row r="90" spans="1:10">
      <c r="A90">
        <v>10846</v>
      </c>
      <c r="B90" t="s">
        <v>338</v>
      </c>
      <c r="C90" t="s">
        <v>339</v>
      </c>
      <c r="D90" t="s">
        <v>81</v>
      </c>
      <c r="E90" t="s">
        <v>340</v>
      </c>
      <c r="F90" t="s">
        <v>341</v>
      </c>
      <c r="G90" s="2">
        <v>3</v>
      </c>
      <c r="H90" s="2">
        <v>0</v>
      </c>
      <c r="I90" s="2">
        <v>150</v>
      </c>
      <c r="J90" t="b">
        <v>1</v>
      </c>
    </row>
    <row r="91" spans="1:10">
      <c r="A91">
        <v>10019</v>
      </c>
      <c r="B91" t="s">
        <v>342</v>
      </c>
      <c r="C91" t="s">
        <v>343</v>
      </c>
      <c r="D91" t="s">
        <v>81</v>
      </c>
      <c r="E91" t="s">
        <v>344</v>
      </c>
      <c r="F91" t="s">
        <v>345</v>
      </c>
      <c r="G91" s="2">
        <v>3</v>
      </c>
      <c r="H91" s="2">
        <v>0</v>
      </c>
      <c r="I91" s="2">
        <v>150</v>
      </c>
      <c r="J91" t="b">
        <v>1</v>
      </c>
    </row>
    <row r="92" spans="1:10">
      <c r="A92">
        <v>10866</v>
      </c>
      <c r="B92" t="s">
        <v>346</v>
      </c>
      <c r="C92" t="s">
        <v>347</v>
      </c>
      <c r="D92" t="s">
        <v>81</v>
      </c>
      <c r="E92" t="s">
        <v>348</v>
      </c>
      <c r="F92" t="s">
        <v>349</v>
      </c>
      <c r="G92" s="2">
        <v>3</v>
      </c>
      <c r="H92" s="2">
        <v>0</v>
      </c>
      <c r="I92" s="2">
        <v>150</v>
      </c>
      <c r="J92" t="b">
        <v>1</v>
      </c>
    </row>
    <row r="93" spans="1:10">
      <c r="A93">
        <v>10895</v>
      </c>
      <c r="B93" t="s">
        <v>350</v>
      </c>
      <c r="C93" t="s">
        <v>351</v>
      </c>
      <c r="D93" t="s">
        <v>81</v>
      </c>
      <c r="E93" t="s">
        <v>352</v>
      </c>
      <c r="F93" t="s">
        <v>353</v>
      </c>
      <c r="G93" s="2">
        <v>3</v>
      </c>
      <c r="H93" s="2">
        <v>0</v>
      </c>
      <c r="I93" s="2">
        <v>150</v>
      </c>
      <c r="J93" t="b">
        <v>1</v>
      </c>
    </row>
    <row r="94" spans="1:10">
      <c r="A94">
        <v>10897</v>
      </c>
      <c r="B94" t="s">
        <v>354</v>
      </c>
      <c r="C94" t="s">
        <v>355</v>
      </c>
      <c r="D94" t="s">
        <v>81</v>
      </c>
      <c r="E94" t="s">
        <v>356</v>
      </c>
      <c r="F94" t="s">
        <v>357</v>
      </c>
      <c r="G94" s="2">
        <v>3</v>
      </c>
      <c r="H94" s="2">
        <v>0</v>
      </c>
      <c r="I94" s="2">
        <v>150</v>
      </c>
      <c r="J94" t="b">
        <v>1</v>
      </c>
    </row>
    <row r="95" spans="1:10">
      <c r="A95">
        <v>10856</v>
      </c>
      <c r="B95" t="s">
        <v>358</v>
      </c>
      <c r="C95" t="s">
        <v>359</v>
      </c>
      <c r="D95" t="s">
        <v>81</v>
      </c>
      <c r="E95" t="s">
        <v>360</v>
      </c>
      <c r="F95" t="s">
        <v>361</v>
      </c>
      <c r="G95" s="2">
        <v>3</v>
      </c>
      <c r="H95" s="2">
        <v>0</v>
      </c>
      <c r="I95" s="2">
        <v>150</v>
      </c>
      <c r="J95" t="b">
        <v>1</v>
      </c>
    </row>
    <row r="96" spans="1:10">
      <c r="A96">
        <v>10004</v>
      </c>
      <c r="B96" t="s">
        <v>362</v>
      </c>
      <c r="C96" t="s">
        <v>363</v>
      </c>
      <c r="D96" t="s">
        <v>81</v>
      </c>
      <c r="E96" t="s">
        <v>364</v>
      </c>
      <c r="F96" t="s">
        <v>365</v>
      </c>
      <c r="G96" s="2">
        <v>3</v>
      </c>
      <c r="H96" s="2">
        <v>0</v>
      </c>
      <c r="I96" s="2">
        <v>150</v>
      </c>
      <c r="J96" t="b">
        <v>1</v>
      </c>
    </row>
    <row r="97" spans="1:10">
      <c r="A97">
        <v>10421</v>
      </c>
      <c r="B97" t="s">
        <v>366</v>
      </c>
      <c r="C97" t="s">
        <v>367</v>
      </c>
      <c r="D97" t="s">
        <v>81</v>
      </c>
      <c r="E97" t="s">
        <v>368</v>
      </c>
      <c r="F97" t="s">
        <v>369</v>
      </c>
      <c r="G97" s="2">
        <v>3</v>
      </c>
      <c r="H97" s="2">
        <v>0</v>
      </c>
      <c r="I97" s="2">
        <v>150</v>
      </c>
      <c r="J97" t="b">
        <v>1</v>
      </c>
    </row>
    <row r="98" spans="1:10">
      <c r="A98">
        <v>10020</v>
      </c>
      <c r="B98" t="s">
        <v>370</v>
      </c>
      <c r="C98" t="s">
        <v>371</v>
      </c>
      <c r="D98" t="s">
        <v>81</v>
      </c>
      <c r="E98" t="s">
        <v>372</v>
      </c>
      <c r="F98" t="s">
        <v>373</v>
      </c>
      <c r="G98" s="2">
        <v>3</v>
      </c>
      <c r="H98" s="2">
        <v>0</v>
      </c>
      <c r="I98" s="2">
        <v>150</v>
      </c>
      <c r="J98" t="b">
        <v>1</v>
      </c>
    </row>
    <row r="99" spans="1:10">
      <c r="A99">
        <v>10228</v>
      </c>
      <c r="B99" t="s">
        <v>374</v>
      </c>
      <c r="C99" t="s">
        <v>375</v>
      </c>
      <c r="D99" t="s">
        <v>81</v>
      </c>
      <c r="E99" t="s">
        <v>376</v>
      </c>
      <c r="F99" t="s">
        <v>377</v>
      </c>
      <c r="G99" s="2">
        <v>3</v>
      </c>
      <c r="H99" s="2">
        <v>0</v>
      </c>
      <c r="I99" s="2">
        <v>150</v>
      </c>
      <c r="J99" t="b">
        <v>1</v>
      </c>
    </row>
    <row r="100" spans="1:10">
      <c r="A100">
        <v>10899</v>
      </c>
      <c r="B100" t="s">
        <v>378</v>
      </c>
      <c r="C100" t="s">
        <v>379</v>
      </c>
      <c r="D100" t="s">
        <v>81</v>
      </c>
      <c r="E100" t="s">
        <v>380</v>
      </c>
      <c r="F100" t="s">
        <v>381</v>
      </c>
      <c r="G100" s="2">
        <v>3</v>
      </c>
      <c r="H100" s="2">
        <v>0</v>
      </c>
      <c r="I100" s="2">
        <v>150</v>
      </c>
      <c r="J100" t="b">
        <v>1</v>
      </c>
    </row>
    <row r="101" spans="1:10">
      <c r="A101">
        <v>10834</v>
      </c>
      <c r="B101" t="s">
        <v>382</v>
      </c>
      <c r="C101" t="s">
        <v>383</v>
      </c>
      <c r="D101" t="s">
        <v>81</v>
      </c>
      <c r="E101" t="s">
        <v>384</v>
      </c>
      <c r="F101" t="s">
        <v>385</v>
      </c>
      <c r="G101" s="2">
        <v>3</v>
      </c>
      <c r="H101" s="2">
        <v>0</v>
      </c>
      <c r="I101" s="2">
        <v>150</v>
      </c>
      <c r="J101" t="b">
        <v>1</v>
      </c>
    </row>
    <row r="102" spans="1:10">
      <c r="A102">
        <v>10833</v>
      </c>
      <c r="B102" t="s">
        <v>386</v>
      </c>
      <c r="C102" t="s">
        <v>387</v>
      </c>
      <c r="D102" t="s">
        <v>81</v>
      </c>
      <c r="E102" t="s">
        <v>388</v>
      </c>
      <c r="F102" t="s">
        <v>389</v>
      </c>
      <c r="G102" s="2">
        <v>3</v>
      </c>
      <c r="H102" s="2">
        <v>0</v>
      </c>
      <c r="I102" s="2">
        <v>150</v>
      </c>
      <c r="J102" t="b">
        <v>1</v>
      </c>
    </row>
    <row r="103" spans="1:10">
      <c r="A103">
        <v>10836</v>
      </c>
      <c r="B103" t="s">
        <v>390</v>
      </c>
      <c r="C103" t="s">
        <v>391</v>
      </c>
      <c r="D103" t="s">
        <v>81</v>
      </c>
      <c r="E103" t="s">
        <v>392</v>
      </c>
      <c r="F103" t="s">
        <v>393</v>
      </c>
      <c r="G103" s="2">
        <v>3</v>
      </c>
      <c r="H103" s="2">
        <v>0</v>
      </c>
      <c r="I103" s="2">
        <v>150</v>
      </c>
      <c r="J103" t="b">
        <v>1</v>
      </c>
    </row>
    <row r="104" spans="1:10">
      <c r="A104">
        <v>10835</v>
      </c>
      <c r="B104" t="s">
        <v>394</v>
      </c>
      <c r="C104" t="s">
        <v>395</v>
      </c>
      <c r="D104" t="s">
        <v>81</v>
      </c>
      <c r="E104" t="s">
        <v>396</v>
      </c>
      <c r="F104" t="s">
        <v>397</v>
      </c>
      <c r="G104" s="2">
        <v>3</v>
      </c>
      <c r="H104" s="2">
        <v>0</v>
      </c>
      <c r="I104" s="2">
        <v>150</v>
      </c>
      <c r="J104" t="b">
        <v>1</v>
      </c>
    </row>
    <row r="105" spans="1:10">
      <c r="A105">
        <v>10857</v>
      </c>
      <c r="B105" t="s">
        <v>398</v>
      </c>
      <c r="C105" t="s">
        <v>399</v>
      </c>
      <c r="D105" t="s">
        <v>81</v>
      </c>
      <c r="E105" t="s">
        <v>400</v>
      </c>
      <c r="F105" t="s">
        <v>401</v>
      </c>
      <c r="G105" s="2">
        <v>3</v>
      </c>
      <c r="H105" s="2">
        <v>0</v>
      </c>
      <c r="I105" s="2">
        <v>150</v>
      </c>
      <c r="J105" t="b">
        <v>1</v>
      </c>
    </row>
    <row r="106" spans="1:10">
      <c r="A106">
        <v>10861</v>
      </c>
      <c r="B106" t="s">
        <v>402</v>
      </c>
      <c r="C106" t="s">
        <v>403</v>
      </c>
      <c r="D106" t="s">
        <v>81</v>
      </c>
      <c r="E106" t="s">
        <v>404</v>
      </c>
      <c r="F106" t="s">
        <v>405</v>
      </c>
      <c r="G106" s="2">
        <v>3</v>
      </c>
      <c r="H106" s="2">
        <v>0</v>
      </c>
      <c r="I106" s="2">
        <v>150</v>
      </c>
      <c r="J106" t="b">
        <v>1</v>
      </c>
    </row>
    <row r="107" spans="1:10">
      <c r="A107">
        <v>10859</v>
      </c>
      <c r="B107" t="s">
        <v>406</v>
      </c>
      <c r="C107" t="s">
        <v>407</v>
      </c>
      <c r="D107" t="s">
        <v>81</v>
      </c>
      <c r="E107" t="s">
        <v>408</v>
      </c>
      <c r="F107" t="s">
        <v>409</v>
      </c>
      <c r="G107" s="2">
        <v>3</v>
      </c>
      <c r="H107" s="2">
        <v>0</v>
      </c>
      <c r="I107" s="2">
        <v>150</v>
      </c>
      <c r="J107" t="b">
        <v>1</v>
      </c>
    </row>
    <row r="108" spans="1:10">
      <c r="A108">
        <v>10862</v>
      </c>
      <c r="B108" t="s">
        <v>410</v>
      </c>
      <c r="C108" t="s">
        <v>411</v>
      </c>
      <c r="D108" t="s">
        <v>81</v>
      </c>
      <c r="E108" t="s">
        <v>412</v>
      </c>
      <c r="F108" t="s">
        <v>413</v>
      </c>
      <c r="G108" s="2">
        <v>3</v>
      </c>
      <c r="H108" s="2">
        <v>0</v>
      </c>
      <c r="I108" s="2">
        <v>150</v>
      </c>
      <c r="J108" t="b">
        <v>1</v>
      </c>
    </row>
    <row r="109" spans="1:10">
      <c r="A109">
        <v>10907</v>
      </c>
      <c r="B109" t="s">
        <v>414</v>
      </c>
      <c r="C109" t="s">
        <v>415</v>
      </c>
      <c r="D109" t="s">
        <v>81</v>
      </c>
      <c r="E109" t="s">
        <v>416</v>
      </c>
      <c r="F109" t="s">
        <v>417</v>
      </c>
      <c r="G109" s="2">
        <v>3</v>
      </c>
      <c r="H109" s="2">
        <v>0</v>
      </c>
      <c r="I109" s="2">
        <v>150</v>
      </c>
      <c r="J109" t="b">
        <v>1</v>
      </c>
    </row>
    <row r="110" spans="1:10">
      <c r="A110">
        <v>10905</v>
      </c>
      <c r="B110" t="s">
        <v>418</v>
      </c>
      <c r="C110" t="s">
        <v>419</v>
      </c>
      <c r="D110" t="s">
        <v>81</v>
      </c>
      <c r="E110" t="s">
        <v>420</v>
      </c>
      <c r="F110" t="s">
        <v>421</v>
      </c>
      <c r="G110" s="2">
        <v>3</v>
      </c>
      <c r="H110" s="2">
        <v>0</v>
      </c>
      <c r="I110" s="2">
        <v>150</v>
      </c>
      <c r="J110" t="b">
        <v>1</v>
      </c>
    </row>
    <row r="111" spans="1:10">
      <c r="A111">
        <v>10225</v>
      </c>
      <c r="B111" t="s">
        <v>422</v>
      </c>
      <c r="C111" t="s">
        <v>423</v>
      </c>
      <c r="D111" t="s">
        <v>81</v>
      </c>
      <c r="E111" t="s">
        <v>424</v>
      </c>
      <c r="F111" t="s">
        <v>425</v>
      </c>
      <c r="G111" s="2">
        <v>3</v>
      </c>
      <c r="H111" s="2">
        <v>0</v>
      </c>
      <c r="I111" s="2">
        <v>150</v>
      </c>
      <c r="J111" t="b">
        <v>1</v>
      </c>
    </row>
    <row r="112" spans="1:10">
      <c r="A112">
        <v>10223</v>
      </c>
      <c r="B112" t="s">
        <v>426</v>
      </c>
      <c r="C112" t="s">
        <v>427</v>
      </c>
      <c r="D112" t="s">
        <v>81</v>
      </c>
      <c r="E112" t="s">
        <v>428</v>
      </c>
      <c r="F112" t="s">
        <v>429</v>
      </c>
      <c r="G112" s="2">
        <v>1</v>
      </c>
      <c r="H112" s="2">
        <v>18</v>
      </c>
      <c r="I112" s="2">
        <v>50</v>
      </c>
      <c r="J112" t="b">
        <v>1</v>
      </c>
    </row>
    <row r="113" spans="1:10">
      <c r="A113">
        <v>10873</v>
      </c>
      <c r="B113" t="s">
        <v>430</v>
      </c>
      <c r="C113" t="s">
        <v>431</v>
      </c>
      <c r="D113" t="s">
        <v>81</v>
      </c>
      <c r="E113" t="s">
        <v>432</v>
      </c>
      <c r="F113" t="s">
        <v>433</v>
      </c>
      <c r="G113" s="2">
        <v>3</v>
      </c>
      <c r="H113" s="2">
        <v>0</v>
      </c>
      <c r="I113" s="2">
        <v>150</v>
      </c>
      <c r="J113" t="b">
        <v>1</v>
      </c>
    </row>
    <row r="114" spans="1:10">
      <c r="A114">
        <v>10904</v>
      </c>
      <c r="B114" t="s">
        <v>434</v>
      </c>
      <c r="C114" t="s">
        <v>435</v>
      </c>
      <c r="D114" t="s">
        <v>81</v>
      </c>
      <c r="E114" t="s">
        <v>436</v>
      </c>
      <c r="F114" t="s">
        <v>437</v>
      </c>
      <c r="G114" s="2">
        <v>3</v>
      </c>
      <c r="H114" s="2">
        <v>0</v>
      </c>
      <c r="I114" s="2">
        <v>150</v>
      </c>
      <c r="J114" t="b">
        <v>1</v>
      </c>
    </row>
    <row r="115" spans="1:10">
      <c r="A115">
        <v>10902</v>
      </c>
      <c r="B115" t="s">
        <v>438</v>
      </c>
      <c r="C115" t="s">
        <v>439</v>
      </c>
      <c r="D115" t="s">
        <v>81</v>
      </c>
      <c r="E115" t="s">
        <v>440</v>
      </c>
      <c r="F115" t="s">
        <v>441</v>
      </c>
      <c r="G115" s="2">
        <v>3</v>
      </c>
      <c r="H115" s="2">
        <v>0</v>
      </c>
      <c r="I115" s="2">
        <v>150</v>
      </c>
      <c r="J115" t="b">
        <v>1</v>
      </c>
    </row>
    <row r="116" spans="1:10">
      <c r="A116">
        <v>10624</v>
      </c>
      <c r="B116" t="s">
        <v>442</v>
      </c>
      <c r="C116" t="s">
        <v>443</v>
      </c>
      <c r="D116" t="s">
        <v>81</v>
      </c>
      <c r="E116" t="s">
        <v>444</v>
      </c>
      <c r="F116" t="s">
        <v>445</v>
      </c>
      <c r="G116" s="2">
        <v>3</v>
      </c>
      <c r="H116" s="2">
        <v>0</v>
      </c>
      <c r="I116" s="2">
        <v>150</v>
      </c>
      <c r="J116" t="b">
        <v>1</v>
      </c>
    </row>
    <row r="117" spans="1:10">
      <c r="A117">
        <v>70</v>
      </c>
      <c r="B117" t="s">
        <v>446</v>
      </c>
      <c r="C117" t="s">
        <v>447</v>
      </c>
      <c r="D117" t="s">
        <v>81</v>
      </c>
      <c r="E117" t="s">
        <v>448</v>
      </c>
      <c r="F117" t="s">
        <v>449</v>
      </c>
      <c r="G117" s="2">
        <v>3</v>
      </c>
      <c r="H117" s="2">
        <v>18</v>
      </c>
      <c r="I117" s="2">
        <v>65</v>
      </c>
      <c r="J117" t="b">
        <v>1</v>
      </c>
    </row>
    <row r="118" spans="1:10">
      <c r="A118">
        <v>10656</v>
      </c>
      <c r="B118" t="s">
        <v>450</v>
      </c>
      <c r="C118" t="s">
        <v>451</v>
      </c>
      <c r="D118" t="s">
        <v>81</v>
      </c>
      <c r="E118" t="s">
        <v>452</v>
      </c>
      <c r="F118" t="s">
        <v>453</v>
      </c>
      <c r="G118" s="2">
        <v>3</v>
      </c>
      <c r="H118" s="2">
        <v>0</v>
      </c>
      <c r="I118" s="2">
        <v>1</v>
      </c>
      <c r="J118" t="b">
        <v>1</v>
      </c>
    </row>
    <row r="119" spans="1:10">
      <c r="A119">
        <v>10912</v>
      </c>
      <c r="B119" t="s">
        <v>454</v>
      </c>
      <c r="C119" t="s">
        <v>455</v>
      </c>
      <c r="D119" t="s">
        <v>81</v>
      </c>
      <c r="E119" t="s">
        <v>456</v>
      </c>
      <c r="F119" t="s">
        <v>457</v>
      </c>
      <c r="G119" s="2">
        <v>3</v>
      </c>
      <c r="H119" s="2">
        <v>0</v>
      </c>
      <c r="I119" s="2">
        <v>150</v>
      </c>
      <c r="J119" t="b">
        <v>1</v>
      </c>
    </row>
    <row r="120" spans="1:10">
      <c r="A120">
        <v>10599</v>
      </c>
      <c r="B120" t="s">
        <v>458</v>
      </c>
      <c r="C120" t="s">
        <v>459</v>
      </c>
      <c r="D120" t="s">
        <v>81</v>
      </c>
      <c r="E120" t="s">
        <v>460</v>
      </c>
      <c r="F120" t="s">
        <v>461</v>
      </c>
      <c r="G120" s="2">
        <v>2</v>
      </c>
      <c r="H120" s="2">
        <v>15</v>
      </c>
      <c r="I120" s="2">
        <v>50</v>
      </c>
      <c r="J120" t="b">
        <v>1</v>
      </c>
    </row>
    <row r="121" spans="1:10">
      <c r="A121">
        <v>10712</v>
      </c>
      <c r="B121" t="s">
        <v>462</v>
      </c>
      <c r="C121" t="s">
        <v>463</v>
      </c>
      <c r="D121" t="s">
        <v>81</v>
      </c>
      <c r="E121" t="s">
        <v>464</v>
      </c>
      <c r="F121" t="s">
        <v>465</v>
      </c>
      <c r="G121" s="2">
        <v>2</v>
      </c>
      <c r="H121" s="2">
        <v>18</v>
      </c>
      <c r="I121" s="2">
        <v>50</v>
      </c>
      <c r="J121" t="b">
        <v>1</v>
      </c>
    </row>
    <row r="122" spans="1:10">
      <c r="A122">
        <v>10022</v>
      </c>
      <c r="B122" t="s">
        <v>466</v>
      </c>
      <c r="C122" t="s">
        <v>467</v>
      </c>
      <c r="D122" t="s">
        <v>81</v>
      </c>
      <c r="E122" t="s">
        <v>468</v>
      </c>
      <c r="F122" t="s">
        <v>469</v>
      </c>
      <c r="G122" s="2">
        <v>1</v>
      </c>
      <c r="H122" s="2">
        <v>18</v>
      </c>
      <c r="I122" s="2">
        <v>60</v>
      </c>
      <c r="J122" t="b">
        <v>1</v>
      </c>
    </row>
    <row r="123" spans="1:10">
      <c r="A123">
        <v>10018</v>
      </c>
      <c r="B123" t="s">
        <v>470</v>
      </c>
      <c r="C123" t="s">
        <v>471</v>
      </c>
      <c r="D123" t="s">
        <v>81</v>
      </c>
      <c r="E123" t="s">
        <v>472</v>
      </c>
      <c r="F123" t="s">
        <v>473</v>
      </c>
      <c r="G123" s="2">
        <v>1</v>
      </c>
      <c r="H123" s="2">
        <v>18</v>
      </c>
      <c r="I123" s="2">
        <v>60</v>
      </c>
      <c r="J123" t="b">
        <v>1</v>
      </c>
    </row>
    <row r="124" spans="1:10">
      <c r="A124">
        <v>10024</v>
      </c>
      <c r="B124" t="s">
        <v>474</v>
      </c>
      <c r="C124" t="s">
        <v>475</v>
      </c>
      <c r="D124" t="s">
        <v>81</v>
      </c>
      <c r="E124" t="s">
        <v>476</v>
      </c>
      <c r="F124" t="s">
        <v>477</v>
      </c>
      <c r="G124" s="2">
        <v>2</v>
      </c>
      <c r="H124" s="2">
        <v>18</v>
      </c>
      <c r="I124" s="2">
        <v>60</v>
      </c>
      <c r="J124" t="b">
        <v>1</v>
      </c>
    </row>
    <row r="125" spans="1:10">
      <c r="A125">
        <v>10023</v>
      </c>
      <c r="B125" t="s">
        <v>478</v>
      </c>
      <c r="C125" t="s">
        <v>479</v>
      </c>
      <c r="D125" t="s">
        <v>81</v>
      </c>
      <c r="E125" t="s">
        <v>472</v>
      </c>
      <c r="F125" t="s">
        <v>473</v>
      </c>
      <c r="G125" s="2">
        <v>2</v>
      </c>
      <c r="H125" s="2">
        <v>18</v>
      </c>
      <c r="I125" s="2">
        <v>60</v>
      </c>
      <c r="J125" t="b">
        <v>1</v>
      </c>
    </row>
    <row r="126" spans="1:10">
      <c r="A126">
        <v>10102</v>
      </c>
      <c r="B126" t="s">
        <v>480</v>
      </c>
      <c r="C126" t="s">
        <v>481</v>
      </c>
      <c r="D126" t="s">
        <v>81</v>
      </c>
      <c r="E126" t="s">
        <v>482</v>
      </c>
      <c r="F126" t="s">
        <v>483</v>
      </c>
      <c r="G126" s="2">
        <v>3</v>
      </c>
      <c r="H126" s="2">
        <v>0</v>
      </c>
      <c r="I126" s="2">
        <v>150</v>
      </c>
      <c r="J126" t="b">
        <v>1</v>
      </c>
    </row>
    <row r="127" spans="1:10">
      <c r="A127">
        <v>10237</v>
      </c>
      <c r="B127" t="s">
        <v>480</v>
      </c>
      <c r="C127" t="s">
        <v>481</v>
      </c>
      <c r="D127" t="s">
        <v>81</v>
      </c>
      <c r="E127" t="s">
        <v>484</v>
      </c>
      <c r="F127" t="s">
        <v>485</v>
      </c>
      <c r="G127" s="2">
        <v>3</v>
      </c>
      <c r="H127" s="2">
        <v>0</v>
      </c>
      <c r="I127" s="2">
        <v>150</v>
      </c>
      <c r="J127" t="b">
        <v>1</v>
      </c>
    </row>
    <row r="128" spans="1:10">
      <c r="A128">
        <v>10829</v>
      </c>
      <c r="B128" t="s">
        <v>486</v>
      </c>
      <c r="C128" t="s">
        <v>487</v>
      </c>
      <c r="D128" t="s">
        <v>81</v>
      </c>
      <c r="E128" t="s">
        <v>488</v>
      </c>
      <c r="F128" t="s">
        <v>489</v>
      </c>
      <c r="G128" s="2">
        <v>1</v>
      </c>
      <c r="H128" s="2">
        <v>0</v>
      </c>
      <c r="I128" s="2">
        <v>150</v>
      </c>
      <c r="J128" t="b">
        <v>1</v>
      </c>
    </row>
    <row r="129" spans="1:10">
      <c r="A129">
        <v>10830</v>
      </c>
      <c r="B129" t="s">
        <v>490</v>
      </c>
      <c r="C129" t="s">
        <v>491</v>
      </c>
      <c r="D129" t="s">
        <v>81</v>
      </c>
      <c r="E129" t="s">
        <v>492</v>
      </c>
      <c r="F129" t="s">
        <v>493</v>
      </c>
      <c r="G129" s="2">
        <v>1</v>
      </c>
      <c r="H129" s="2">
        <v>0</v>
      </c>
      <c r="I129" s="2">
        <v>150</v>
      </c>
      <c r="J129" t="b">
        <v>1</v>
      </c>
    </row>
    <row r="130" spans="1:10">
      <c r="A130">
        <v>10885</v>
      </c>
      <c r="B130" t="s">
        <v>494</v>
      </c>
      <c r="C130" t="s">
        <v>495</v>
      </c>
      <c r="D130" t="s">
        <v>81</v>
      </c>
      <c r="E130" t="s">
        <v>496</v>
      </c>
      <c r="F130" t="s">
        <v>497</v>
      </c>
      <c r="G130" s="2">
        <v>3</v>
      </c>
      <c r="H130" s="2">
        <v>0</v>
      </c>
      <c r="I130" s="2">
        <v>150</v>
      </c>
      <c r="J130" t="b">
        <v>1</v>
      </c>
    </row>
    <row r="131" spans="1:10">
      <c r="A131">
        <v>40</v>
      </c>
      <c r="B131" t="s">
        <v>498</v>
      </c>
      <c r="C131" t="s">
        <v>499</v>
      </c>
      <c r="D131" t="s">
        <v>81</v>
      </c>
      <c r="E131" t="s">
        <v>500</v>
      </c>
      <c r="F131" t="s">
        <v>501</v>
      </c>
      <c r="G131" s="2">
        <v>2</v>
      </c>
      <c r="H131" s="2">
        <v>0</v>
      </c>
      <c r="I131" s="2">
        <v>150</v>
      </c>
      <c r="J131" t="b">
        <v>1</v>
      </c>
    </row>
    <row r="132" spans="1:10">
      <c r="A132">
        <v>10203</v>
      </c>
      <c r="B132" t="s">
        <v>502</v>
      </c>
      <c r="C132" t="s">
        <v>503</v>
      </c>
      <c r="D132" t="s">
        <v>81</v>
      </c>
      <c r="E132" t="s">
        <v>504</v>
      </c>
      <c r="F132" t="s">
        <v>505</v>
      </c>
      <c r="G132" s="2">
        <v>2</v>
      </c>
      <c r="H132" s="2">
        <v>0</v>
      </c>
      <c r="I132" s="2">
        <v>150</v>
      </c>
      <c r="J132" t="b">
        <v>1</v>
      </c>
    </row>
    <row r="133" spans="1:10">
      <c r="A133">
        <v>10204</v>
      </c>
      <c r="B133" t="s">
        <v>506</v>
      </c>
      <c r="C133" t="s">
        <v>507</v>
      </c>
      <c r="D133" t="s">
        <v>81</v>
      </c>
      <c r="E133" t="s">
        <v>508</v>
      </c>
      <c r="F133" t="s">
        <v>509</v>
      </c>
      <c r="G133" s="2">
        <v>2</v>
      </c>
      <c r="H133" s="2">
        <v>0</v>
      </c>
      <c r="I133" s="2">
        <v>150</v>
      </c>
      <c r="J133" t="b">
        <v>1</v>
      </c>
    </row>
    <row r="134" spans="1:10">
      <c r="A134">
        <v>10848</v>
      </c>
      <c r="B134" t="s">
        <v>510</v>
      </c>
      <c r="C134" t="s">
        <v>511</v>
      </c>
      <c r="D134" t="s">
        <v>81</v>
      </c>
      <c r="E134" t="s">
        <v>512</v>
      </c>
      <c r="F134" t="s">
        <v>513</v>
      </c>
      <c r="G134" s="2">
        <v>3</v>
      </c>
      <c r="H134" s="2">
        <v>0</v>
      </c>
      <c r="I134" s="2">
        <v>150</v>
      </c>
      <c r="J134" t="b">
        <v>1</v>
      </c>
    </row>
    <row r="135" spans="1:10">
      <c r="A135">
        <v>10850</v>
      </c>
      <c r="B135" t="s">
        <v>514</v>
      </c>
      <c r="C135" t="s">
        <v>515</v>
      </c>
      <c r="D135" t="s">
        <v>81</v>
      </c>
      <c r="E135" t="s">
        <v>516</v>
      </c>
      <c r="F135" t="s">
        <v>517</v>
      </c>
      <c r="G135" s="2">
        <v>3</v>
      </c>
      <c r="H135" s="2">
        <v>0</v>
      </c>
      <c r="I135" s="2">
        <v>150</v>
      </c>
      <c r="J135" t="b">
        <v>1</v>
      </c>
    </row>
    <row r="136" spans="1:10">
      <c r="A136">
        <v>10851</v>
      </c>
      <c r="B136" t="s">
        <v>518</v>
      </c>
      <c r="C136" t="s">
        <v>519</v>
      </c>
      <c r="D136" t="s">
        <v>81</v>
      </c>
      <c r="E136" t="s">
        <v>520</v>
      </c>
      <c r="F136" t="s">
        <v>521</v>
      </c>
      <c r="G136" s="2">
        <v>3</v>
      </c>
      <c r="H136" s="2">
        <v>0</v>
      </c>
      <c r="I136" s="2">
        <v>150</v>
      </c>
      <c r="J136" t="b">
        <v>1</v>
      </c>
    </row>
    <row r="137" spans="1:10">
      <c r="A137">
        <v>10852</v>
      </c>
      <c r="B137" t="s">
        <v>522</v>
      </c>
      <c r="C137" t="s">
        <v>523</v>
      </c>
      <c r="D137" t="s">
        <v>81</v>
      </c>
      <c r="E137" t="s">
        <v>520</v>
      </c>
      <c r="F137" t="s">
        <v>521</v>
      </c>
      <c r="G137" s="2">
        <v>3</v>
      </c>
      <c r="H137" s="2">
        <v>0</v>
      </c>
      <c r="I137" s="2">
        <v>150</v>
      </c>
      <c r="J137" t="b">
        <v>1</v>
      </c>
    </row>
    <row r="138" spans="1:10">
      <c r="A138">
        <v>10197</v>
      </c>
      <c r="B138" t="s">
        <v>524</v>
      </c>
      <c r="C138" t="s">
        <v>525</v>
      </c>
      <c r="D138" t="s">
        <v>81</v>
      </c>
      <c r="E138" t="s">
        <v>526</v>
      </c>
      <c r="F138" t="s">
        <v>527</v>
      </c>
      <c r="G138" s="2">
        <v>3</v>
      </c>
      <c r="H138" s="2">
        <v>0</v>
      </c>
      <c r="I138" s="2">
        <v>150</v>
      </c>
      <c r="J138" t="b">
        <v>1</v>
      </c>
    </row>
    <row r="139" spans="1:10">
      <c r="A139">
        <v>10198</v>
      </c>
      <c r="B139" t="s">
        <v>528</v>
      </c>
      <c r="C139" t="s">
        <v>529</v>
      </c>
      <c r="D139" t="s">
        <v>81</v>
      </c>
      <c r="E139" t="s">
        <v>530</v>
      </c>
      <c r="F139" t="s">
        <v>521</v>
      </c>
      <c r="G139" s="2">
        <v>3</v>
      </c>
      <c r="H139" s="2">
        <v>0</v>
      </c>
      <c r="I139" s="2">
        <v>150</v>
      </c>
      <c r="J139" t="b">
        <v>1</v>
      </c>
    </row>
    <row r="140" spans="1:10">
      <c r="A140">
        <v>10749</v>
      </c>
      <c r="B140" t="s">
        <v>531</v>
      </c>
      <c r="C140" t="s">
        <v>532</v>
      </c>
      <c r="D140" t="s">
        <v>81</v>
      </c>
      <c r="E140" t="s">
        <v>533</v>
      </c>
      <c r="F140" t="s">
        <v>534</v>
      </c>
      <c r="G140" s="2">
        <v>3</v>
      </c>
      <c r="H140" s="2">
        <v>0</v>
      </c>
      <c r="I140" s="2">
        <v>150</v>
      </c>
      <c r="J140" t="b">
        <v>1</v>
      </c>
    </row>
    <row r="141" spans="1:10">
      <c r="A141">
        <v>10713</v>
      </c>
      <c r="B141" t="s">
        <v>535</v>
      </c>
      <c r="C141" t="s">
        <v>536</v>
      </c>
      <c r="D141" t="s">
        <v>81</v>
      </c>
      <c r="E141" t="s">
        <v>537</v>
      </c>
      <c r="F141" t="s">
        <v>538</v>
      </c>
      <c r="G141" s="2">
        <v>3</v>
      </c>
      <c r="H141" s="2">
        <v>0</v>
      </c>
      <c r="I141" s="2">
        <v>150</v>
      </c>
      <c r="J141" t="b">
        <v>1</v>
      </c>
    </row>
    <row r="142" spans="1:10">
      <c r="A142">
        <v>10009</v>
      </c>
      <c r="B142" t="s">
        <v>539</v>
      </c>
      <c r="C142" t="s">
        <v>540</v>
      </c>
      <c r="D142" t="s">
        <v>81</v>
      </c>
      <c r="E142" t="s">
        <v>541</v>
      </c>
      <c r="F142" t="s">
        <v>542</v>
      </c>
      <c r="G142" s="2">
        <v>2</v>
      </c>
      <c r="H142" s="2">
        <v>15</v>
      </c>
      <c r="I142" s="2">
        <v>50</v>
      </c>
      <c r="J142" t="b">
        <v>1</v>
      </c>
    </row>
    <row r="143" spans="1:10">
      <c r="A143">
        <v>10865</v>
      </c>
      <c r="B143" t="s">
        <v>543</v>
      </c>
      <c r="C143" t="s">
        <v>544</v>
      </c>
      <c r="D143" t="s">
        <v>81</v>
      </c>
      <c r="E143" t="s">
        <v>545</v>
      </c>
      <c r="F143" t="s">
        <v>546</v>
      </c>
      <c r="G143" s="2">
        <v>3</v>
      </c>
      <c r="H143" s="2">
        <v>0</v>
      </c>
      <c r="I143" s="2">
        <v>150</v>
      </c>
      <c r="J143" t="b">
        <v>1</v>
      </c>
    </row>
    <row r="144" spans="1:10">
      <c r="A144">
        <v>10864</v>
      </c>
      <c r="B144" t="s">
        <v>547</v>
      </c>
      <c r="C144" t="s">
        <v>548</v>
      </c>
      <c r="D144" t="s">
        <v>81</v>
      </c>
      <c r="E144" t="s">
        <v>549</v>
      </c>
      <c r="F144" t="s">
        <v>550</v>
      </c>
      <c r="G144" s="2">
        <v>3</v>
      </c>
      <c r="H144" s="2">
        <v>0</v>
      </c>
      <c r="I144" s="2">
        <v>150</v>
      </c>
      <c r="J144" t="b">
        <v>1</v>
      </c>
    </row>
    <row r="145" spans="1:10">
      <c r="A145">
        <v>10867</v>
      </c>
      <c r="B145" t="s">
        <v>551</v>
      </c>
      <c r="C145" t="s">
        <v>552</v>
      </c>
      <c r="D145" t="s">
        <v>81</v>
      </c>
      <c r="E145" t="s">
        <v>553</v>
      </c>
      <c r="F145" t="s">
        <v>554</v>
      </c>
      <c r="G145" s="2">
        <v>3</v>
      </c>
      <c r="H145" s="2">
        <v>0</v>
      </c>
      <c r="I145" s="2">
        <v>150</v>
      </c>
      <c r="J145" t="b">
        <v>1</v>
      </c>
    </row>
    <row r="146" spans="1:10">
      <c r="A146">
        <v>10868</v>
      </c>
      <c r="B146" t="s">
        <v>555</v>
      </c>
      <c r="C146" t="s">
        <v>556</v>
      </c>
      <c r="D146" t="s">
        <v>81</v>
      </c>
      <c r="E146" t="s">
        <v>557</v>
      </c>
      <c r="F146" t="s">
        <v>558</v>
      </c>
      <c r="G146" s="2">
        <v>3</v>
      </c>
      <c r="H146" s="2">
        <v>0</v>
      </c>
      <c r="I146" s="2">
        <v>150</v>
      </c>
      <c r="J146" t="b">
        <v>1</v>
      </c>
    </row>
    <row r="147" spans="1:10">
      <c r="A147">
        <v>10869</v>
      </c>
      <c r="B147" t="s">
        <v>559</v>
      </c>
      <c r="C147" t="s">
        <v>560</v>
      </c>
      <c r="D147" t="s">
        <v>81</v>
      </c>
      <c r="E147" t="s">
        <v>561</v>
      </c>
      <c r="F147" t="s">
        <v>562</v>
      </c>
      <c r="G147" s="2">
        <v>3</v>
      </c>
      <c r="H147" s="2">
        <v>0</v>
      </c>
      <c r="I147" s="2">
        <v>150</v>
      </c>
      <c r="J147" t="b">
        <v>1</v>
      </c>
    </row>
    <row r="148" spans="1:10">
      <c r="A148">
        <v>10854</v>
      </c>
      <c r="B148" t="s">
        <v>563</v>
      </c>
      <c r="C148" t="s">
        <v>564</v>
      </c>
      <c r="D148" t="s">
        <v>81</v>
      </c>
      <c r="E148" t="s">
        <v>565</v>
      </c>
      <c r="F148" t="s">
        <v>566</v>
      </c>
      <c r="G148" s="2">
        <v>3</v>
      </c>
      <c r="H148" s="2">
        <v>0</v>
      </c>
      <c r="I148" s="2">
        <v>150</v>
      </c>
      <c r="J148" t="b">
        <v>1</v>
      </c>
    </row>
    <row r="149" spans="1:10">
      <c r="A149">
        <v>10229</v>
      </c>
      <c r="B149" t="s">
        <v>567</v>
      </c>
      <c r="C149" t="s">
        <v>568</v>
      </c>
      <c r="D149" t="s">
        <v>81</v>
      </c>
      <c r="E149" t="s">
        <v>569</v>
      </c>
      <c r="F149" t="s">
        <v>570</v>
      </c>
      <c r="G149" s="2">
        <v>3</v>
      </c>
      <c r="H149" s="2">
        <v>0</v>
      </c>
      <c r="I149" s="2">
        <v>150</v>
      </c>
      <c r="J149" t="b">
        <v>1</v>
      </c>
    </row>
    <row r="150" spans="1:10">
      <c r="A150">
        <v>10832</v>
      </c>
      <c r="B150" t="s">
        <v>571</v>
      </c>
      <c r="C150" t="s">
        <v>572</v>
      </c>
      <c r="D150" t="s">
        <v>81</v>
      </c>
      <c r="E150" t="s">
        <v>573</v>
      </c>
      <c r="F150" t="s">
        <v>574</v>
      </c>
      <c r="G150" s="2">
        <v>3</v>
      </c>
      <c r="H150" s="2">
        <v>0</v>
      </c>
      <c r="I150" s="2">
        <v>150</v>
      </c>
      <c r="J150" t="b">
        <v>1</v>
      </c>
    </row>
    <row r="151" spans="1:10">
      <c r="A151">
        <v>10879</v>
      </c>
      <c r="B151" t="s">
        <v>575</v>
      </c>
      <c r="C151" t="s">
        <v>576</v>
      </c>
      <c r="D151" t="s">
        <v>81</v>
      </c>
      <c r="E151" t="s">
        <v>577</v>
      </c>
      <c r="F151" t="s">
        <v>578</v>
      </c>
      <c r="G151" s="2">
        <v>3</v>
      </c>
      <c r="H151" s="2">
        <v>0</v>
      </c>
      <c r="I151" s="2">
        <v>150</v>
      </c>
      <c r="J151" t="b">
        <v>1</v>
      </c>
    </row>
    <row r="152" spans="1:10">
      <c r="A152">
        <v>10880</v>
      </c>
      <c r="B152" t="s">
        <v>579</v>
      </c>
      <c r="C152" t="s">
        <v>580</v>
      </c>
      <c r="D152" t="s">
        <v>81</v>
      </c>
      <c r="E152" t="s">
        <v>581</v>
      </c>
      <c r="F152" t="s">
        <v>582</v>
      </c>
      <c r="G152" s="2">
        <v>3</v>
      </c>
      <c r="H152" s="2">
        <v>0</v>
      </c>
      <c r="I152" s="2">
        <v>150</v>
      </c>
      <c r="J152" t="b">
        <v>1</v>
      </c>
    </row>
    <row r="153" spans="1:10">
      <c r="A153">
        <v>10894</v>
      </c>
      <c r="B153" t="s">
        <v>583</v>
      </c>
      <c r="C153" t="s">
        <v>584</v>
      </c>
      <c r="D153" t="s">
        <v>81</v>
      </c>
      <c r="E153" t="s">
        <v>585</v>
      </c>
      <c r="F153" t="s">
        <v>586</v>
      </c>
      <c r="G153" s="2">
        <v>3</v>
      </c>
      <c r="H153" s="2">
        <v>0</v>
      </c>
      <c r="I153" s="2">
        <v>150</v>
      </c>
      <c r="J153" t="b">
        <v>1</v>
      </c>
    </row>
    <row r="154" spans="1:10">
      <c r="A154">
        <v>10844</v>
      </c>
      <c r="B154" t="s">
        <v>587</v>
      </c>
      <c r="C154" t="s">
        <v>588</v>
      </c>
      <c r="D154" t="s">
        <v>81</v>
      </c>
      <c r="E154" t="s">
        <v>589</v>
      </c>
      <c r="F154" t="s">
        <v>590</v>
      </c>
      <c r="G154" s="2">
        <v>3</v>
      </c>
      <c r="H154" s="2">
        <v>0</v>
      </c>
      <c r="I154" s="2">
        <v>150</v>
      </c>
      <c r="J154" t="b">
        <v>1</v>
      </c>
    </row>
    <row r="155" spans="1:10">
      <c r="A155">
        <v>10843</v>
      </c>
      <c r="B155" t="s">
        <v>591</v>
      </c>
      <c r="C155" t="s">
        <v>592</v>
      </c>
      <c r="D155" t="s">
        <v>81</v>
      </c>
      <c r="E155" t="s">
        <v>593</v>
      </c>
      <c r="F155" t="s">
        <v>594</v>
      </c>
      <c r="G155" s="2">
        <v>3</v>
      </c>
      <c r="H155" s="2">
        <v>0</v>
      </c>
      <c r="I155" s="2">
        <v>150</v>
      </c>
      <c r="J155" t="b">
        <v>1</v>
      </c>
    </row>
    <row r="156" spans="1:10">
      <c r="A156">
        <v>10088</v>
      </c>
      <c r="B156" t="s">
        <v>595</v>
      </c>
      <c r="C156" t="s">
        <v>596</v>
      </c>
      <c r="D156" t="s">
        <v>81</v>
      </c>
      <c r="E156" t="s">
        <v>597</v>
      </c>
      <c r="F156" t="s">
        <v>598</v>
      </c>
      <c r="G156" s="2">
        <v>3</v>
      </c>
      <c r="H156" s="2">
        <v>0</v>
      </c>
      <c r="I156" s="2">
        <v>150</v>
      </c>
      <c r="J156" t="b">
        <v>1</v>
      </c>
    </row>
    <row r="157" spans="1:10">
      <c r="A157">
        <v>10013</v>
      </c>
      <c r="B157" t="s">
        <v>599</v>
      </c>
      <c r="C157" t="s">
        <v>600</v>
      </c>
      <c r="D157" t="s">
        <v>81</v>
      </c>
      <c r="E157" t="s">
        <v>601</v>
      </c>
      <c r="F157" t="s">
        <v>602</v>
      </c>
      <c r="G157" s="2">
        <v>3</v>
      </c>
      <c r="H157" s="2">
        <v>0</v>
      </c>
      <c r="I157" s="2">
        <v>150</v>
      </c>
      <c r="J157" t="b">
        <v>1</v>
      </c>
    </row>
    <row r="158" spans="1:10">
      <c r="A158">
        <v>10209</v>
      </c>
      <c r="B158" t="s">
        <v>603</v>
      </c>
      <c r="C158" t="s">
        <v>604</v>
      </c>
      <c r="D158" t="s">
        <v>81</v>
      </c>
      <c r="E158" t="s">
        <v>605</v>
      </c>
      <c r="F158" t="s">
        <v>606</v>
      </c>
      <c r="G158" s="2">
        <v>3</v>
      </c>
      <c r="H158" s="2">
        <v>0</v>
      </c>
      <c r="I158" s="2">
        <v>150</v>
      </c>
      <c r="J158" t="b">
        <v>1</v>
      </c>
    </row>
    <row r="159" spans="1:10">
      <c r="A159">
        <v>31</v>
      </c>
      <c r="B159" t="s">
        <v>607</v>
      </c>
      <c r="C159" t="s">
        <v>608</v>
      </c>
      <c r="D159" t="s">
        <v>81</v>
      </c>
      <c r="E159" t="s">
        <v>609</v>
      </c>
      <c r="F159" t="s">
        <v>610</v>
      </c>
      <c r="G159" s="2">
        <v>3</v>
      </c>
      <c r="H159" s="2">
        <v>0</v>
      </c>
      <c r="I159" s="2">
        <v>150</v>
      </c>
      <c r="J159" t="b">
        <v>1</v>
      </c>
    </row>
    <row r="160" spans="1:10">
      <c r="A160">
        <v>206</v>
      </c>
      <c r="B160" t="s">
        <v>611</v>
      </c>
      <c r="C160" t="s">
        <v>612</v>
      </c>
      <c r="D160" t="s">
        <v>81</v>
      </c>
      <c r="E160" t="s">
        <v>613</v>
      </c>
      <c r="F160" t="s">
        <v>614</v>
      </c>
      <c r="G160" s="2">
        <v>3</v>
      </c>
      <c r="H160" s="2">
        <v>0</v>
      </c>
      <c r="I160" s="2">
        <v>150</v>
      </c>
      <c r="J160" t="b">
        <v>1</v>
      </c>
    </row>
    <row r="161" spans="1:10">
      <c r="A161">
        <v>32</v>
      </c>
      <c r="B161" t="s">
        <v>615</v>
      </c>
      <c r="C161" t="s">
        <v>616</v>
      </c>
      <c r="D161" t="s">
        <v>81</v>
      </c>
      <c r="E161" t="s">
        <v>617</v>
      </c>
      <c r="F161" t="s">
        <v>618</v>
      </c>
      <c r="G161" s="2">
        <v>3</v>
      </c>
      <c r="H161" s="2">
        <v>0</v>
      </c>
      <c r="I161" s="2">
        <v>150</v>
      </c>
      <c r="J161" t="b">
        <v>1</v>
      </c>
    </row>
    <row r="162" spans="1:10">
      <c r="A162">
        <v>205</v>
      </c>
      <c r="B162" t="s">
        <v>619</v>
      </c>
      <c r="C162" t="s">
        <v>620</v>
      </c>
      <c r="D162" t="s">
        <v>81</v>
      </c>
      <c r="E162" t="s">
        <v>621</v>
      </c>
      <c r="F162" t="s">
        <v>622</v>
      </c>
      <c r="G162" s="2">
        <v>3</v>
      </c>
      <c r="H162" s="2">
        <v>0</v>
      </c>
      <c r="I162" s="2">
        <v>150</v>
      </c>
      <c r="J162" t="b">
        <v>1</v>
      </c>
    </row>
    <row r="163" spans="1:10">
      <c r="A163">
        <v>204</v>
      </c>
      <c r="B163" t="s">
        <v>623</v>
      </c>
      <c r="C163" t="s">
        <v>624</v>
      </c>
      <c r="D163" t="s">
        <v>81</v>
      </c>
      <c r="E163" t="s">
        <v>625</v>
      </c>
      <c r="F163" t="s">
        <v>626</v>
      </c>
      <c r="G163" s="2">
        <v>3</v>
      </c>
      <c r="H163" s="2">
        <v>0</v>
      </c>
      <c r="I163" s="2">
        <v>150</v>
      </c>
      <c r="J163" t="b">
        <v>1</v>
      </c>
    </row>
    <row r="164" spans="1:10">
      <c r="A164">
        <v>10653</v>
      </c>
      <c r="B164" t="s">
        <v>627</v>
      </c>
      <c r="C164" t="s">
        <v>628</v>
      </c>
      <c r="D164" t="s">
        <v>81</v>
      </c>
      <c r="E164" t="s">
        <v>629</v>
      </c>
      <c r="F164" t="s">
        <v>630</v>
      </c>
      <c r="G164" s="2">
        <v>3</v>
      </c>
      <c r="H164" s="2">
        <v>0</v>
      </c>
      <c r="I164" s="2">
        <v>150</v>
      </c>
      <c r="J164" t="b">
        <v>1</v>
      </c>
    </row>
    <row r="165" spans="1:10">
      <c r="A165">
        <v>10654</v>
      </c>
      <c r="B165" t="s">
        <v>631</v>
      </c>
      <c r="C165" t="s">
        <v>632</v>
      </c>
      <c r="D165" t="s">
        <v>81</v>
      </c>
      <c r="E165" t="s">
        <v>633</v>
      </c>
      <c r="F165" t="s">
        <v>634</v>
      </c>
      <c r="G165" s="2">
        <v>3</v>
      </c>
      <c r="H165" s="2">
        <v>0</v>
      </c>
      <c r="I165" s="2">
        <v>150</v>
      </c>
      <c r="J165" t="b">
        <v>1</v>
      </c>
    </row>
    <row r="166" spans="1:10">
      <c r="A166">
        <v>10860</v>
      </c>
      <c r="B166" t="s">
        <v>635</v>
      </c>
      <c r="C166" t="s">
        <v>636</v>
      </c>
      <c r="D166" t="s">
        <v>81</v>
      </c>
      <c r="E166" t="s">
        <v>637</v>
      </c>
      <c r="F166" t="s">
        <v>638</v>
      </c>
      <c r="G166" s="2">
        <v>3</v>
      </c>
      <c r="H166" s="2">
        <v>0</v>
      </c>
      <c r="I166" s="2">
        <v>150</v>
      </c>
      <c r="J166" t="b">
        <v>1</v>
      </c>
    </row>
    <row r="167" spans="1:10">
      <c r="A167">
        <v>10847</v>
      </c>
      <c r="B167" t="s">
        <v>639</v>
      </c>
      <c r="C167" t="s">
        <v>640</v>
      </c>
      <c r="D167" t="s">
        <v>81</v>
      </c>
      <c r="E167" t="s">
        <v>641</v>
      </c>
      <c r="F167" t="s">
        <v>642</v>
      </c>
      <c r="G167" s="2">
        <v>3</v>
      </c>
      <c r="H167" s="2">
        <v>0</v>
      </c>
      <c r="I167" s="2">
        <v>150</v>
      </c>
      <c r="J167" t="b">
        <v>1</v>
      </c>
    </row>
    <row r="168" spans="1:10">
      <c r="A168">
        <v>41</v>
      </c>
      <c r="B168" t="s">
        <v>643</v>
      </c>
      <c r="C168" t="s">
        <v>644</v>
      </c>
      <c r="D168" t="s">
        <v>81</v>
      </c>
      <c r="E168" t="s">
        <v>645</v>
      </c>
      <c r="F168" t="s">
        <v>646</v>
      </c>
      <c r="G168" s="2">
        <v>3</v>
      </c>
      <c r="H168" s="2">
        <v>0</v>
      </c>
      <c r="I168" s="2">
        <v>150</v>
      </c>
      <c r="J168" t="b">
        <v>1</v>
      </c>
    </row>
    <row r="169" spans="1:10">
      <c r="A169">
        <v>10222</v>
      </c>
      <c r="B169" t="s">
        <v>647</v>
      </c>
      <c r="C169" t="s">
        <v>648</v>
      </c>
      <c r="D169" t="s">
        <v>81</v>
      </c>
      <c r="E169" t="s">
        <v>649</v>
      </c>
      <c r="F169" t="s">
        <v>650</v>
      </c>
      <c r="G169" s="2">
        <v>2</v>
      </c>
      <c r="H169" s="2">
        <v>18</v>
      </c>
      <c r="I169" s="2">
        <v>50</v>
      </c>
      <c r="J169" t="b">
        <v>1</v>
      </c>
    </row>
    <row r="170" spans="1:10">
      <c r="A170">
        <v>10226</v>
      </c>
      <c r="B170" t="s">
        <v>651</v>
      </c>
      <c r="C170" t="s">
        <v>652</v>
      </c>
      <c r="D170" t="s">
        <v>81</v>
      </c>
      <c r="E170" t="s">
        <v>653</v>
      </c>
      <c r="F170" t="s">
        <v>654</v>
      </c>
      <c r="G170" s="2">
        <v>2</v>
      </c>
      <c r="H170" s="2">
        <v>18</v>
      </c>
      <c r="I170" s="2">
        <v>50</v>
      </c>
      <c r="J170" t="b">
        <v>1</v>
      </c>
    </row>
    <row r="171" spans="1:10">
      <c r="A171">
        <v>10598</v>
      </c>
      <c r="B171" t="s">
        <v>655</v>
      </c>
      <c r="C171" t="s">
        <v>656</v>
      </c>
      <c r="D171" t="s">
        <v>81</v>
      </c>
      <c r="E171" t="s">
        <v>649</v>
      </c>
      <c r="F171" t="s">
        <v>650</v>
      </c>
      <c r="G171" s="2">
        <v>2</v>
      </c>
      <c r="H171" s="2">
        <v>18</v>
      </c>
      <c r="I171" s="2">
        <v>50</v>
      </c>
      <c r="J171" t="b">
        <v>1</v>
      </c>
    </row>
    <row r="172" spans="1:10">
      <c r="A172">
        <v>11251</v>
      </c>
      <c r="B172" t="s">
        <v>657</v>
      </c>
      <c r="C172" t="s">
        <v>658</v>
      </c>
      <c r="D172" t="s">
        <v>81</v>
      </c>
      <c r="E172" t="s">
        <v>659</v>
      </c>
      <c r="F172" t="s">
        <v>660</v>
      </c>
      <c r="G172" s="2">
        <v>3</v>
      </c>
      <c r="H172" s="2">
        <v>18</v>
      </c>
      <c r="I172" s="2">
        <v>150</v>
      </c>
      <c r="J172" t="b">
        <v>1</v>
      </c>
    </row>
    <row r="173" spans="1:10">
      <c r="A173">
        <v>10169</v>
      </c>
      <c r="B173" t="s">
        <v>661</v>
      </c>
      <c r="C173" t="s">
        <v>662</v>
      </c>
      <c r="D173" t="s">
        <v>81</v>
      </c>
      <c r="E173" t="s">
        <v>663</v>
      </c>
      <c r="F173" t="s">
        <v>664</v>
      </c>
      <c r="G173" s="2">
        <v>3</v>
      </c>
      <c r="H173" s="2">
        <v>0</v>
      </c>
      <c r="I173" s="2">
        <v>150</v>
      </c>
      <c r="J173" t="b">
        <v>1</v>
      </c>
    </row>
    <row r="174" spans="1:10">
      <c r="A174">
        <v>11267</v>
      </c>
      <c r="B174" t="s">
        <v>665</v>
      </c>
      <c r="C174" t="s">
        <v>666</v>
      </c>
      <c r="D174" t="s">
        <v>81</v>
      </c>
      <c r="E174" t="s">
        <v>667</v>
      </c>
      <c r="F174" t="s">
        <v>668</v>
      </c>
      <c r="G174" s="2">
        <v>3</v>
      </c>
      <c r="H174" s="2">
        <v>0</v>
      </c>
      <c r="I174" s="2">
        <v>150</v>
      </c>
      <c r="J174" t="b">
        <v>1</v>
      </c>
    </row>
    <row r="175" spans="1:10">
      <c r="A175">
        <v>11254</v>
      </c>
      <c r="B175" t="s">
        <v>669</v>
      </c>
      <c r="C175" t="s">
        <v>670</v>
      </c>
      <c r="D175" t="s">
        <v>81</v>
      </c>
      <c r="E175" t="s">
        <v>671</v>
      </c>
      <c r="F175" t="s">
        <v>672</v>
      </c>
      <c r="G175" s="2">
        <v>3</v>
      </c>
      <c r="H175" s="2">
        <v>0</v>
      </c>
      <c r="I175" s="2">
        <v>150</v>
      </c>
      <c r="J175" t="b">
        <v>1</v>
      </c>
    </row>
    <row r="176" spans="1:10">
      <c r="A176">
        <v>10187</v>
      </c>
      <c r="B176" t="s">
        <v>673</v>
      </c>
      <c r="C176" t="s">
        <v>674</v>
      </c>
      <c r="D176" t="s">
        <v>81</v>
      </c>
      <c r="E176" t="s">
        <v>675</v>
      </c>
      <c r="F176" t="s">
        <v>676</v>
      </c>
      <c r="G176" s="2">
        <v>3</v>
      </c>
      <c r="H176" s="2">
        <v>0</v>
      </c>
      <c r="I176" s="2">
        <v>150</v>
      </c>
      <c r="J176" t="b">
        <v>1</v>
      </c>
    </row>
    <row r="177" spans="1:10">
      <c r="A177">
        <v>10144</v>
      </c>
      <c r="B177" t="s">
        <v>677</v>
      </c>
      <c r="C177" t="s">
        <v>678</v>
      </c>
      <c r="D177" t="s">
        <v>81</v>
      </c>
      <c r="E177" t="s">
        <v>679</v>
      </c>
      <c r="F177" t="s">
        <v>680</v>
      </c>
      <c r="G177" s="2">
        <v>3</v>
      </c>
      <c r="H177" s="2">
        <v>0</v>
      </c>
      <c r="I177" s="2">
        <v>18</v>
      </c>
      <c r="J177" t="b">
        <v>1</v>
      </c>
    </row>
    <row r="178" spans="1:10">
      <c r="A178">
        <v>229</v>
      </c>
      <c r="B178" t="s">
        <v>681</v>
      </c>
      <c r="C178" t="s">
        <v>682</v>
      </c>
      <c r="D178" t="s">
        <v>81</v>
      </c>
      <c r="E178" t="s">
        <v>679</v>
      </c>
      <c r="F178" t="s">
        <v>680</v>
      </c>
      <c r="G178" s="2">
        <v>3</v>
      </c>
      <c r="H178" s="2">
        <v>0</v>
      </c>
      <c r="I178" s="2">
        <v>18</v>
      </c>
      <c r="J178" t="b">
        <v>1</v>
      </c>
    </row>
    <row r="179" spans="1:10">
      <c r="A179">
        <v>10077</v>
      </c>
      <c r="B179" t="s">
        <v>683</v>
      </c>
      <c r="C179" t="s">
        <v>684</v>
      </c>
      <c r="D179" t="s">
        <v>81</v>
      </c>
      <c r="E179" t="s">
        <v>685</v>
      </c>
      <c r="F179" t="s">
        <v>686</v>
      </c>
      <c r="G179" s="2">
        <v>3</v>
      </c>
      <c r="H179" s="2">
        <v>0</v>
      </c>
      <c r="I179" s="2">
        <v>150</v>
      </c>
      <c r="J179" t="b">
        <v>1</v>
      </c>
    </row>
    <row r="180" spans="1:10">
      <c r="A180">
        <v>10079</v>
      </c>
      <c r="B180" t="s">
        <v>687</v>
      </c>
      <c r="C180" t="s">
        <v>688</v>
      </c>
      <c r="D180" t="s">
        <v>81</v>
      </c>
      <c r="E180" t="s">
        <v>689</v>
      </c>
      <c r="F180" t="s">
        <v>690</v>
      </c>
      <c r="G180" s="2">
        <v>3</v>
      </c>
      <c r="H180" s="2">
        <v>0</v>
      </c>
      <c r="I180" s="2">
        <v>150</v>
      </c>
      <c r="J180" t="b">
        <v>1</v>
      </c>
    </row>
    <row r="181" spans="1:10">
      <c r="A181">
        <v>11041</v>
      </c>
      <c r="B181" t="s">
        <v>691</v>
      </c>
      <c r="C181" t="s">
        <v>692</v>
      </c>
      <c r="D181" t="s">
        <v>81</v>
      </c>
      <c r="E181" t="s">
        <v>693</v>
      </c>
      <c r="F181" t="s">
        <v>694</v>
      </c>
      <c r="G181" s="2">
        <v>3</v>
      </c>
      <c r="H181" s="2">
        <v>0</v>
      </c>
      <c r="I181" s="2">
        <v>150</v>
      </c>
      <c r="J181" t="b">
        <v>1</v>
      </c>
    </row>
    <row r="182" spans="1:10">
      <c r="A182">
        <v>11019</v>
      </c>
      <c r="B182" t="s">
        <v>695</v>
      </c>
      <c r="C182" t="s">
        <v>696</v>
      </c>
      <c r="D182" t="s">
        <v>81</v>
      </c>
      <c r="E182" t="s">
        <v>697</v>
      </c>
      <c r="F182" t="s">
        <v>698</v>
      </c>
      <c r="G182" s="2">
        <v>3</v>
      </c>
      <c r="H182" s="2">
        <v>0</v>
      </c>
      <c r="I182" s="2">
        <v>150</v>
      </c>
      <c r="J182" t="b">
        <v>1</v>
      </c>
    </row>
    <row r="183" spans="1:10">
      <c r="A183">
        <v>11020</v>
      </c>
      <c r="B183" t="s">
        <v>699</v>
      </c>
      <c r="C183" t="s">
        <v>700</v>
      </c>
      <c r="D183" t="s">
        <v>81</v>
      </c>
      <c r="E183" t="s">
        <v>693</v>
      </c>
      <c r="F183" t="s">
        <v>694</v>
      </c>
      <c r="G183" s="2">
        <v>3</v>
      </c>
      <c r="H183" s="2">
        <v>0</v>
      </c>
      <c r="I183" s="2">
        <v>150</v>
      </c>
      <c r="J183" t="b">
        <v>1</v>
      </c>
    </row>
    <row r="184" spans="1:10">
      <c r="A184">
        <v>11021</v>
      </c>
      <c r="B184" t="s">
        <v>701</v>
      </c>
      <c r="C184" t="s">
        <v>702</v>
      </c>
      <c r="D184" t="s">
        <v>81</v>
      </c>
      <c r="E184" t="s">
        <v>703</v>
      </c>
      <c r="F184" t="s">
        <v>704</v>
      </c>
      <c r="G184" s="2">
        <v>3</v>
      </c>
      <c r="H184" s="2">
        <v>0</v>
      </c>
      <c r="I184" s="2">
        <v>150</v>
      </c>
      <c r="J184" t="b">
        <v>1</v>
      </c>
    </row>
    <row r="185" spans="1:10">
      <c r="A185">
        <v>21</v>
      </c>
      <c r="B185" t="s">
        <v>705</v>
      </c>
      <c r="C185" t="s">
        <v>706</v>
      </c>
      <c r="D185" t="s">
        <v>81</v>
      </c>
      <c r="E185" t="s">
        <v>707</v>
      </c>
      <c r="F185" t="s">
        <v>708</v>
      </c>
      <c r="G185" s="2">
        <v>3</v>
      </c>
      <c r="H185" s="2">
        <v>0</v>
      </c>
      <c r="I185" s="2">
        <v>150</v>
      </c>
      <c r="J185" t="b">
        <v>1</v>
      </c>
    </row>
    <row r="186" spans="1:10">
      <c r="A186">
        <v>10053</v>
      </c>
      <c r="B186" t="s">
        <v>709</v>
      </c>
      <c r="C186" t="s">
        <v>710</v>
      </c>
      <c r="D186" t="s">
        <v>81</v>
      </c>
      <c r="E186" t="s">
        <v>711</v>
      </c>
      <c r="F186" t="s">
        <v>712</v>
      </c>
      <c r="G186" s="2">
        <v>3</v>
      </c>
      <c r="H186" s="2">
        <v>0</v>
      </c>
      <c r="I186" s="2">
        <v>150</v>
      </c>
      <c r="J186" t="b">
        <v>1</v>
      </c>
    </row>
    <row r="187" spans="1:10">
      <c r="A187">
        <v>10055</v>
      </c>
      <c r="B187" t="s">
        <v>713</v>
      </c>
      <c r="C187" t="s">
        <v>714</v>
      </c>
      <c r="D187" t="s">
        <v>81</v>
      </c>
      <c r="E187" t="s">
        <v>715</v>
      </c>
      <c r="F187" t="s">
        <v>716</v>
      </c>
      <c r="G187" s="2">
        <v>3</v>
      </c>
      <c r="H187" s="2">
        <v>0</v>
      </c>
      <c r="I187" s="2">
        <v>150</v>
      </c>
      <c r="J187" t="b">
        <v>1</v>
      </c>
    </row>
    <row r="188" spans="1:10">
      <c r="A188">
        <v>10067</v>
      </c>
      <c r="B188" t="s">
        <v>717</v>
      </c>
      <c r="C188" t="s">
        <v>718</v>
      </c>
      <c r="D188" t="s">
        <v>81</v>
      </c>
      <c r="E188" t="s">
        <v>719</v>
      </c>
      <c r="F188" t="s">
        <v>720</v>
      </c>
      <c r="G188" s="2">
        <v>3</v>
      </c>
      <c r="H188" s="2">
        <v>0</v>
      </c>
      <c r="I188" s="2">
        <v>150</v>
      </c>
      <c r="J188" t="b">
        <v>1</v>
      </c>
    </row>
    <row r="189" spans="1:10">
      <c r="A189">
        <v>18</v>
      </c>
      <c r="B189" t="s">
        <v>721</v>
      </c>
      <c r="C189" t="s">
        <v>722</v>
      </c>
      <c r="D189" t="s">
        <v>81</v>
      </c>
      <c r="E189" t="s">
        <v>723</v>
      </c>
      <c r="F189" t="s">
        <v>724</v>
      </c>
      <c r="G189" s="2">
        <v>3</v>
      </c>
      <c r="H189" s="2">
        <v>0</v>
      </c>
      <c r="I189" s="2">
        <v>150</v>
      </c>
      <c r="J189" t="b">
        <v>1</v>
      </c>
    </row>
    <row r="190" spans="1:10">
      <c r="A190">
        <v>19</v>
      </c>
      <c r="B190" t="s">
        <v>725</v>
      </c>
      <c r="C190" t="s">
        <v>726</v>
      </c>
      <c r="D190" t="s">
        <v>81</v>
      </c>
      <c r="E190" t="s">
        <v>727</v>
      </c>
      <c r="F190" t="s">
        <v>728</v>
      </c>
      <c r="G190" s="2">
        <v>3</v>
      </c>
      <c r="H190" s="2">
        <v>0</v>
      </c>
      <c r="I190" s="2">
        <v>150</v>
      </c>
      <c r="J190" t="b">
        <v>1</v>
      </c>
    </row>
    <row r="191" spans="1:10">
      <c r="A191">
        <v>228</v>
      </c>
      <c r="B191" t="s">
        <v>729</v>
      </c>
      <c r="C191" t="s">
        <v>730</v>
      </c>
      <c r="D191" t="s">
        <v>81</v>
      </c>
      <c r="E191" t="s">
        <v>731</v>
      </c>
      <c r="F191" t="s">
        <v>732</v>
      </c>
      <c r="G191" s="2">
        <v>3</v>
      </c>
      <c r="H191" s="2">
        <v>0</v>
      </c>
      <c r="I191" s="2">
        <v>18</v>
      </c>
      <c r="J191" t="b">
        <v>1</v>
      </c>
    </row>
    <row r="192" spans="1:10">
      <c r="A192">
        <v>198</v>
      </c>
      <c r="B192" t="s">
        <v>733</v>
      </c>
      <c r="C192" t="s">
        <v>734</v>
      </c>
      <c r="D192" t="s">
        <v>81</v>
      </c>
      <c r="E192" t="s">
        <v>735</v>
      </c>
      <c r="F192" t="s">
        <v>736</v>
      </c>
      <c r="G192" s="2">
        <v>3</v>
      </c>
      <c r="H192" s="2">
        <v>0</v>
      </c>
      <c r="I192" s="2">
        <v>150</v>
      </c>
      <c r="J192" t="b">
        <v>1</v>
      </c>
    </row>
    <row r="193" spans="1:10">
      <c r="A193">
        <v>214</v>
      </c>
      <c r="B193" t="s">
        <v>737</v>
      </c>
      <c r="C193" t="s">
        <v>738</v>
      </c>
      <c r="D193" t="s">
        <v>81</v>
      </c>
      <c r="E193" t="s">
        <v>739</v>
      </c>
      <c r="F193" t="s">
        <v>740</v>
      </c>
      <c r="G193" s="2">
        <v>3</v>
      </c>
      <c r="H193" s="2">
        <v>0</v>
      </c>
      <c r="I193" s="2">
        <v>150</v>
      </c>
      <c r="J193" t="b">
        <v>1</v>
      </c>
    </row>
    <row r="194" spans="1:10">
      <c r="A194">
        <v>216</v>
      </c>
      <c r="B194" t="s">
        <v>741</v>
      </c>
      <c r="C194" t="s">
        <v>742</v>
      </c>
      <c r="D194" t="s">
        <v>81</v>
      </c>
      <c r="E194" t="s">
        <v>743</v>
      </c>
      <c r="F194" t="s">
        <v>744</v>
      </c>
      <c r="G194" s="2">
        <v>3</v>
      </c>
      <c r="H194" s="2">
        <v>0</v>
      </c>
      <c r="I194" s="2">
        <v>150</v>
      </c>
      <c r="J194" t="b">
        <v>1</v>
      </c>
    </row>
    <row r="195" spans="1:10">
      <c r="A195">
        <v>226</v>
      </c>
      <c r="B195" t="s">
        <v>745</v>
      </c>
      <c r="C195" t="s">
        <v>746</v>
      </c>
      <c r="D195" t="s">
        <v>81</v>
      </c>
      <c r="E195" t="s">
        <v>747</v>
      </c>
      <c r="F195" t="s">
        <v>748</v>
      </c>
      <c r="G195" s="2">
        <v>3</v>
      </c>
      <c r="H195" s="2">
        <v>0</v>
      </c>
      <c r="I195" s="2">
        <v>18</v>
      </c>
      <c r="J195" t="b">
        <v>1</v>
      </c>
    </row>
    <row r="196" spans="1:10">
      <c r="A196">
        <v>227</v>
      </c>
      <c r="B196" t="s">
        <v>749</v>
      </c>
      <c r="C196" t="s">
        <v>750</v>
      </c>
      <c r="D196" t="s">
        <v>81</v>
      </c>
      <c r="E196" t="s">
        <v>751</v>
      </c>
      <c r="F196" t="s">
        <v>752</v>
      </c>
      <c r="G196" s="2">
        <v>3</v>
      </c>
      <c r="H196" s="2">
        <v>18</v>
      </c>
      <c r="I196" s="2">
        <v>150</v>
      </c>
      <c r="J196" t="b">
        <v>1</v>
      </c>
    </row>
    <row r="197" spans="1:10">
      <c r="A197">
        <v>89</v>
      </c>
      <c r="B197" t="s">
        <v>753</v>
      </c>
      <c r="C197" t="s">
        <v>754</v>
      </c>
      <c r="D197" t="s">
        <v>81</v>
      </c>
      <c r="E197" t="s">
        <v>755</v>
      </c>
      <c r="F197" t="s">
        <v>756</v>
      </c>
      <c r="G197" s="2">
        <v>3</v>
      </c>
      <c r="H197" s="2">
        <v>0</v>
      </c>
      <c r="I197" s="2">
        <v>150</v>
      </c>
      <c r="J197" t="b">
        <v>1</v>
      </c>
    </row>
    <row r="198" spans="1:10">
      <c r="A198">
        <v>90</v>
      </c>
      <c r="B198" t="s">
        <v>757</v>
      </c>
      <c r="C198" t="s">
        <v>758</v>
      </c>
      <c r="D198" t="s">
        <v>81</v>
      </c>
      <c r="E198" t="s">
        <v>759</v>
      </c>
      <c r="F198" t="s">
        <v>760</v>
      </c>
      <c r="G198" s="2">
        <v>3</v>
      </c>
      <c r="H198" s="2">
        <v>0</v>
      </c>
      <c r="I198" s="2">
        <v>150</v>
      </c>
      <c r="J198" t="b">
        <v>1</v>
      </c>
    </row>
    <row r="199" spans="1:10">
      <c r="A199">
        <v>91</v>
      </c>
      <c r="B199" t="s">
        <v>761</v>
      </c>
      <c r="C199" t="s">
        <v>762</v>
      </c>
      <c r="D199" t="s">
        <v>81</v>
      </c>
      <c r="E199" t="s">
        <v>763</v>
      </c>
      <c r="F199" t="s">
        <v>764</v>
      </c>
      <c r="G199" s="2">
        <v>3</v>
      </c>
      <c r="H199" s="2">
        <v>0</v>
      </c>
      <c r="I199" s="2">
        <v>150</v>
      </c>
      <c r="J199" t="b">
        <v>1</v>
      </c>
    </row>
    <row r="200" spans="1:10">
      <c r="A200">
        <v>92</v>
      </c>
      <c r="B200" t="s">
        <v>765</v>
      </c>
      <c r="C200" t="s">
        <v>766</v>
      </c>
      <c r="D200" t="s">
        <v>81</v>
      </c>
      <c r="E200" t="s">
        <v>767</v>
      </c>
      <c r="F200" t="s">
        <v>768</v>
      </c>
      <c r="G200" s="2">
        <v>3</v>
      </c>
      <c r="H200" s="2">
        <v>0</v>
      </c>
      <c r="I200" s="2">
        <v>150</v>
      </c>
      <c r="J200" t="b">
        <v>1</v>
      </c>
    </row>
    <row r="201" spans="1:10">
      <c r="A201">
        <v>93</v>
      </c>
      <c r="B201" t="s">
        <v>769</v>
      </c>
      <c r="C201" t="s">
        <v>770</v>
      </c>
      <c r="D201" t="s">
        <v>81</v>
      </c>
      <c r="E201" t="s">
        <v>771</v>
      </c>
      <c r="F201" t="s">
        <v>772</v>
      </c>
      <c r="G201" s="2">
        <v>3</v>
      </c>
      <c r="H201" s="2">
        <v>0</v>
      </c>
      <c r="I201" s="2">
        <v>150</v>
      </c>
      <c r="J201" t="b">
        <v>1</v>
      </c>
    </row>
    <row r="202" spans="1:10">
      <c r="A202">
        <v>94</v>
      </c>
      <c r="B202" t="s">
        <v>773</v>
      </c>
      <c r="C202" t="s">
        <v>774</v>
      </c>
      <c r="D202" t="s">
        <v>81</v>
      </c>
      <c r="E202" t="s">
        <v>775</v>
      </c>
      <c r="F202" t="s">
        <v>776</v>
      </c>
      <c r="G202" s="2">
        <v>3</v>
      </c>
      <c r="H202" s="2">
        <v>0</v>
      </c>
      <c r="I202" s="2">
        <v>150</v>
      </c>
      <c r="J202" t="b">
        <v>1</v>
      </c>
    </row>
    <row r="203" spans="1:10">
      <c r="A203">
        <v>87</v>
      </c>
      <c r="B203" t="s">
        <v>777</v>
      </c>
      <c r="C203" t="s">
        <v>778</v>
      </c>
      <c r="D203" t="s">
        <v>81</v>
      </c>
      <c r="E203" t="s">
        <v>779</v>
      </c>
      <c r="F203" t="s">
        <v>780</v>
      </c>
      <c r="G203" s="2">
        <v>2</v>
      </c>
      <c r="H203" s="2">
        <v>0</v>
      </c>
      <c r="I203" s="2">
        <v>150</v>
      </c>
      <c r="J203" t="b">
        <v>1</v>
      </c>
    </row>
    <row r="204" spans="1:10">
      <c r="A204">
        <v>26</v>
      </c>
      <c r="B204" t="s">
        <v>781</v>
      </c>
      <c r="C204" t="s">
        <v>782</v>
      </c>
      <c r="D204" t="s">
        <v>81</v>
      </c>
      <c r="E204" t="s">
        <v>783</v>
      </c>
      <c r="F204" t="s">
        <v>784</v>
      </c>
      <c r="G204" s="2">
        <v>3</v>
      </c>
      <c r="H204" s="2">
        <v>0</v>
      </c>
      <c r="I204" s="2">
        <v>150</v>
      </c>
      <c r="J204" t="b">
        <v>1</v>
      </c>
    </row>
    <row r="205" spans="1:10">
      <c r="A205">
        <v>27</v>
      </c>
      <c r="B205" t="s">
        <v>785</v>
      </c>
      <c r="C205" t="s">
        <v>786</v>
      </c>
      <c r="D205" t="s">
        <v>81</v>
      </c>
      <c r="E205" t="s">
        <v>787</v>
      </c>
      <c r="F205" t="s">
        <v>788</v>
      </c>
      <c r="G205" s="2">
        <v>3</v>
      </c>
      <c r="H205" s="2">
        <v>0</v>
      </c>
      <c r="I205" s="2">
        <v>150</v>
      </c>
      <c r="J205" t="b">
        <v>1</v>
      </c>
    </row>
    <row r="206" spans="1:10">
      <c r="A206">
        <v>28</v>
      </c>
      <c r="B206" t="s">
        <v>789</v>
      </c>
      <c r="C206" t="s">
        <v>790</v>
      </c>
      <c r="D206" t="s">
        <v>81</v>
      </c>
      <c r="E206" t="s">
        <v>791</v>
      </c>
      <c r="F206" t="s">
        <v>792</v>
      </c>
      <c r="G206" s="2">
        <v>3</v>
      </c>
      <c r="H206" s="2">
        <v>0</v>
      </c>
      <c r="I206" s="2">
        <v>150</v>
      </c>
      <c r="J206" t="b">
        <v>1</v>
      </c>
    </row>
    <row r="207" spans="1:10">
      <c r="A207">
        <v>29</v>
      </c>
      <c r="B207" t="s">
        <v>793</v>
      </c>
      <c r="C207" t="s">
        <v>794</v>
      </c>
      <c r="D207" t="s">
        <v>81</v>
      </c>
      <c r="E207" t="s">
        <v>795</v>
      </c>
      <c r="F207" t="s">
        <v>796</v>
      </c>
      <c r="G207" s="2">
        <v>3</v>
      </c>
      <c r="H207" s="2">
        <v>0</v>
      </c>
      <c r="I207" s="2">
        <v>150</v>
      </c>
      <c r="J207" t="b">
        <v>1</v>
      </c>
    </row>
    <row r="208" spans="1:10">
      <c r="A208">
        <v>30</v>
      </c>
      <c r="B208" t="s">
        <v>797</v>
      </c>
      <c r="C208" t="s">
        <v>798</v>
      </c>
      <c r="D208" t="s">
        <v>81</v>
      </c>
      <c r="E208" t="s">
        <v>799</v>
      </c>
      <c r="F208" t="s">
        <v>800</v>
      </c>
      <c r="G208" s="2">
        <v>3</v>
      </c>
      <c r="H208" s="2">
        <v>0</v>
      </c>
      <c r="I208" s="2">
        <v>150</v>
      </c>
      <c r="J208" t="b">
        <v>1</v>
      </c>
    </row>
    <row r="209" spans="1:10">
      <c r="A209">
        <v>20</v>
      </c>
      <c r="B209" t="s">
        <v>801</v>
      </c>
      <c r="C209" t="s">
        <v>802</v>
      </c>
      <c r="D209" t="s">
        <v>81</v>
      </c>
      <c r="E209" t="s">
        <v>803</v>
      </c>
      <c r="F209" t="s">
        <v>804</v>
      </c>
      <c r="G209" s="2">
        <v>3</v>
      </c>
      <c r="H209" s="2">
        <v>0</v>
      </c>
      <c r="I209" s="2">
        <v>150</v>
      </c>
      <c r="J209" t="b">
        <v>1</v>
      </c>
    </row>
    <row r="210" spans="1:10">
      <c r="A210">
        <v>22</v>
      </c>
      <c r="B210" t="s">
        <v>805</v>
      </c>
      <c r="C210" t="s">
        <v>806</v>
      </c>
      <c r="D210" t="s">
        <v>81</v>
      </c>
      <c r="E210" t="s">
        <v>807</v>
      </c>
      <c r="F210" t="s">
        <v>808</v>
      </c>
      <c r="G210" s="2">
        <v>3</v>
      </c>
      <c r="H210" s="2">
        <v>0</v>
      </c>
      <c r="I210" s="2">
        <v>150</v>
      </c>
      <c r="J210" t="b">
        <v>1</v>
      </c>
    </row>
    <row r="211" spans="1:10">
      <c r="A211">
        <v>23</v>
      </c>
      <c r="B211" t="s">
        <v>809</v>
      </c>
      <c r="C211" t="s">
        <v>810</v>
      </c>
      <c r="D211" t="s">
        <v>81</v>
      </c>
      <c r="E211" t="s">
        <v>811</v>
      </c>
      <c r="F211" t="s">
        <v>812</v>
      </c>
      <c r="G211" s="2">
        <v>3</v>
      </c>
      <c r="H211" s="2">
        <v>0</v>
      </c>
      <c r="I211" s="2">
        <v>150</v>
      </c>
      <c r="J211" t="b">
        <v>1</v>
      </c>
    </row>
    <row r="212" spans="1:10">
      <c r="A212">
        <v>24</v>
      </c>
      <c r="B212" t="s">
        <v>813</v>
      </c>
      <c r="C212" t="s">
        <v>814</v>
      </c>
      <c r="D212" t="s">
        <v>81</v>
      </c>
      <c r="E212" t="s">
        <v>815</v>
      </c>
      <c r="F212" t="s">
        <v>816</v>
      </c>
      <c r="G212" s="2">
        <v>3</v>
      </c>
      <c r="H212" s="2">
        <v>0</v>
      </c>
      <c r="I212" s="2">
        <v>150</v>
      </c>
      <c r="J212" t="b">
        <v>1</v>
      </c>
    </row>
    <row r="213" spans="1:10">
      <c r="A213">
        <v>25</v>
      </c>
      <c r="B213" t="s">
        <v>817</v>
      </c>
      <c r="C213" t="s">
        <v>818</v>
      </c>
      <c r="D213" t="s">
        <v>81</v>
      </c>
      <c r="E213" t="s">
        <v>819</v>
      </c>
      <c r="F213" t="s">
        <v>820</v>
      </c>
      <c r="G213" s="2">
        <v>3</v>
      </c>
      <c r="H213" s="2">
        <v>0</v>
      </c>
      <c r="I213" s="2">
        <v>150</v>
      </c>
      <c r="J213" t="b">
        <v>1</v>
      </c>
    </row>
    <row r="214" spans="1:10">
      <c r="A214">
        <v>231</v>
      </c>
      <c r="B214" t="s">
        <v>821</v>
      </c>
      <c r="C214" t="s">
        <v>822</v>
      </c>
      <c r="D214" t="s">
        <v>81</v>
      </c>
      <c r="E214" t="s">
        <v>823</v>
      </c>
      <c r="F214" t="s">
        <v>824</v>
      </c>
      <c r="G214" s="2">
        <v>3</v>
      </c>
      <c r="H214" s="2">
        <v>0</v>
      </c>
      <c r="I214" s="2">
        <v>18</v>
      </c>
      <c r="J214" t="b">
        <v>1</v>
      </c>
    </row>
    <row r="215" spans="1:10">
      <c r="A215">
        <v>11499</v>
      </c>
      <c r="B215" t="s">
        <v>825</v>
      </c>
      <c r="C215" t="s">
        <v>826</v>
      </c>
      <c r="D215" t="s">
        <v>81</v>
      </c>
      <c r="E215" t="s">
        <v>827</v>
      </c>
      <c r="F215" t="s">
        <v>828</v>
      </c>
      <c r="G215" s="2">
        <v>2</v>
      </c>
      <c r="H215" s="2">
        <v>18</v>
      </c>
      <c r="I215" s="2">
        <v>50</v>
      </c>
      <c r="J215" t="b">
        <v>1</v>
      </c>
    </row>
    <row r="216" spans="1:10">
      <c r="A216">
        <v>11498</v>
      </c>
      <c r="B216" t="s">
        <v>829</v>
      </c>
      <c r="C216" t="s">
        <v>830</v>
      </c>
      <c r="D216" t="s">
        <v>81</v>
      </c>
      <c r="E216" t="s">
        <v>831</v>
      </c>
      <c r="F216" t="s">
        <v>832</v>
      </c>
      <c r="G216" s="2">
        <v>1</v>
      </c>
      <c r="H216" s="2">
        <v>18</v>
      </c>
      <c r="I216" s="2">
        <v>50</v>
      </c>
      <c r="J216" t="b">
        <v>1</v>
      </c>
    </row>
  </sheetData>
  <autoFilter ref="A1:I216" xr:uid="{00000000-0009-0000-0000-000000000000}"/>
  <dataValidations count="2">
    <dataValidation type="decimal" sqref="G2:G216" xr:uid="{00000000-0002-0000-0000-000000000000}">
      <formula1>1</formula1>
      <formula2>3</formula2>
    </dataValidation>
    <dataValidation type="decimal" sqref="H2:I216" xr:uid="{00000000-0002-0000-0000-000001000000}">
      <formula1>0</formula1>
      <formula2>150</formula2>
    </dataValidation>
  </dataValidation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840"/>
  <sheetViews>
    <sheetView workbookViewId="0">
      <selection activeCell="I2" sqref="I2:I2840"/>
    </sheetView>
  </sheetViews>
  <sheetFormatPr defaultRowHeight="14.4"/>
  <cols>
    <col min="1" max="1" width="9.33203125" customWidth="1"/>
    <col min="2" max="2" width="13.6640625" customWidth="1"/>
    <col min="3" max="3" width="16.44140625" customWidth="1"/>
    <col min="4" max="4" width="29.33203125" customWidth="1"/>
    <col min="5" max="5" width="24.88671875" customWidth="1"/>
    <col min="6" max="6" width="23.5546875" customWidth="1"/>
    <col min="7" max="7" width="26" customWidth="1"/>
    <col min="8" max="8" width="30" customWidth="1"/>
    <col min="9" max="24" width="13.5546875" customWidth="1"/>
  </cols>
  <sheetData>
    <row r="1" spans="1:9">
      <c r="A1" s="3" t="s">
        <v>833</v>
      </c>
      <c r="B1" s="3" t="s">
        <v>17279</v>
      </c>
      <c r="C1" s="3" t="s">
        <v>834</v>
      </c>
      <c r="D1" s="3" t="s">
        <v>835</v>
      </c>
      <c r="E1" s="3" t="s">
        <v>836</v>
      </c>
      <c r="F1" s="3" t="s">
        <v>837</v>
      </c>
      <c r="G1" s="3" t="s">
        <v>838</v>
      </c>
      <c r="H1" s="3" t="s">
        <v>839</v>
      </c>
      <c r="I1" s="3" t="s">
        <v>9</v>
      </c>
    </row>
    <row r="2" spans="1:9">
      <c r="A2" s="3">
        <v>2225</v>
      </c>
      <c r="B2" s="3" t="s">
        <v>840</v>
      </c>
      <c r="C2" s="3" t="s">
        <v>841</v>
      </c>
      <c r="D2" s="3" t="s">
        <v>842</v>
      </c>
      <c r="E2" s="3" t="s">
        <v>843</v>
      </c>
      <c r="F2" s="4" t="s">
        <v>844</v>
      </c>
      <c r="G2" s="4" t="s">
        <v>844</v>
      </c>
      <c r="H2" s="4">
        <v>15</v>
      </c>
      <c r="I2" t="b">
        <v>1</v>
      </c>
    </row>
    <row r="3" spans="1:9">
      <c r="A3" s="5">
        <v>8419</v>
      </c>
      <c r="B3" s="3" t="s">
        <v>845</v>
      </c>
      <c r="C3" s="3" t="s">
        <v>846</v>
      </c>
      <c r="D3" s="3" t="s">
        <v>847</v>
      </c>
      <c r="E3" s="3" t="s">
        <v>848</v>
      </c>
      <c r="F3" s="4" t="s">
        <v>844</v>
      </c>
      <c r="G3" s="4" t="s">
        <v>844</v>
      </c>
      <c r="H3" s="4" t="s">
        <v>849</v>
      </c>
      <c r="I3" t="b">
        <v>1</v>
      </c>
    </row>
    <row r="4" spans="1:9">
      <c r="A4" s="5">
        <v>8417</v>
      </c>
      <c r="B4" s="3" t="s">
        <v>850</v>
      </c>
      <c r="C4" s="3" t="s">
        <v>851</v>
      </c>
      <c r="D4" s="3" t="s">
        <v>852</v>
      </c>
      <c r="E4" s="3" t="s">
        <v>853</v>
      </c>
      <c r="F4" s="4" t="s">
        <v>844</v>
      </c>
      <c r="G4" s="4" t="s">
        <v>844</v>
      </c>
      <c r="H4" s="4">
        <v>7</v>
      </c>
      <c r="I4" t="b">
        <v>1</v>
      </c>
    </row>
    <row r="5" spans="1:9">
      <c r="A5" s="5">
        <v>8416</v>
      </c>
      <c r="B5" s="3" t="s">
        <v>854</v>
      </c>
      <c r="C5" s="3" t="s">
        <v>855</v>
      </c>
      <c r="D5" s="3" t="s">
        <v>856</v>
      </c>
      <c r="E5" s="3" t="s">
        <v>857</v>
      </c>
      <c r="F5" s="4" t="s">
        <v>844</v>
      </c>
      <c r="G5" s="4" t="s">
        <v>844</v>
      </c>
      <c r="H5" s="4">
        <v>16</v>
      </c>
      <c r="I5" t="b">
        <v>1</v>
      </c>
    </row>
    <row r="6" spans="1:9">
      <c r="A6" s="5">
        <v>8415</v>
      </c>
      <c r="B6" s="3" t="s">
        <v>858</v>
      </c>
      <c r="C6" s="3" t="s">
        <v>859</v>
      </c>
      <c r="D6" s="3" t="s">
        <v>860</v>
      </c>
      <c r="E6" s="3" t="s">
        <v>861</v>
      </c>
      <c r="F6" s="4" t="s">
        <v>844</v>
      </c>
      <c r="G6" s="4" t="s">
        <v>844</v>
      </c>
      <c r="H6" s="4">
        <v>4</v>
      </c>
      <c r="I6" t="b">
        <v>1</v>
      </c>
    </row>
    <row r="7" spans="1:9">
      <c r="A7" s="5">
        <v>8414</v>
      </c>
      <c r="B7" s="3" t="s">
        <v>862</v>
      </c>
      <c r="C7" s="3" t="s">
        <v>863</v>
      </c>
      <c r="D7" s="3" t="s">
        <v>864</v>
      </c>
      <c r="E7" s="3" t="s">
        <v>865</v>
      </c>
      <c r="F7" s="4" t="s">
        <v>844</v>
      </c>
      <c r="G7" s="4" t="s">
        <v>844</v>
      </c>
      <c r="H7" s="4">
        <v>28</v>
      </c>
      <c r="I7" t="b">
        <v>1</v>
      </c>
    </row>
    <row r="8" spans="1:9">
      <c r="A8" s="5">
        <v>8413</v>
      </c>
      <c r="B8" s="3" t="s">
        <v>866</v>
      </c>
      <c r="C8" s="3" t="s">
        <v>867</v>
      </c>
      <c r="D8" s="3" t="s">
        <v>868</v>
      </c>
      <c r="E8" s="3" t="s">
        <v>869</v>
      </c>
      <c r="F8" s="4" t="s">
        <v>844</v>
      </c>
      <c r="G8" s="4" t="s">
        <v>844</v>
      </c>
      <c r="H8" s="4" t="s">
        <v>870</v>
      </c>
      <c r="I8" t="b">
        <v>1</v>
      </c>
    </row>
    <row r="9" spans="1:9">
      <c r="A9" s="5">
        <v>8411</v>
      </c>
      <c r="B9" s="3" t="s">
        <v>871</v>
      </c>
      <c r="C9" s="3" t="s">
        <v>872</v>
      </c>
      <c r="D9" s="3" t="s">
        <v>873</v>
      </c>
      <c r="E9" s="3" t="s">
        <v>874</v>
      </c>
      <c r="F9" s="4" t="s">
        <v>844</v>
      </c>
      <c r="G9" s="4" t="s">
        <v>844</v>
      </c>
      <c r="H9" s="4" t="s">
        <v>875</v>
      </c>
      <c r="I9" t="b">
        <v>1</v>
      </c>
    </row>
    <row r="10" spans="1:9">
      <c r="A10" s="5">
        <v>8404</v>
      </c>
      <c r="B10" s="3" t="s">
        <v>876</v>
      </c>
      <c r="C10" s="3" t="s">
        <v>877</v>
      </c>
      <c r="D10" s="3" t="s">
        <v>878</v>
      </c>
      <c r="E10" s="3" t="s">
        <v>879</v>
      </c>
      <c r="F10" s="4" t="s">
        <v>844</v>
      </c>
      <c r="G10" s="4" t="s">
        <v>844</v>
      </c>
      <c r="H10" s="4" t="s">
        <v>880</v>
      </c>
      <c r="I10" t="b">
        <v>1</v>
      </c>
    </row>
    <row r="11" spans="1:9">
      <c r="A11" s="5">
        <v>8403</v>
      </c>
      <c r="B11" s="3" t="s">
        <v>881</v>
      </c>
      <c r="C11" s="3" t="s">
        <v>882</v>
      </c>
      <c r="D11" s="3" t="s">
        <v>883</v>
      </c>
      <c r="E11" s="3" t="s">
        <v>884</v>
      </c>
      <c r="F11" s="4" t="s">
        <v>844</v>
      </c>
      <c r="G11" s="4" t="s">
        <v>844</v>
      </c>
      <c r="H11" s="4" t="s">
        <v>885</v>
      </c>
      <c r="I11" t="b">
        <v>1</v>
      </c>
    </row>
    <row r="12" spans="1:9">
      <c r="A12" s="5">
        <v>8402</v>
      </c>
      <c r="B12" s="3" t="s">
        <v>886</v>
      </c>
      <c r="C12" s="3" t="s">
        <v>887</v>
      </c>
      <c r="D12" s="3" t="s">
        <v>888</v>
      </c>
      <c r="E12" s="3" t="s">
        <v>889</v>
      </c>
      <c r="F12" s="4" t="s">
        <v>844</v>
      </c>
      <c r="G12" s="4" t="s">
        <v>844</v>
      </c>
      <c r="H12" s="4" t="s">
        <v>890</v>
      </c>
      <c r="I12" t="b">
        <v>1</v>
      </c>
    </row>
    <row r="13" spans="1:9">
      <c r="A13" s="5">
        <v>8401</v>
      </c>
      <c r="B13" s="3" t="s">
        <v>891</v>
      </c>
      <c r="C13" s="3" t="s">
        <v>892</v>
      </c>
      <c r="D13" s="3" t="s">
        <v>893</v>
      </c>
      <c r="E13" s="3" t="s">
        <v>894</v>
      </c>
      <c r="F13" s="4" t="s">
        <v>844</v>
      </c>
      <c r="G13" s="4" t="s">
        <v>844</v>
      </c>
      <c r="H13" s="4" t="s">
        <v>895</v>
      </c>
      <c r="I13" t="b">
        <v>1</v>
      </c>
    </row>
    <row r="14" spans="1:9">
      <c r="A14" s="5">
        <v>8400</v>
      </c>
      <c r="B14" s="3" t="s">
        <v>896</v>
      </c>
      <c r="C14" s="3" t="s">
        <v>897</v>
      </c>
      <c r="D14" s="3" t="s">
        <v>898</v>
      </c>
      <c r="E14" s="3" t="s">
        <v>899</v>
      </c>
      <c r="F14" s="4" t="s">
        <v>844</v>
      </c>
      <c r="G14" s="4" t="s">
        <v>844</v>
      </c>
      <c r="H14" s="4" t="s">
        <v>900</v>
      </c>
      <c r="I14" t="b">
        <v>1</v>
      </c>
    </row>
    <row r="15" spans="1:9">
      <c r="A15" s="5">
        <v>8399</v>
      </c>
      <c r="B15" s="3" t="s">
        <v>901</v>
      </c>
      <c r="C15" s="3" t="s">
        <v>902</v>
      </c>
      <c r="D15" s="3" t="s">
        <v>903</v>
      </c>
      <c r="E15" s="3" t="s">
        <v>904</v>
      </c>
      <c r="F15" s="4" t="s">
        <v>844</v>
      </c>
      <c r="G15" s="4" t="s">
        <v>844</v>
      </c>
      <c r="H15" s="4" t="s">
        <v>905</v>
      </c>
      <c r="I15" t="b">
        <v>1</v>
      </c>
    </row>
    <row r="16" spans="1:9">
      <c r="A16" s="5">
        <v>8398</v>
      </c>
      <c r="B16" s="3" t="s">
        <v>906</v>
      </c>
      <c r="C16" s="3" t="s">
        <v>907</v>
      </c>
      <c r="D16" s="3" t="s">
        <v>908</v>
      </c>
      <c r="E16" s="3" t="s">
        <v>909</v>
      </c>
      <c r="F16" s="4" t="s">
        <v>844</v>
      </c>
      <c r="G16" s="4" t="s">
        <v>844</v>
      </c>
      <c r="H16" s="4">
        <v>14</v>
      </c>
      <c r="I16" t="b">
        <v>1</v>
      </c>
    </row>
    <row r="17" spans="1:9">
      <c r="A17" s="5">
        <v>8397</v>
      </c>
      <c r="B17" s="3" t="s">
        <v>910</v>
      </c>
      <c r="C17" s="3" t="s">
        <v>911</v>
      </c>
      <c r="D17" s="3" t="s">
        <v>912</v>
      </c>
      <c r="E17" s="3" t="s">
        <v>913</v>
      </c>
      <c r="F17" s="4" t="s">
        <v>844</v>
      </c>
      <c r="G17" s="4" t="s">
        <v>844</v>
      </c>
      <c r="H17" s="4">
        <v>14</v>
      </c>
      <c r="I17" t="b">
        <v>1</v>
      </c>
    </row>
    <row r="18" spans="1:9">
      <c r="A18" s="5">
        <v>8396</v>
      </c>
      <c r="B18" s="3" t="s">
        <v>914</v>
      </c>
      <c r="C18" s="3" t="s">
        <v>915</v>
      </c>
      <c r="D18" s="3" t="s">
        <v>916</v>
      </c>
      <c r="E18" s="3" t="s">
        <v>917</v>
      </c>
      <c r="F18" s="4" t="s">
        <v>844</v>
      </c>
      <c r="G18" s="4" t="s">
        <v>844</v>
      </c>
      <c r="H18" s="4" t="s">
        <v>900</v>
      </c>
      <c r="I18" t="b">
        <v>1</v>
      </c>
    </row>
    <row r="19" spans="1:9">
      <c r="A19" s="5">
        <v>8395</v>
      </c>
      <c r="B19" s="3" t="s">
        <v>918</v>
      </c>
      <c r="C19" s="3" t="s">
        <v>919</v>
      </c>
      <c r="D19" s="3" t="s">
        <v>920</v>
      </c>
      <c r="E19" s="3" t="s">
        <v>921</v>
      </c>
      <c r="F19" s="4" t="s">
        <v>844</v>
      </c>
      <c r="G19" s="4" t="s">
        <v>844</v>
      </c>
      <c r="H19" s="4" t="s">
        <v>922</v>
      </c>
      <c r="I19" t="b">
        <v>1</v>
      </c>
    </row>
    <row r="20" spans="1:9">
      <c r="A20" s="5">
        <v>8394</v>
      </c>
      <c r="B20" s="3" t="s">
        <v>923</v>
      </c>
      <c r="C20" s="3" t="s">
        <v>924</v>
      </c>
      <c r="D20" s="3" t="s">
        <v>925</v>
      </c>
      <c r="E20" s="3" t="s">
        <v>926</v>
      </c>
      <c r="F20" s="4" t="s">
        <v>844</v>
      </c>
      <c r="G20" s="4" t="s">
        <v>844</v>
      </c>
      <c r="H20" s="4" t="s">
        <v>922</v>
      </c>
      <c r="I20" t="b">
        <v>1</v>
      </c>
    </row>
    <row r="21" spans="1:9">
      <c r="A21" s="5">
        <v>8393</v>
      </c>
      <c r="B21" s="3" t="s">
        <v>927</v>
      </c>
      <c r="C21" s="3" t="s">
        <v>928</v>
      </c>
      <c r="D21" s="3" t="s">
        <v>929</v>
      </c>
      <c r="E21" s="3" t="s">
        <v>930</v>
      </c>
      <c r="F21" s="4" t="s">
        <v>844</v>
      </c>
      <c r="G21" s="4" t="s">
        <v>844</v>
      </c>
      <c r="H21" s="4">
        <v>30</v>
      </c>
      <c r="I21" t="b">
        <v>1</v>
      </c>
    </row>
    <row r="22" spans="1:9">
      <c r="A22" s="5">
        <v>8392</v>
      </c>
      <c r="B22" s="3" t="s">
        <v>931</v>
      </c>
      <c r="C22" s="3" t="s">
        <v>932</v>
      </c>
      <c r="D22" s="3" t="s">
        <v>933</v>
      </c>
      <c r="E22" s="3" t="s">
        <v>934</v>
      </c>
      <c r="F22" s="4" t="s">
        <v>844</v>
      </c>
      <c r="G22" s="4" t="s">
        <v>844</v>
      </c>
      <c r="H22" s="4" t="s">
        <v>935</v>
      </c>
      <c r="I22" t="b">
        <v>1</v>
      </c>
    </row>
    <row r="23" spans="1:9">
      <c r="A23" s="5">
        <v>8391</v>
      </c>
      <c r="B23" s="3" t="s">
        <v>936</v>
      </c>
      <c r="C23" s="3" t="s">
        <v>937</v>
      </c>
      <c r="D23" s="3" t="s">
        <v>938</v>
      </c>
      <c r="E23" s="3" t="s">
        <v>939</v>
      </c>
      <c r="F23" s="4" t="s">
        <v>844</v>
      </c>
      <c r="G23" s="4" t="s">
        <v>844</v>
      </c>
      <c r="H23" s="4" t="s">
        <v>940</v>
      </c>
      <c r="I23" t="b">
        <v>1</v>
      </c>
    </row>
    <row r="24" spans="1:9">
      <c r="A24" s="5">
        <v>8390</v>
      </c>
      <c r="B24" s="3" t="s">
        <v>941</v>
      </c>
      <c r="C24" s="3" t="s">
        <v>942</v>
      </c>
      <c r="D24" s="3" t="s">
        <v>943</v>
      </c>
      <c r="E24" s="3" t="s">
        <v>944</v>
      </c>
      <c r="F24" s="4" t="s">
        <v>844</v>
      </c>
      <c r="G24" s="4" t="s">
        <v>844</v>
      </c>
      <c r="H24" s="4">
        <v>13</v>
      </c>
      <c r="I24" t="b">
        <v>1</v>
      </c>
    </row>
    <row r="25" spans="1:9">
      <c r="A25" s="5">
        <v>8386</v>
      </c>
      <c r="B25" s="3" t="s">
        <v>945</v>
      </c>
      <c r="C25" s="3" t="s">
        <v>946</v>
      </c>
      <c r="D25" s="3" t="s">
        <v>947</v>
      </c>
      <c r="E25" s="3" t="s">
        <v>948</v>
      </c>
      <c r="F25" s="4" t="s">
        <v>844</v>
      </c>
      <c r="G25" s="4" t="s">
        <v>844</v>
      </c>
      <c r="H25" s="4">
        <v>24</v>
      </c>
      <c r="I25" t="b">
        <v>1</v>
      </c>
    </row>
    <row r="26" spans="1:9">
      <c r="A26" s="5">
        <v>8384</v>
      </c>
      <c r="B26" s="3" t="s">
        <v>949</v>
      </c>
      <c r="C26" s="3" t="s">
        <v>950</v>
      </c>
      <c r="D26" s="3" t="s">
        <v>951</v>
      </c>
      <c r="E26" s="3" t="s">
        <v>952</v>
      </c>
      <c r="F26" s="4" t="s">
        <v>844</v>
      </c>
      <c r="G26" s="4" t="s">
        <v>844</v>
      </c>
      <c r="H26" s="4" t="s">
        <v>953</v>
      </c>
      <c r="I26" t="b">
        <v>1</v>
      </c>
    </row>
    <row r="27" spans="1:9">
      <c r="A27" s="5">
        <v>8363</v>
      </c>
      <c r="B27" s="3" t="s">
        <v>954</v>
      </c>
      <c r="C27" s="3" t="s">
        <v>955</v>
      </c>
      <c r="D27" s="3" t="s">
        <v>956</v>
      </c>
      <c r="E27" s="3" t="s">
        <v>957</v>
      </c>
      <c r="F27" s="4" t="s">
        <v>844</v>
      </c>
      <c r="G27" s="4" t="s">
        <v>844</v>
      </c>
      <c r="H27" s="4" t="s">
        <v>958</v>
      </c>
      <c r="I27" t="b">
        <v>1</v>
      </c>
    </row>
    <row r="28" spans="1:9">
      <c r="A28" s="5">
        <v>8362</v>
      </c>
      <c r="B28" s="3" t="s">
        <v>959</v>
      </c>
      <c r="C28" s="3" t="s">
        <v>960</v>
      </c>
      <c r="D28" s="3" t="s">
        <v>961</v>
      </c>
      <c r="E28" s="3" t="s">
        <v>962</v>
      </c>
      <c r="F28" s="4" t="s">
        <v>844</v>
      </c>
      <c r="G28" s="4" t="s">
        <v>844</v>
      </c>
      <c r="H28" s="4" t="s">
        <v>958</v>
      </c>
      <c r="I28" t="b">
        <v>1</v>
      </c>
    </row>
    <row r="29" spans="1:9">
      <c r="A29" s="5">
        <v>8361</v>
      </c>
      <c r="B29" s="3" t="s">
        <v>963</v>
      </c>
      <c r="C29" s="3" t="s">
        <v>964</v>
      </c>
      <c r="D29" s="3" t="s">
        <v>965</v>
      </c>
      <c r="E29" s="3" t="s">
        <v>966</v>
      </c>
      <c r="F29" s="4" t="s">
        <v>844</v>
      </c>
      <c r="G29" s="4" t="s">
        <v>844</v>
      </c>
      <c r="H29" s="4" t="s">
        <v>958</v>
      </c>
      <c r="I29" t="b">
        <v>1</v>
      </c>
    </row>
    <row r="30" spans="1:9">
      <c r="A30" s="5">
        <v>8360</v>
      </c>
      <c r="B30" s="3" t="s">
        <v>967</v>
      </c>
      <c r="C30" s="3" t="s">
        <v>968</v>
      </c>
      <c r="D30" s="3" t="s">
        <v>969</v>
      </c>
      <c r="E30" s="3" t="s">
        <v>970</v>
      </c>
      <c r="F30" s="4" t="s">
        <v>844</v>
      </c>
      <c r="G30" s="4" t="s">
        <v>844</v>
      </c>
      <c r="H30" s="4" t="s">
        <v>971</v>
      </c>
      <c r="I30" t="b">
        <v>1</v>
      </c>
    </row>
    <row r="31" spans="1:9">
      <c r="A31" s="5">
        <v>8359</v>
      </c>
      <c r="B31" s="3" t="s">
        <v>972</v>
      </c>
      <c r="C31" s="3" t="s">
        <v>973</v>
      </c>
      <c r="D31" s="3" t="s">
        <v>974</v>
      </c>
      <c r="E31" s="3" t="s">
        <v>975</v>
      </c>
      <c r="F31" s="4" t="s">
        <v>844</v>
      </c>
      <c r="G31" s="4" t="s">
        <v>844</v>
      </c>
      <c r="H31" s="4">
        <v>4</v>
      </c>
      <c r="I31" t="b">
        <v>1</v>
      </c>
    </row>
    <row r="32" spans="1:9">
      <c r="A32" s="5">
        <v>8358</v>
      </c>
      <c r="B32" s="3" t="s">
        <v>976</v>
      </c>
      <c r="C32" s="3" t="s">
        <v>977</v>
      </c>
      <c r="D32" s="3" t="s">
        <v>978</v>
      </c>
      <c r="E32" s="3" t="s">
        <v>979</v>
      </c>
      <c r="F32" s="4" t="s">
        <v>844</v>
      </c>
      <c r="G32" s="4" t="s">
        <v>844</v>
      </c>
      <c r="H32" s="4" t="s">
        <v>980</v>
      </c>
      <c r="I32" t="b">
        <v>1</v>
      </c>
    </row>
    <row r="33" spans="1:9">
      <c r="A33" s="5">
        <v>8357</v>
      </c>
      <c r="B33" s="3" t="s">
        <v>981</v>
      </c>
      <c r="C33" s="3" t="s">
        <v>982</v>
      </c>
      <c r="D33" s="3" t="s">
        <v>983</v>
      </c>
      <c r="E33" s="3" t="s">
        <v>984</v>
      </c>
      <c r="F33" s="4" t="s">
        <v>844</v>
      </c>
      <c r="G33" s="4" t="s">
        <v>844</v>
      </c>
      <c r="H33" s="4">
        <v>7</v>
      </c>
      <c r="I33" t="b">
        <v>1</v>
      </c>
    </row>
    <row r="34" spans="1:9">
      <c r="A34" s="5">
        <v>8356</v>
      </c>
      <c r="B34" s="3" t="s">
        <v>985</v>
      </c>
      <c r="C34" s="3" t="s">
        <v>986</v>
      </c>
      <c r="D34" s="3" t="s">
        <v>987</v>
      </c>
      <c r="E34" s="3" t="s">
        <v>988</v>
      </c>
      <c r="F34" s="4" t="s">
        <v>844</v>
      </c>
      <c r="G34" s="4" t="s">
        <v>844</v>
      </c>
      <c r="H34" s="4">
        <v>7</v>
      </c>
      <c r="I34" t="b">
        <v>1</v>
      </c>
    </row>
    <row r="35" spans="1:9">
      <c r="A35" s="5">
        <v>8353</v>
      </c>
      <c r="B35" s="3" t="s">
        <v>989</v>
      </c>
      <c r="C35" s="3" t="s">
        <v>990</v>
      </c>
      <c r="D35" s="3" t="s">
        <v>991</v>
      </c>
      <c r="E35" s="3" t="s">
        <v>992</v>
      </c>
      <c r="F35" s="4" t="s">
        <v>844</v>
      </c>
      <c r="G35" s="4" t="s">
        <v>844</v>
      </c>
      <c r="H35" s="4" t="s">
        <v>993</v>
      </c>
      <c r="I35" t="b">
        <v>1</v>
      </c>
    </row>
    <row r="36" spans="1:9">
      <c r="A36" s="5">
        <v>8352</v>
      </c>
      <c r="B36" s="3" t="s">
        <v>994</v>
      </c>
      <c r="C36" s="3" t="s">
        <v>995</v>
      </c>
      <c r="D36" s="3" t="s">
        <v>996</v>
      </c>
      <c r="E36" s="3" t="s">
        <v>997</v>
      </c>
      <c r="F36" s="4" t="s">
        <v>844</v>
      </c>
      <c r="G36" s="4" t="s">
        <v>844</v>
      </c>
      <c r="H36" s="4" t="s">
        <v>998</v>
      </c>
      <c r="I36" t="b">
        <v>1</v>
      </c>
    </row>
    <row r="37" spans="1:9">
      <c r="A37" s="5">
        <v>8351</v>
      </c>
      <c r="B37" s="3" t="s">
        <v>999</v>
      </c>
      <c r="C37" s="3" t="s">
        <v>1000</v>
      </c>
      <c r="D37" s="3" t="s">
        <v>1001</v>
      </c>
      <c r="E37" s="3" t="s">
        <v>1002</v>
      </c>
      <c r="F37" s="4" t="s">
        <v>844</v>
      </c>
      <c r="G37" s="4" t="s">
        <v>844</v>
      </c>
      <c r="H37" s="4" t="s">
        <v>998</v>
      </c>
      <c r="I37" t="b">
        <v>1</v>
      </c>
    </row>
    <row r="38" spans="1:9">
      <c r="A38" s="5">
        <v>8350</v>
      </c>
      <c r="B38" s="3" t="s">
        <v>1003</v>
      </c>
      <c r="C38" s="3" t="s">
        <v>1004</v>
      </c>
      <c r="D38" s="3" t="s">
        <v>1005</v>
      </c>
      <c r="E38" s="3" t="s">
        <v>1006</v>
      </c>
      <c r="F38" s="4" t="s">
        <v>844</v>
      </c>
      <c r="G38" s="4" t="s">
        <v>844</v>
      </c>
      <c r="H38" s="4">
        <v>24</v>
      </c>
      <c r="I38" t="b">
        <v>1</v>
      </c>
    </row>
    <row r="39" spans="1:9">
      <c r="A39" s="5">
        <v>8349</v>
      </c>
      <c r="B39" s="3" t="s">
        <v>1007</v>
      </c>
      <c r="C39" s="3" t="s">
        <v>1008</v>
      </c>
      <c r="D39" s="3" t="s">
        <v>1009</v>
      </c>
      <c r="E39" s="3" t="s">
        <v>1010</v>
      </c>
      <c r="F39" s="4" t="s">
        <v>844</v>
      </c>
      <c r="G39" s="4" t="s">
        <v>844</v>
      </c>
      <c r="H39" s="4">
        <v>8</v>
      </c>
      <c r="I39" t="b">
        <v>1</v>
      </c>
    </row>
    <row r="40" spans="1:9">
      <c r="A40" s="5">
        <v>8348</v>
      </c>
      <c r="B40" s="3" t="s">
        <v>1011</v>
      </c>
      <c r="C40" s="3" t="s">
        <v>1012</v>
      </c>
      <c r="D40" s="3" t="s">
        <v>1013</v>
      </c>
      <c r="E40" s="3" t="s">
        <v>1014</v>
      </c>
      <c r="F40" s="4" t="s">
        <v>844</v>
      </c>
      <c r="G40" s="4" t="s">
        <v>844</v>
      </c>
      <c r="H40" s="4">
        <v>8</v>
      </c>
      <c r="I40" t="b">
        <v>1</v>
      </c>
    </row>
    <row r="41" spans="1:9">
      <c r="A41" s="5">
        <v>8347</v>
      </c>
      <c r="B41" s="3" t="s">
        <v>1015</v>
      </c>
      <c r="C41" s="3" t="s">
        <v>1016</v>
      </c>
      <c r="D41" s="3" t="s">
        <v>1017</v>
      </c>
      <c r="E41" s="3" t="s">
        <v>1018</v>
      </c>
      <c r="F41" s="4" t="s">
        <v>844</v>
      </c>
      <c r="G41" s="4" t="s">
        <v>844</v>
      </c>
      <c r="H41" s="4">
        <v>17</v>
      </c>
      <c r="I41" t="b">
        <v>1</v>
      </c>
    </row>
    <row r="42" spans="1:9">
      <c r="A42" s="5">
        <v>8346</v>
      </c>
      <c r="B42" s="3" t="s">
        <v>1019</v>
      </c>
      <c r="C42" s="3" t="s">
        <v>1020</v>
      </c>
      <c r="D42" s="3" t="s">
        <v>1021</v>
      </c>
      <c r="E42" s="3" t="s">
        <v>1022</v>
      </c>
      <c r="F42" s="4" t="s">
        <v>844</v>
      </c>
      <c r="G42" s="4" t="s">
        <v>844</v>
      </c>
      <c r="H42" s="4" t="s">
        <v>998</v>
      </c>
      <c r="I42" t="b">
        <v>1</v>
      </c>
    </row>
    <row r="43" spans="1:9">
      <c r="A43" s="5">
        <v>8345</v>
      </c>
      <c r="B43" s="3" t="s">
        <v>1023</v>
      </c>
      <c r="C43" s="3" t="s">
        <v>1024</v>
      </c>
      <c r="D43" s="3" t="s">
        <v>1025</v>
      </c>
      <c r="E43" s="3" t="s">
        <v>1026</v>
      </c>
      <c r="F43" s="4" t="s">
        <v>844</v>
      </c>
      <c r="G43" s="4" t="s">
        <v>844</v>
      </c>
      <c r="H43" s="4">
        <v>24</v>
      </c>
      <c r="I43" t="b">
        <v>1</v>
      </c>
    </row>
    <row r="44" spans="1:9">
      <c r="A44" s="5">
        <v>8343</v>
      </c>
      <c r="B44" s="3" t="s">
        <v>1027</v>
      </c>
      <c r="C44" s="3" t="s">
        <v>1028</v>
      </c>
      <c r="D44" s="3" t="s">
        <v>1029</v>
      </c>
      <c r="E44" s="3" t="s">
        <v>1030</v>
      </c>
      <c r="F44" s="4" t="s">
        <v>844</v>
      </c>
      <c r="G44" s="4" t="s">
        <v>844</v>
      </c>
      <c r="H44" s="4" t="s">
        <v>1031</v>
      </c>
      <c r="I44" t="b">
        <v>1</v>
      </c>
    </row>
    <row r="45" spans="1:9">
      <c r="A45" s="5">
        <v>8342</v>
      </c>
      <c r="B45" s="3" t="s">
        <v>1032</v>
      </c>
      <c r="C45" s="3" t="s">
        <v>1033</v>
      </c>
      <c r="D45" s="3" t="s">
        <v>1034</v>
      </c>
      <c r="E45" s="3" t="s">
        <v>1035</v>
      </c>
      <c r="F45" s="4" t="s">
        <v>844</v>
      </c>
      <c r="G45" s="4" t="s">
        <v>844</v>
      </c>
      <c r="H45" s="4">
        <v>28</v>
      </c>
      <c r="I45" t="b">
        <v>1</v>
      </c>
    </row>
    <row r="46" spans="1:9">
      <c r="A46" s="5">
        <v>8341</v>
      </c>
      <c r="B46" s="3" t="s">
        <v>1036</v>
      </c>
      <c r="C46" s="3" t="s">
        <v>1037</v>
      </c>
      <c r="D46" s="3" t="s">
        <v>1038</v>
      </c>
      <c r="E46" s="3" t="s">
        <v>1039</v>
      </c>
      <c r="F46" s="4" t="s">
        <v>844</v>
      </c>
      <c r="G46" s="4" t="s">
        <v>844</v>
      </c>
      <c r="H46" s="4" t="s">
        <v>1040</v>
      </c>
      <c r="I46" t="b">
        <v>1</v>
      </c>
    </row>
    <row r="47" spans="1:9">
      <c r="A47" s="5">
        <v>8335</v>
      </c>
      <c r="B47" s="3" t="s">
        <v>1041</v>
      </c>
      <c r="C47" s="3" t="s">
        <v>1042</v>
      </c>
      <c r="D47" s="3" t="s">
        <v>1043</v>
      </c>
      <c r="E47" s="3" t="s">
        <v>1044</v>
      </c>
      <c r="F47" s="4" t="s">
        <v>844</v>
      </c>
      <c r="G47" s="4" t="s">
        <v>844</v>
      </c>
      <c r="H47" s="4" t="s">
        <v>880</v>
      </c>
      <c r="I47" t="b">
        <v>1</v>
      </c>
    </row>
    <row r="48" spans="1:9">
      <c r="A48" s="5">
        <v>8334</v>
      </c>
      <c r="B48" s="3" t="s">
        <v>1045</v>
      </c>
      <c r="C48" s="3" t="s">
        <v>1046</v>
      </c>
      <c r="D48" s="3" t="s">
        <v>1047</v>
      </c>
      <c r="E48" s="3" t="s">
        <v>1048</v>
      </c>
      <c r="F48" s="4" t="s">
        <v>844</v>
      </c>
      <c r="G48" s="4" t="s">
        <v>844</v>
      </c>
      <c r="H48" s="4">
        <v>29</v>
      </c>
      <c r="I48" t="b">
        <v>1</v>
      </c>
    </row>
    <row r="49" spans="1:9">
      <c r="A49" s="5">
        <v>8333</v>
      </c>
      <c r="B49" s="3" t="s">
        <v>1049</v>
      </c>
      <c r="C49" s="3" t="s">
        <v>1050</v>
      </c>
      <c r="D49" s="3" t="s">
        <v>1051</v>
      </c>
      <c r="E49" s="3" t="s">
        <v>1052</v>
      </c>
      <c r="F49" s="4" t="s">
        <v>844</v>
      </c>
      <c r="G49" s="4" t="s">
        <v>844</v>
      </c>
      <c r="H49" s="4" t="s">
        <v>885</v>
      </c>
      <c r="I49" t="b">
        <v>1</v>
      </c>
    </row>
    <row r="50" spans="1:9">
      <c r="A50" s="5">
        <v>8332</v>
      </c>
      <c r="B50" s="3" t="s">
        <v>1053</v>
      </c>
      <c r="C50" s="3" t="s">
        <v>1054</v>
      </c>
      <c r="D50" s="3" t="s">
        <v>1055</v>
      </c>
      <c r="E50" s="3" t="s">
        <v>1056</v>
      </c>
      <c r="F50" s="4" t="s">
        <v>844</v>
      </c>
      <c r="G50" s="4" t="s">
        <v>844</v>
      </c>
      <c r="H50" s="4">
        <v>4</v>
      </c>
      <c r="I50" t="b">
        <v>1</v>
      </c>
    </row>
    <row r="51" spans="1:9">
      <c r="A51" s="5">
        <v>8331</v>
      </c>
      <c r="B51" s="3" t="s">
        <v>1057</v>
      </c>
      <c r="C51" s="3" t="s">
        <v>1058</v>
      </c>
      <c r="D51" s="3" t="s">
        <v>1059</v>
      </c>
      <c r="E51" s="3" t="s">
        <v>1060</v>
      </c>
      <c r="F51" s="4" t="s">
        <v>844</v>
      </c>
      <c r="G51" s="4" t="s">
        <v>844</v>
      </c>
      <c r="H51" s="4">
        <v>4</v>
      </c>
      <c r="I51" t="b">
        <v>1</v>
      </c>
    </row>
    <row r="52" spans="1:9">
      <c r="A52" s="5">
        <v>8330</v>
      </c>
      <c r="B52" s="3" t="s">
        <v>1061</v>
      </c>
      <c r="C52" s="3" t="s">
        <v>1062</v>
      </c>
      <c r="D52" s="3" t="s">
        <v>1063</v>
      </c>
      <c r="E52" s="3" t="s">
        <v>1064</v>
      </c>
      <c r="F52" s="4" t="s">
        <v>844</v>
      </c>
      <c r="G52" s="4" t="s">
        <v>844</v>
      </c>
      <c r="H52" s="4" t="s">
        <v>1065</v>
      </c>
      <c r="I52" t="b">
        <v>1</v>
      </c>
    </row>
    <row r="53" spans="1:9">
      <c r="A53" s="5">
        <v>8329</v>
      </c>
      <c r="B53" s="3" t="s">
        <v>1066</v>
      </c>
      <c r="C53" s="3" t="s">
        <v>1067</v>
      </c>
      <c r="D53" s="3" t="s">
        <v>1068</v>
      </c>
      <c r="E53" s="3" t="s">
        <v>1069</v>
      </c>
      <c r="F53" s="4" t="s">
        <v>844</v>
      </c>
      <c r="G53" s="4" t="s">
        <v>844</v>
      </c>
      <c r="H53" s="4" t="s">
        <v>1070</v>
      </c>
      <c r="I53" t="b">
        <v>1</v>
      </c>
    </row>
    <row r="54" spans="1:9">
      <c r="A54" s="5">
        <v>8328</v>
      </c>
      <c r="B54" s="3" t="s">
        <v>1071</v>
      </c>
      <c r="C54" s="3" t="s">
        <v>1072</v>
      </c>
      <c r="D54" s="3" t="s">
        <v>1073</v>
      </c>
      <c r="E54" s="3" t="s">
        <v>1074</v>
      </c>
      <c r="F54" s="4" t="s">
        <v>844</v>
      </c>
      <c r="G54" s="4" t="s">
        <v>844</v>
      </c>
      <c r="H54" s="4">
        <v>4</v>
      </c>
      <c r="I54" t="b">
        <v>1</v>
      </c>
    </row>
    <row r="55" spans="1:9">
      <c r="A55" s="5">
        <v>8327</v>
      </c>
      <c r="B55" s="3" t="s">
        <v>1075</v>
      </c>
      <c r="C55" s="3" t="s">
        <v>1076</v>
      </c>
      <c r="D55" s="3" t="s">
        <v>1077</v>
      </c>
      <c r="E55" s="3" t="s">
        <v>1078</v>
      </c>
      <c r="F55" s="4" t="s">
        <v>844</v>
      </c>
      <c r="G55" s="4" t="s">
        <v>844</v>
      </c>
      <c r="H55" s="4" t="s">
        <v>1070</v>
      </c>
      <c r="I55" t="b">
        <v>1</v>
      </c>
    </row>
    <row r="56" spans="1:9">
      <c r="A56" s="5">
        <v>8323</v>
      </c>
      <c r="B56" s="3" t="s">
        <v>1079</v>
      </c>
      <c r="C56" s="3" t="s">
        <v>1080</v>
      </c>
      <c r="D56" s="3" t="s">
        <v>1081</v>
      </c>
      <c r="E56" s="3" t="s">
        <v>1082</v>
      </c>
      <c r="F56" s="4" t="s">
        <v>844</v>
      </c>
      <c r="G56" s="4" t="s">
        <v>844</v>
      </c>
      <c r="H56" s="4" t="s">
        <v>1083</v>
      </c>
      <c r="I56" t="b">
        <v>1</v>
      </c>
    </row>
    <row r="57" spans="1:9">
      <c r="A57" s="5">
        <v>8322</v>
      </c>
      <c r="B57" s="3" t="s">
        <v>1084</v>
      </c>
      <c r="C57" s="3" t="s">
        <v>1085</v>
      </c>
      <c r="D57" s="3" t="s">
        <v>1086</v>
      </c>
      <c r="E57" s="3" t="s">
        <v>1087</v>
      </c>
      <c r="F57" s="4" t="s">
        <v>844</v>
      </c>
      <c r="G57" s="4" t="s">
        <v>844</v>
      </c>
      <c r="H57" s="4" t="s">
        <v>885</v>
      </c>
      <c r="I57" t="b">
        <v>1</v>
      </c>
    </row>
    <row r="58" spans="1:9">
      <c r="A58" s="5">
        <v>8321</v>
      </c>
      <c r="B58" s="3" t="s">
        <v>1088</v>
      </c>
      <c r="C58" s="3" t="s">
        <v>1089</v>
      </c>
      <c r="D58" s="3" t="s">
        <v>1090</v>
      </c>
      <c r="E58" s="3" t="s">
        <v>1091</v>
      </c>
      <c r="F58" s="4" t="s">
        <v>844</v>
      </c>
      <c r="G58" s="4" t="s">
        <v>844</v>
      </c>
      <c r="H58" s="4" t="s">
        <v>890</v>
      </c>
      <c r="I58" t="b">
        <v>1</v>
      </c>
    </row>
    <row r="59" spans="1:9">
      <c r="A59" s="5">
        <v>8320</v>
      </c>
      <c r="B59" s="3" t="s">
        <v>1092</v>
      </c>
      <c r="C59" s="3" t="s">
        <v>1093</v>
      </c>
      <c r="D59" s="3" t="s">
        <v>1094</v>
      </c>
      <c r="E59" s="3" t="s">
        <v>1095</v>
      </c>
      <c r="F59" s="4" t="s">
        <v>844</v>
      </c>
      <c r="G59" s="4" t="s">
        <v>844</v>
      </c>
      <c r="H59" s="4" t="s">
        <v>890</v>
      </c>
      <c r="I59" t="b">
        <v>1</v>
      </c>
    </row>
    <row r="60" spans="1:9">
      <c r="A60" s="5">
        <v>8319</v>
      </c>
      <c r="B60" s="3" t="s">
        <v>1096</v>
      </c>
      <c r="C60" s="3" t="s">
        <v>1097</v>
      </c>
      <c r="D60" s="3" t="s">
        <v>1098</v>
      </c>
      <c r="E60" s="3" t="s">
        <v>1099</v>
      </c>
      <c r="F60" s="4" t="s">
        <v>844</v>
      </c>
      <c r="G60" s="4" t="s">
        <v>844</v>
      </c>
      <c r="H60" s="4" t="s">
        <v>890</v>
      </c>
      <c r="I60" t="b">
        <v>1</v>
      </c>
    </row>
    <row r="61" spans="1:9">
      <c r="A61" s="5">
        <v>8318</v>
      </c>
      <c r="B61" s="3" t="s">
        <v>1100</v>
      </c>
      <c r="C61" s="3" t="s">
        <v>1101</v>
      </c>
      <c r="D61" s="3" t="s">
        <v>1102</v>
      </c>
      <c r="E61" s="3" t="s">
        <v>1103</v>
      </c>
      <c r="F61" s="4" t="s">
        <v>844</v>
      </c>
      <c r="G61" s="4" t="s">
        <v>844</v>
      </c>
      <c r="H61" s="4">
        <v>16</v>
      </c>
      <c r="I61" t="b">
        <v>1</v>
      </c>
    </row>
    <row r="62" spans="1:9">
      <c r="A62" s="3">
        <v>8317</v>
      </c>
      <c r="B62" s="3" t="s">
        <v>1104</v>
      </c>
      <c r="C62" s="3" t="s">
        <v>1105</v>
      </c>
      <c r="D62" s="3" t="s">
        <v>1106</v>
      </c>
      <c r="E62" s="3" t="s">
        <v>1107</v>
      </c>
      <c r="F62" s="4" t="s">
        <v>844</v>
      </c>
      <c r="G62" s="4" t="s">
        <v>844</v>
      </c>
      <c r="H62" s="4">
        <v>16</v>
      </c>
      <c r="I62" t="b">
        <v>1</v>
      </c>
    </row>
    <row r="63" spans="1:9">
      <c r="A63" s="3">
        <v>8316</v>
      </c>
      <c r="B63" s="3" t="s">
        <v>1108</v>
      </c>
      <c r="C63" s="3" t="s">
        <v>1109</v>
      </c>
      <c r="D63" s="3" t="s">
        <v>1110</v>
      </c>
      <c r="E63" s="3" t="s">
        <v>1111</v>
      </c>
      <c r="F63" s="4" t="s">
        <v>844</v>
      </c>
      <c r="G63" s="4" t="s">
        <v>844</v>
      </c>
      <c r="H63" s="4">
        <v>16</v>
      </c>
      <c r="I63" t="b">
        <v>1</v>
      </c>
    </row>
    <row r="64" spans="1:9">
      <c r="A64" s="5">
        <v>8311</v>
      </c>
      <c r="B64" s="3" t="s">
        <v>1112</v>
      </c>
      <c r="C64" s="3" t="s">
        <v>1113</v>
      </c>
      <c r="D64" s="3" t="s">
        <v>1114</v>
      </c>
      <c r="E64" s="3" t="s">
        <v>1115</v>
      </c>
      <c r="F64" s="4" t="s">
        <v>844</v>
      </c>
      <c r="G64" s="4" t="s">
        <v>844</v>
      </c>
      <c r="H64" s="4" t="s">
        <v>1116</v>
      </c>
      <c r="I64" t="b">
        <v>1</v>
      </c>
    </row>
    <row r="65" spans="1:9">
      <c r="A65" s="5">
        <v>8310</v>
      </c>
      <c r="B65" s="3" t="s">
        <v>1117</v>
      </c>
      <c r="C65" s="3" t="s">
        <v>1118</v>
      </c>
      <c r="D65" s="3" t="s">
        <v>1119</v>
      </c>
      <c r="E65" s="3" t="s">
        <v>1120</v>
      </c>
      <c r="F65" s="4" t="s">
        <v>844</v>
      </c>
      <c r="G65" s="4" t="s">
        <v>844</v>
      </c>
      <c r="H65" s="4">
        <v>14</v>
      </c>
      <c r="I65" t="b">
        <v>1</v>
      </c>
    </row>
    <row r="66" spans="1:9">
      <c r="A66" s="5">
        <v>8306</v>
      </c>
      <c r="B66" s="3" t="s">
        <v>1121</v>
      </c>
      <c r="C66" s="3" t="s">
        <v>1122</v>
      </c>
      <c r="D66" s="3" t="s">
        <v>1123</v>
      </c>
      <c r="E66" s="3" t="s">
        <v>1124</v>
      </c>
      <c r="F66" s="4" t="s">
        <v>844</v>
      </c>
      <c r="G66" s="4" t="s">
        <v>844</v>
      </c>
      <c r="H66" s="4" t="s">
        <v>1040</v>
      </c>
      <c r="I66" t="b">
        <v>1</v>
      </c>
    </row>
    <row r="67" spans="1:9">
      <c r="A67" s="5">
        <v>8305</v>
      </c>
      <c r="B67" s="3" t="s">
        <v>1125</v>
      </c>
      <c r="C67" s="3" t="s">
        <v>1126</v>
      </c>
      <c r="D67" s="3" t="s">
        <v>1127</v>
      </c>
      <c r="E67" s="3" t="s">
        <v>1128</v>
      </c>
      <c r="F67" s="4" t="s">
        <v>844</v>
      </c>
      <c r="G67" s="4" t="s">
        <v>844</v>
      </c>
      <c r="H67" s="4">
        <v>21</v>
      </c>
      <c r="I67" t="b">
        <v>1</v>
      </c>
    </row>
    <row r="68" spans="1:9">
      <c r="A68" s="5">
        <v>8301</v>
      </c>
      <c r="B68" s="3" t="s">
        <v>1129</v>
      </c>
      <c r="C68" s="3" t="s">
        <v>1130</v>
      </c>
      <c r="D68" s="3" t="s">
        <v>1131</v>
      </c>
      <c r="E68" s="3" t="s">
        <v>1132</v>
      </c>
      <c r="F68" s="4" t="s">
        <v>844</v>
      </c>
      <c r="G68" s="4" t="s">
        <v>844</v>
      </c>
      <c r="H68" s="4" t="s">
        <v>890</v>
      </c>
      <c r="I68" t="b">
        <v>1</v>
      </c>
    </row>
    <row r="69" spans="1:9">
      <c r="A69" s="5">
        <v>8300</v>
      </c>
      <c r="B69" s="3" t="s">
        <v>1133</v>
      </c>
      <c r="C69" s="3" t="s">
        <v>1134</v>
      </c>
      <c r="D69" s="3" t="s">
        <v>1135</v>
      </c>
      <c r="E69" s="3" t="s">
        <v>1136</v>
      </c>
      <c r="F69" s="4" t="s">
        <v>844</v>
      </c>
      <c r="G69" s="4" t="s">
        <v>844</v>
      </c>
      <c r="H69" s="4" t="s">
        <v>885</v>
      </c>
      <c r="I69" t="b">
        <v>1</v>
      </c>
    </row>
    <row r="70" spans="1:9">
      <c r="A70" s="5">
        <v>8299</v>
      </c>
      <c r="B70" s="3" t="s">
        <v>1137</v>
      </c>
      <c r="C70" s="3" t="s">
        <v>1138</v>
      </c>
      <c r="D70" s="3" t="s">
        <v>1139</v>
      </c>
      <c r="E70" s="3" t="s">
        <v>1140</v>
      </c>
      <c r="F70" s="4" t="s">
        <v>844</v>
      </c>
      <c r="G70" s="4" t="s">
        <v>844</v>
      </c>
      <c r="H70" s="4">
        <v>4</v>
      </c>
      <c r="I70" t="b">
        <v>1</v>
      </c>
    </row>
    <row r="71" spans="1:9">
      <c r="A71" s="5">
        <v>8298</v>
      </c>
      <c r="B71" s="3" t="s">
        <v>1141</v>
      </c>
      <c r="C71" s="3" t="s">
        <v>1142</v>
      </c>
      <c r="D71" s="3" t="s">
        <v>1143</v>
      </c>
      <c r="E71" s="3" t="s">
        <v>1144</v>
      </c>
      <c r="F71" s="4" t="s">
        <v>844</v>
      </c>
      <c r="G71" s="4" t="s">
        <v>844</v>
      </c>
      <c r="H71" s="4">
        <v>24</v>
      </c>
      <c r="I71" t="b">
        <v>1</v>
      </c>
    </row>
    <row r="72" spans="1:9">
      <c r="A72" s="5">
        <v>8297</v>
      </c>
      <c r="B72" s="3" t="s">
        <v>1145</v>
      </c>
      <c r="C72" s="3" t="s">
        <v>1146</v>
      </c>
      <c r="D72" s="3" t="s">
        <v>1147</v>
      </c>
      <c r="E72" s="3" t="s">
        <v>1148</v>
      </c>
      <c r="F72" s="4" t="s">
        <v>844</v>
      </c>
      <c r="G72" s="4" t="s">
        <v>844</v>
      </c>
      <c r="H72" s="4" t="s">
        <v>1149</v>
      </c>
      <c r="I72" t="b">
        <v>1</v>
      </c>
    </row>
    <row r="73" spans="1:9">
      <c r="A73" s="5">
        <v>8296</v>
      </c>
      <c r="B73" s="3" t="s">
        <v>1150</v>
      </c>
      <c r="C73" s="3" t="s">
        <v>1151</v>
      </c>
      <c r="D73" s="3" t="s">
        <v>1152</v>
      </c>
      <c r="E73" s="3" t="s">
        <v>1153</v>
      </c>
      <c r="F73" s="4" t="s">
        <v>844</v>
      </c>
      <c r="G73" s="4" t="s">
        <v>844</v>
      </c>
      <c r="H73" s="4" t="s">
        <v>1154</v>
      </c>
      <c r="I73" t="b">
        <v>1</v>
      </c>
    </row>
    <row r="74" spans="1:9">
      <c r="A74" s="5">
        <v>8294</v>
      </c>
      <c r="B74" s="3" t="s">
        <v>1155</v>
      </c>
      <c r="C74" s="3" t="s">
        <v>1156</v>
      </c>
      <c r="D74" s="3" t="s">
        <v>1157</v>
      </c>
      <c r="E74" s="3" t="s">
        <v>1158</v>
      </c>
      <c r="F74" s="4" t="s">
        <v>844</v>
      </c>
      <c r="G74" s="4" t="s">
        <v>844</v>
      </c>
      <c r="H74" s="4">
        <v>14</v>
      </c>
      <c r="I74" t="b">
        <v>1</v>
      </c>
    </row>
    <row r="75" spans="1:9">
      <c r="A75" s="5">
        <v>8293</v>
      </c>
      <c r="B75" s="3" t="s">
        <v>1159</v>
      </c>
      <c r="C75" s="3" t="s">
        <v>1160</v>
      </c>
      <c r="D75" s="3" t="s">
        <v>1161</v>
      </c>
      <c r="E75" s="3" t="s">
        <v>1162</v>
      </c>
      <c r="F75" s="4" t="s">
        <v>844</v>
      </c>
      <c r="G75" s="4" t="s">
        <v>844</v>
      </c>
      <c r="H75" s="4" t="s">
        <v>1163</v>
      </c>
      <c r="I75" t="b">
        <v>1</v>
      </c>
    </row>
    <row r="76" spans="1:9">
      <c r="A76" s="5">
        <v>8292</v>
      </c>
      <c r="B76" s="3" t="s">
        <v>1164</v>
      </c>
      <c r="C76" s="3" t="s">
        <v>1165</v>
      </c>
      <c r="D76" s="3" t="s">
        <v>1166</v>
      </c>
      <c r="E76" s="3" t="s">
        <v>1167</v>
      </c>
      <c r="F76" s="4" t="s">
        <v>844</v>
      </c>
      <c r="G76" s="4" t="s">
        <v>844</v>
      </c>
      <c r="H76" s="4">
        <v>18</v>
      </c>
      <c r="I76" t="b">
        <v>1</v>
      </c>
    </row>
    <row r="77" spans="1:9">
      <c r="A77" s="5">
        <v>8291</v>
      </c>
      <c r="B77" s="3" t="s">
        <v>1168</v>
      </c>
      <c r="C77" s="3" t="s">
        <v>1169</v>
      </c>
      <c r="D77" s="3" t="s">
        <v>1170</v>
      </c>
      <c r="E77" s="3" t="s">
        <v>1171</v>
      </c>
      <c r="F77" s="4" t="s">
        <v>844</v>
      </c>
      <c r="G77" s="4" t="s">
        <v>844</v>
      </c>
      <c r="H77" s="4" t="s">
        <v>900</v>
      </c>
      <c r="I77" t="b">
        <v>1</v>
      </c>
    </row>
    <row r="78" spans="1:9">
      <c r="A78" s="5">
        <v>8273</v>
      </c>
      <c r="B78" s="3" t="s">
        <v>1172</v>
      </c>
      <c r="C78" s="3" t="s">
        <v>1173</v>
      </c>
      <c r="D78" s="3" t="s">
        <v>1174</v>
      </c>
      <c r="E78" s="3" t="s">
        <v>1175</v>
      </c>
      <c r="F78" s="4" t="s">
        <v>844</v>
      </c>
      <c r="G78" s="4" t="s">
        <v>844</v>
      </c>
      <c r="H78" s="4">
        <v>22</v>
      </c>
      <c r="I78" t="b">
        <v>1</v>
      </c>
    </row>
    <row r="79" spans="1:9">
      <c r="A79" s="5">
        <v>8272</v>
      </c>
      <c r="B79" s="3" t="s">
        <v>1176</v>
      </c>
      <c r="C79" s="3" t="s">
        <v>1177</v>
      </c>
      <c r="D79" s="3" t="s">
        <v>1178</v>
      </c>
      <c r="E79" s="3" t="s">
        <v>1179</v>
      </c>
      <c r="F79" s="4" t="s">
        <v>844</v>
      </c>
      <c r="G79" s="4" t="s">
        <v>844</v>
      </c>
      <c r="H79" s="4" t="s">
        <v>900</v>
      </c>
      <c r="I79" t="b">
        <v>1</v>
      </c>
    </row>
    <row r="80" spans="1:9">
      <c r="A80" s="5">
        <v>8271</v>
      </c>
      <c r="B80" s="3" t="s">
        <v>1180</v>
      </c>
      <c r="C80" s="3" t="s">
        <v>1181</v>
      </c>
      <c r="D80" s="3" t="s">
        <v>1182</v>
      </c>
      <c r="E80" s="3" t="s">
        <v>1183</v>
      </c>
      <c r="F80" s="4" t="s">
        <v>844</v>
      </c>
      <c r="G80" s="4" t="s">
        <v>844</v>
      </c>
      <c r="H80" s="4" t="s">
        <v>1184</v>
      </c>
      <c r="I80" t="b">
        <v>1</v>
      </c>
    </row>
    <row r="81" spans="1:9">
      <c r="A81" s="5">
        <v>8268</v>
      </c>
      <c r="B81" s="3" t="s">
        <v>1185</v>
      </c>
      <c r="C81" s="3" t="s">
        <v>1186</v>
      </c>
      <c r="D81" s="3" t="s">
        <v>1187</v>
      </c>
      <c r="E81" s="3" t="s">
        <v>1188</v>
      </c>
      <c r="F81" s="4" t="s">
        <v>844</v>
      </c>
      <c r="G81" s="4" t="s">
        <v>844</v>
      </c>
      <c r="H81" s="4">
        <v>25</v>
      </c>
      <c r="I81" t="b">
        <v>1</v>
      </c>
    </row>
    <row r="82" spans="1:9">
      <c r="A82" s="5">
        <v>8266</v>
      </c>
      <c r="B82" s="3" t="s">
        <v>1189</v>
      </c>
      <c r="C82" s="3" t="s">
        <v>1190</v>
      </c>
      <c r="D82" s="3" t="s">
        <v>1191</v>
      </c>
      <c r="E82" s="3" t="s">
        <v>1192</v>
      </c>
      <c r="F82" s="4" t="s">
        <v>844</v>
      </c>
      <c r="G82" s="4" t="s">
        <v>844</v>
      </c>
      <c r="H82" s="4" t="s">
        <v>885</v>
      </c>
      <c r="I82" t="b">
        <v>1</v>
      </c>
    </row>
    <row r="83" spans="1:9">
      <c r="A83" s="5">
        <v>8265</v>
      </c>
      <c r="B83" s="3" t="s">
        <v>1193</v>
      </c>
      <c r="C83" s="3" t="s">
        <v>1194</v>
      </c>
      <c r="D83" s="3" t="s">
        <v>1195</v>
      </c>
      <c r="E83" s="3" t="s">
        <v>1196</v>
      </c>
      <c r="F83" s="4" t="s">
        <v>844</v>
      </c>
      <c r="G83" s="4" t="s">
        <v>844</v>
      </c>
      <c r="H83" s="4" t="s">
        <v>1040</v>
      </c>
      <c r="I83" t="b">
        <v>1</v>
      </c>
    </row>
    <row r="84" spans="1:9">
      <c r="A84" s="5">
        <v>8264</v>
      </c>
      <c r="B84" s="3" t="s">
        <v>1197</v>
      </c>
      <c r="C84" s="3" t="s">
        <v>1198</v>
      </c>
      <c r="D84" s="3" t="s">
        <v>1199</v>
      </c>
      <c r="E84" s="3" t="s">
        <v>1200</v>
      </c>
      <c r="F84" s="4" t="s">
        <v>844</v>
      </c>
      <c r="G84" s="4" t="s">
        <v>844</v>
      </c>
      <c r="H84" s="4" t="s">
        <v>900</v>
      </c>
      <c r="I84" t="b">
        <v>1</v>
      </c>
    </row>
    <row r="85" spans="1:9">
      <c r="A85" s="5">
        <v>8256</v>
      </c>
      <c r="B85" s="3" t="s">
        <v>1201</v>
      </c>
      <c r="C85" s="3" t="s">
        <v>1202</v>
      </c>
      <c r="D85" s="3" t="s">
        <v>1203</v>
      </c>
      <c r="E85" s="3" t="s">
        <v>1204</v>
      </c>
      <c r="F85" s="4" t="s">
        <v>844</v>
      </c>
      <c r="G85" s="4" t="s">
        <v>844</v>
      </c>
      <c r="H85" s="4" t="s">
        <v>1205</v>
      </c>
      <c r="I85" t="b">
        <v>1</v>
      </c>
    </row>
    <row r="86" spans="1:9">
      <c r="A86" s="5">
        <v>8255</v>
      </c>
      <c r="B86" s="3" t="s">
        <v>1206</v>
      </c>
      <c r="C86" s="3" t="s">
        <v>1207</v>
      </c>
      <c r="D86" s="3" t="s">
        <v>1208</v>
      </c>
      <c r="E86" s="3" t="s">
        <v>1209</v>
      </c>
      <c r="F86" s="4" t="s">
        <v>844</v>
      </c>
      <c r="G86" s="4" t="s">
        <v>844</v>
      </c>
      <c r="H86" s="4" t="s">
        <v>1149</v>
      </c>
      <c r="I86" t="b">
        <v>1</v>
      </c>
    </row>
    <row r="87" spans="1:9">
      <c r="A87" s="5">
        <v>8254</v>
      </c>
      <c r="B87" s="3" t="s">
        <v>1210</v>
      </c>
      <c r="C87" s="3" t="s">
        <v>1211</v>
      </c>
      <c r="D87" s="3" t="s">
        <v>1212</v>
      </c>
      <c r="E87" s="3" t="s">
        <v>1213</v>
      </c>
      <c r="F87" s="4" t="s">
        <v>844</v>
      </c>
      <c r="G87" s="4" t="s">
        <v>844</v>
      </c>
      <c r="H87" s="4">
        <v>14</v>
      </c>
      <c r="I87" t="b">
        <v>1</v>
      </c>
    </row>
    <row r="88" spans="1:9">
      <c r="A88" s="5">
        <v>8253</v>
      </c>
      <c r="B88" s="3" t="s">
        <v>1214</v>
      </c>
      <c r="C88" s="3" t="s">
        <v>1215</v>
      </c>
      <c r="D88" s="3" t="s">
        <v>1216</v>
      </c>
      <c r="E88" s="3" t="s">
        <v>1217</v>
      </c>
      <c r="F88" s="4" t="s">
        <v>844</v>
      </c>
      <c r="G88" s="4" t="s">
        <v>844</v>
      </c>
      <c r="H88" s="4">
        <v>16</v>
      </c>
      <c r="I88" t="b">
        <v>1</v>
      </c>
    </row>
    <row r="89" spans="1:9">
      <c r="A89" s="5">
        <v>8252</v>
      </c>
      <c r="B89" s="3" t="s">
        <v>1218</v>
      </c>
      <c r="C89" s="3" t="s">
        <v>1219</v>
      </c>
      <c r="D89" s="3" t="s">
        <v>1220</v>
      </c>
      <c r="E89" s="3" t="s">
        <v>1221</v>
      </c>
      <c r="F89" s="4" t="s">
        <v>844</v>
      </c>
      <c r="G89" s="4" t="s">
        <v>844</v>
      </c>
      <c r="H89" s="4" t="s">
        <v>1205</v>
      </c>
      <c r="I89" t="b">
        <v>1</v>
      </c>
    </row>
    <row r="90" spans="1:9">
      <c r="A90" s="5">
        <v>8251</v>
      </c>
      <c r="B90" s="3" t="s">
        <v>1222</v>
      </c>
      <c r="C90" s="3" t="s">
        <v>1223</v>
      </c>
      <c r="D90" s="3" t="s">
        <v>1224</v>
      </c>
      <c r="E90" s="3" t="s">
        <v>1225</v>
      </c>
      <c r="F90" s="4" t="s">
        <v>844</v>
      </c>
      <c r="G90" s="4" t="s">
        <v>844</v>
      </c>
      <c r="H90" s="4" t="s">
        <v>900</v>
      </c>
      <c r="I90" t="b">
        <v>1</v>
      </c>
    </row>
    <row r="91" spans="1:9">
      <c r="A91" s="5">
        <v>8250</v>
      </c>
      <c r="B91" s="3" t="s">
        <v>1226</v>
      </c>
      <c r="C91" s="3" t="s">
        <v>1227</v>
      </c>
      <c r="D91" s="3" t="s">
        <v>1228</v>
      </c>
      <c r="E91" s="3" t="s">
        <v>1229</v>
      </c>
      <c r="F91" s="4" t="s">
        <v>844</v>
      </c>
      <c r="G91" s="4" t="s">
        <v>844</v>
      </c>
      <c r="H91" s="4" t="s">
        <v>900</v>
      </c>
      <c r="I91" t="b">
        <v>1</v>
      </c>
    </row>
    <row r="92" spans="1:9">
      <c r="A92" s="5">
        <v>8249</v>
      </c>
      <c r="B92" s="3" t="s">
        <v>1230</v>
      </c>
      <c r="C92" s="3" t="s">
        <v>1231</v>
      </c>
      <c r="D92" s="3" t="s">
        <v>1232</v>
      </c>
      <c r="E92" s="3" t="s">
        <v>1233</v>
      </c>
      <c r="F92" s="4" t="s">
        <v>844</v>
      </c>
      <c r="G92" s="4" t="s">
        <v>844</v>
      </c>
      <c r="H92" s="4" t="s">
        <v>1205</v>
      </c>
      <c r="I92" t="b">
        <v>1</v>
      </c>
    </row>
    <row r="93" spans="1:9">
      <c r="A93" s="5">
        <v>8248</v>
      </c>
      <c r="B93" s="3" t="s">
        <v>1234</v>
      </c>
      <c r="C93" s="3" t="s">
        <v>1235</v>
      </c>
      <c r="D93" s="3" t="s">
        <v>1236</v>
      </c>
      <c r="E93" s="3" t="s">
        <v>1237</v>
      </c>
      <c r="F93" s="4" t="s">
        <v>844</v>
      </c>
      <c r="G93" s="4" t="s">
        <v>844</v>
      </c>
      <c r="H93" s="4" t="s">
        <v>1040</v>
      </c>
      <c r="I93" t="b">
        <v>1</v>
      </c>
    </row>
    <row r="94" spans="1:9">
      <c r="A94" s="5">
        <v>8246</v>
      </c>
      <c r="B94" s="3" t="s">
        <v>1238</v>
      </c>
      <c r="C94" s="3" t="s">
        <v>1239</v>
      </c>
      <c r="D94" s="3" t="s">
        <v>1240</v>
      </c>
      <c r="E94" s="3" t="s">
        <v>1241</v>
      </c>
      <c r="F94" s="4" t="s">
        <v>844</v>
      </c>
      <c r="G94" s="4" t="s">
        <v>844</v>
      </c>
      <c r="H94" s="4" t="s">
        <v>1242</v>
      </c>
      <c r="I94" t="b">
        <v>1</v>
      </c>
    </row>
    <row r="95" spans="1:9">
      <c r="A95" s="5">
        <v>8245</v>
      </c>
      <c r="B95" s="3" t="s">
        <v>1243</v>
      </c>
      <c r="C95" s="3" t="s">
        <v>1244</v>
      </c>
      <c r="D95" s="3" t="s">
        <v>1245</v>
      </c>
      <c r="E95" s="3" t="s">
        <v>1246</v>
      </c>
      <c r="F95" s="4" t="s">
        <v>844</v>
      </c>
      <c r="G95" s="4" t="s">
        <v>844</v>
      </c>
      <c r="H95" s="4">
        <v>24</v>
      </c>
      <c r="I95" t="b">
        <v>1</v>
      </c>
    </row>
    <row r="96" spans="1:9">
      <c r="A96" s="5">
        <v>8244</v>
      </c>
      <c r="B96" s="3" t="s">
        <v>1247</v>
      </c>
      <c r="C96" s="3" t="s">
        <v>1248</v>
      </c>
      <c r="D96" s="3" t="s">
        <v>1249</v>
      </c>
      <c r="E96" s="3" t="s">
        <v>1250</v>
      </c>
      <c r="F96" s="4" t="s">
        <v>844</v>
      </c>
      <c r="G96" s="4" t="s">
        <v>844</v>
      </c>
      <c r="H96" s="4">
        <v>24</v>
      </c>
      <c r="I96" t="b">
        <v>1</v>
      </c>
    </row>
    <row r="97" spans="1:9">
      <c r="A97" s="5">
        <v>8220</v>
      </c>
      <c r="B97" s="3" t="s">
        <v>1251</v>
      </c>
      <c r="C97" s="3" t="s">
        <v>1252</v>
      </c>
      <c r="D97" s="3" t="s">
        <v>1253</v>
      </c>
      <c r="E97" s="3" t="s">
        <v>1254</v>
      </c>
      <c r="F97" s="4" t="s">
        <v>844</v>
      </c>
      <c r="G97" s="4" t="s">
        <v>844</v>
      </c>
      <c r="H97" s="4">
        <v>18</v>
      </c>
      <c r="I97" t="b">
        <v>1</v>
      </c>
    </row>
    <row r="98" spans="1:9">
      <c r="A98" s="5">
        <v>8217</v>
      </c>
      <c r="B98" s="3" t="s">
        <v>1255</v>
      </c>
      <c r="C98" s="3" t="s">
        <v>1256</v>
      </c>
      <c r="D98" s="3" t="s">
        <v>1257</v>
      </c>
      <c r="E98" s="3" t="s">
        <v>1258</v>
      </c>
      <c r="F98" s="4" t="s">
        <v>844</v>
      </c>
      <c r="G98" s="4" t="s">
        <v>844</v>
      </c>
      <c r="H98" s="4">
        <v>11</v>
      </c>
      <c r="I98" t="b">
        <v>1</v>
      </c>
    </row>
    <row r="99" spans="1:9">
      <c r="A99" s="5">
        <v>8215</v>
      </c>
      <c r="B99" s="3" t="s">
        <v>1259</v>
      </c>
      <c r="C99" s="3" t="s">
        <v>1260</v>
      </c>
      <c r="D99" s="3" t="s">
        <v>1261</v>
      </c>
      <c r="E99" s="3" t="s">
        <v>1262</v>
      </c>
      <c r="F99" s="4" t="s">
        <v>844</v>
      </c>
      <c r="G99" s="4" t="s">
        <v>844</v>
      </c>
      <c r="H99" s="4">
        <v>14</v>
      </c>
      <c r="I99" t="b">
        <v>1</v>
      </c>
    </row>
    <row r="100" spans="1:9">
      <c r="A100" s="5">
        <v>8214</v>
      </c>
      <c r="B100" s="3" t="s">
        <v>1263</v>
      </c>
      <c r="C100" s="3" t="s">
        <v>1264</v>
      </c>
      <c r="D100" s="3" t="s">
        <v>1265</v>
      </c>
      <c r="E100" s="3" t="s">
        <v>1266</v>
      </c>
      <c r="F100" s="4" t="s">
        <v>844</v>
      </c>
      <c r="G100" s="4" t="s">
        <v>844</v>
      </c>
      <c r="H100" s="4">
        <v>17</v>
      </c>
      <c r="I100" t="b">
        <v>1</v>
      </c>
    </row>
    <row r="101" spans="1:9">
      <c r="A101" s="5">
        <v>8213</v>
      </c>
      <c r="B101" s="3" t="s">
        <v>1267</v>
      </c>
      <c r="C101" s="3" t="s">
        <v>1268</v>
      </c>
      <c r="D101" s="3" t="s">
        <v>1269</v>
      </c>
      <c r="E101" s="3" t="s">
        <v>1270</v>
      </c>
      <c r="F101" s="4" t="s">
        <v>844</v>
      </c>
      <c r="G101" s="4" t="s">
        <v>844</v>
      </c>
      <c r="H101" s="4">
        <v>14</v>
      </c>
      <c r="I101" t="b">
        <v>1</v>
      </c>
    </row>
    <row r="102" spans="1:9">
      <c r="A102" s="5">
        <v>8210</v>
      </c>
      <c r="B102" s="3" t="s">
        <v>1271</v>
      </c>
      <c r="C102" s="3" t="s">
        <v>1272</v>
      </c>
      <c r="D102" s="3" t="s">
        <v>1273</v>
      </c>
      <c r="E102" s="3" t="s">
        <v>1274</v>
      </c>
      <c r="F102" s="4" t="s">
        <v>844</v>
      </c>
      <c r="G102" s="4" t="s">
        <v>844</v>
      </c>
      <c r="H102" s="4" t="s">
        <v>1275</v>
      </c>
      <c r="I102" t="b">
        <v>1</v>
      </c>
    </row>
    <row r="103" spans="1:9">
      <c r="A103" s="5">
        <v>8208</v>
      </c>
      <c r="B103" s="3" t="s">
        <v>1276</v>
      </c>
      <c r="C103" s="3" t="s">
        <v>1277</v>
      </c>
      <c r="D103" s="3" t="s">
        <v>1278</v>
      </c>
      <c r="E103" s="3" t="s">
        <v>1279</v>
      </c>
      <c r="F103" s="4" t="s">
        <v>844</v>
      </c>
      <c r="G103" s="4" t="s">
        <v>844</v>
      </c>
      <c r="H103" s="4" t="s">
        <v>1280</v>
      </c>
      <c r="I103" t="b">
        <v>1</v>
      </c>
    </row>
    <row r="104" spans="1:9">
      <c r="A104" s="5">
        <v>8207</v>
      </c>
      <c r="B104" s="3" t="s">
        <v>1281</v>
      </c>
      <c r="C104" s="3" t="s">
        <v>1282</v>
      </c>
      <c r="D104" s="3" t="s">
        <v>1283</v>
      </c>
      <c r="E104" s="3" t="s">
        <v>1284</v>
      </c>
      <c r="F104" s="4" t="s">
        <v>844</v>
      </c>
      <c r="G104" s="4" t="s">
        <v>844</v>
      </c>
      <c r="H104" s="4">
        <v>11</v>
      </c>
      <c r="I104" t="b">
        <v>1</v>
      </c>
    </row>
    <row r="105" spans="1:9">
      <c r="A105" s="5">
        <v>8206</v>
      </c>
      <c r="B105" s="3" t="s">
        <v>1285</v>
      </c>
      <c r="C105" s="3" t="s">
        <v>1286</v>
      </c>
      <c r="D105" s="3" t="s">
        <v>1287</v>
      </c>
      <c r="E105" s="3" t="s">
        <v>1288</v>
      </c>
      <c r="F105" s="4" t="s">
        <v>844</v>
      </c>
      <c r="G105" s="4" t="s">
        <v>844</v>
      </c>
      <c r="H105" s="4" t="s">
        <v>1116</v>
      </c>
      <c r="I105" t="b">
        <v>1</v>
      </c>
    </row>
    <row r="106" spans="1:9">
      <c r="A106" s="5">
        <v>8205</v>
      </c>
      <c r="B106" s="3" t="s">
        <v>1289</v>
      </c>
      <c r="C106" s="3" t="s">
        <v>1290</v>
      </c>
      <c r="D106" s="3" t="s">
        <v>1291</v>
      </c>
      <c r="E106" s="3" t="s">
        <v>1292</v>
      </c>
      <c r="F106" s="4" t="s">
        <v>844</v>
      </c>
      <c r="G106" s="4" t="s">
        <v>844</v>
      </c>
      <c r="H106" s="4" t="s">
        <v>1293</v>
      </c>
      <c r="I106" t="b">
        <v>1</v>
      </c>
    </row>
    <row r="107" spans="1:9">
      <c r="A107" s="5">
        <v>8204</v>
      </c>
      <c r="B107" s="3" t="s">
        <v>1294</v>
      </c>
      <c r="C107" s="3" t="s">
        <v>1295</v>
      </c>
      <c r="D107" s="3" t="s">
        <v>1296</v>
      </c>
      <c r="E107" s="3" t="s">
        <v>1297</v>
      </c>
      <c r="F107" s="4" t="s">
        <v>844</v>
      </c>
      <c r="G107" s="4" t="s">
        <v>844</v>
      </c>
      <c r="H107" s="4">
        <v>17</v>
      </c>
      <c r="I107" t="b">
        <v>1</v>
      </c>
    </row>
    <row r="108" spans="1:9">
      <c r="A108" s="5">
        <v>8203</v>
      </c>
      <c r="B108" s="3" t="s">
        <v>1298</v>
      </c>
      <c r="C108" s="3" t="s">
        <v>1299</v>
      </c>
      <c r="D108" s="3" t="s">
        <v>1300</v>
      </c>
      <c r="E108" s="3" t="s">
        <v>1301</v>
      </c>
      <c r="F108" s="4" t="s">
        <v>844</v>
      </c>
      <c r="G108" s="4" t="s">
        <v>844</v>
      </c>
      <c r="H108" s="4" t="s">
        <v>1302</v>
      </c>
      <c r="I108" t="b">
        <v>1</v>
      </c>
    </row>
    <row r="109" spans="1:9">
      <c r="A109" s="5">
        <v>8202</v>
      </c>
      <c r="B109" s="3" t="s">
        <v>1303</v>
      </c>
      <c r="C109" s="3" t="s">
        <v>1304</v>
      </c>
      <c r="D109" s="3" t="s">
        <v>1305</v>
      </c>
      <c r="E109" s="3" t="s">
        <v>1306</v>
      </c>
      <c r="F109" s="4" t="s">
        <v>844</v>
      </c>
      <c r="G109" s="4" t="s">
        <v>844</v>
      </c>
      <c r="H109" s="4" t="s">
        <v>1307</v>
      </c>
      <c r="I109" t="b">
        <v>1</v>
      </c>
    </row>
    <row r="110" spans="1:9">
      <c r="A110" s="5">
        <v>8201</v>
      </c>
      <c r="B110" s="3" t="s">
        <v>1308</v>
      </c>
      <c r="C110" s="3" t="s">
        <v>1309</v>
      </c>
      <c r="D110" s="3" t="s">
        <v>1310</v>
      </c>
      <c r="E110" s="3" t="s">
        <v>1311</v>
      </c>
      <c r="F110" s="4" t="s">
        <v>844</v>
      </c>
      <c r="G110" s="4" t="s">
        <v>844</v>
      </c>
      <c r="H110" s="4" t="s">
        <v>1312</v>
      </c>
      <c r="I110" t="b">
        <v>1</v>
      </c>
    </row>
    <row r="111" spans="1:9">
      <c r="A111" s="5">
        <v>8200</v>
      </c>
      <c r="B111" s="3" t="s">
        <v>1313</v>
      </c>
      <c r="C111" s="3" t="s">
        <v>1314</v>
      </c>
      <c r="D111" s="3" t="s">
        <v>1315</v>
      </c>
      <c r="E111" s="3" t="s">
        <v>1316</v>
      </c>
      <c r="F111" s="4" t="s">
        <v>844</v>
      </c>
      <c r="G111" s="4" t="s">
        <v>844</v>
      </c>
      <c r="H111" s="4" t="s">
        <v>1312</v>
      </c>
      <c r="I111" t="b">
        <v>1</v>
      </c>
    </row>
    <row r="112" spans="1:9">
      <c r="A112" s="5">
        <v>8199</v>
      </c>
      <c r="B112" s="3" t="s">
        <v>1317</v>
      </c>
      <c r="C112" s="3" t="s">
        <v>1318</v>
      </c>
      <c r="D112" s="3" t="s">
        <v>1319</v>
      </c>
      <c r="E112" s="3" t="s">
        <v>1320</v>
      </c>
      <c r="F112" s="4" t="s">
        <v>844</v>
      </c>
      <c r="G112" s="4" t="s">
        <v>844</v>
      </c>
      <c r="H112" s="4" t="s">
        <v>1312</v>
      </c>
      <c r="I112" t="b">
        <v>1</v>
      </c>
    </row>
    <row r="113" spans="1:9">
      <c r="A113" s="5">
        <v>8198</v>
      </c>
      <c r="B113" s="3" t="s">
        <v>1321</v>
      </c>
      <c r="C113" s="3" t="s">
        <v>1322</v>
      </c>
      <c r="D113" s="3" t="s">
        <v>1323</v>
      </c>
      <c r="E113" s="3" t="s">
        <v>1324</v>
      </c>
      <c r="F113" s="4" t="s">
        <v>844</v>
      </c>
      <c r="G113" s="4" t="s">
        <v>844</v>
      </c>
      <c r="H113" s="4" t="s">
        <v>1312</v>
      </c>
      <c r="I113" t="b">
        <v>1</v>
      </c>
    </row>
    <row r="114" spans="1:9">
      <c r="A114" s="5">
        <v>8196</v>
      </c>
      <c r="B114" s="3" t="s">
        <v>1325</v>
      </c>
      <c r="C114" s="3" t="s">
        <v>1326</v>
      </c>
      <c r="D114" s="3" t="s">
        <v>1327</v>
      </c>
      <c r="E114" s="3" t="s">
        <v>1328</v>
      </c>
      <c r="F114" s="4" t="s">
        <v>844</v>
      </c>
      <c r="G114" s="4" t="s">
        <v>844</v>
      </c>
      <c r="H114" s="4">
        <v>16</v>
      </c>
      <c r="I114" t="b">
        <v>1</v>
      </c>
    </row>
    <row r="115" spans="1:9">
      <c r="A115" s="5">
        <v>8187</v>
      </c>
      <c r="B115" s="3" t="s">
        <v>1329</v>
      </c>
      <c r="C115" s="3" t="s">
        <v>1330</v>
      </c>
      <c r="D115" s="3" t="s">
        <v>1331</v>
      </c>
      <c r="E115" s="3" t="s">
        <v>1332</v>
      </c>
      <c r="F115" s="4" t="s">
        <v>844</v>
      </c>
      <c r="G115" s="4" t="s">
        <v>844</v>
      </c>
      <c r="H115" s="4">
        <v>14</v>
      </c>
      <c r="I115" t="b">
        <v>1</v>
      </c>
    </row>
    <row r="116" spans="1:9">
      <c r="A116" s="5">
        <v>8186</v>
      </c>
      <c r="B116" s="3" t="s">
        <v>1333</v>
      </c>
      <c r="C116" s="3" t="s">
        <v>1334</v>
      </c>
      <c r="D116" s="3" t="s">
        <v>1335</v>
      </c>
      <c r="E116" s="3" t="s">
        <v>1336</v>
      </c>
      <c r="F116" s="4" t="s">
        <v>844</v>
      </c>
      <c r="G116" s="4" t="s">
        <v>844</v>
      </c>
      <c r="H116" s="4">
        <v>14</v>
      </c>
      <c r="I116" t="b">
        <v>1</v>
      </c>
    </row>
    <row r="117" spans="1:9">
      <c r="A117" s="5">
        <v>8185</v>
      </c>
      <c r="B117" s="3" t="s">
        <v>1337</v>
      </c>
      <c r="C117" s="3" t="s">
        <v>1338</v>
      </c>
      <c r="D117" s="3" t="s">
        <v>1339</v>
      </c>
      <c r="E117" s="3" t="s">
        <v>1340</v>
      </c>
      <c r="F117" s="4" t="s">
        <v>844</v>
      </c>
      <c r="G117" s="4" t="s">
        <v>844</v>
      </c>
      <c r="H117" s="4">
        <v>9</v>
      </c>
      <c r="I117" t="b">
        <v>1</v>
      </c>
    </row>
    <row r="118" spans="1:9">
      <c r="A118" s="5">
        <v>8182</v>
      </c>
      <c r="B118" s="3" t="s">
        <v>1341</v>
      </c>
      <c r="C118" s="3" t="s">
        <v>1342</v>
      </c>
      <c r="D118" s="3" t="s">
        <v>1343</v>
      </c>
      <c r="E118" s="3" t="s">
        <v>1344</v>
      </c>
      <c r="F118" s="4" t="s">
        <v>844</v>
      </c>
      <c r="G118" s="4" t="s">
        <v>844</v>
      </c>
      <c r="H118" s="4">
        <v>18</v>
      </c>
      <c r="I118" t="b">
        <v>1</v>
      </c>
    </row>
    <row r="119" spans="1:9">
      <c r="A119" s="5">
        <v>8181</v>
      </c>
      <c r="B119" s="3" t="s">
        <v>1345</v>
      </c>
      <c r="C119" s="3" t="s">
        <v>1346</v>
      </c>
      <c r="D119" s="3" t="s">
        <v>1347</v>
      </c>
      <c r="E119" s="3" t="s">
        <v>1348</v>
      </c>
      <c r="F119" s="4" t="s">
        <v>844</v>
      </c>
      <c r="G119" s="4" t="s">
        <v>844</v>
      </c>
      <c r="H119" s="4" t="s">
        <v>890</v>
      </c>
      <c r="I119" t="b">
        <v>1</v>
      </c>
    </row>
    <row r="120" spans="1:9">
      <c r="A120" s="5">
        <v>8180</v>
      </c>
      <c r="B120" s="3" t="s">
        <v>1349</v>
      </c>
      <c r="C120" s="3" t="s">
        <v>1350</v>
      </c>
      <c r="D120" s="3" t="s">
        <v>1351</v>
      </c>
      <c r="E120" s="3" t="s">
        <v>1352</v>
      </c>
      <c r="F120" s="4" t="s">
        <v>844</v>
      </c>
      <c r="G120" s="4" t="s">
        <v>844</v>
      </c>
      <c r="H120" s="4" t="s">
        <v>890</v>
      </c>
      <c r="I120" t="b">
        <v>1</v>
      </c>
    </row>
    <row r="121" spans="1:9">
      <c r="A121" s="5">
        <v>8179</v>
      </c>
      <c r="B121" s="3" t="s">
        <v>1353</v>
      </c>
      <c r="C121" s="3" t="s">
        <v>1354</v>
      </c>
      <c r="D121" s="3" t="s">
        <v>1355</v>
      </c>
      <c r="E121" s="3" t="s">
        <v>1356</v>
      </c>
      <c r="F121" s="4" t="s">
        <v>844</v>
      </c>
      <c r="G121" s="4" t="s">
        <v>844</v>
      </c>
      <c r="H121" s="4" t="s">
        <v>1070</v>
      </c>
      <c r="I121" t="b">
        <v>1</v>
      </c>
    </row>
    <row r="122" spans="1:9">
      <c r="A122" s="5">
        <v>8178</v>
      </c>
      <c r="B122" s="3" t="s">
        <v>1357</v>
      </c>
      <c r="C122" s="3" t="s">
        <v>1358</v>
      </c>
      <c r="D122" s="3" t="s">
        <v>1359</v>
      </c>
      <c r="E122" s="3" t="s">
        <v>1360</v>
      </c>
      <c r="F122" s="4" t="s">
        <v>844</v>
      </c>
      <c r="G122" s="4" t="s">
        <v>844</v>
      </c>
      <c r="H122" s="4" t="s">
        <v>1070</v>
      </c>
      <c r="I122" t="b">
        <v>1</v>
      </c>
    </row>
    <row r="123" spans="1:9">
      <c r="A123" s="5">
        <v>8175</v>
      </c>
      <c r="B123" s="3" t="s">
        <v>1361</v>
      </c>
      <c r="C123" s="3" t="s">
        <v>1362</v>
      </c>
      <c r="D123" s="3" t="s">
        <v>1363</v>
      </c>
      <c r="E123" s="3" t="s">
        <v>1364</v>
      </c>
      <c r="F123" s="4" t="s">
        <v>844</v>
      </c>
      <c r="G123" s="4" t="s">
        <v>844</v>
      </c>
      <c r="H123" s="4" t="s">
        <v>1070</v>
      </c>
      <c r="I123" t="b">
        <v>1</v>
      </c>
    </row>
    <row r="124" spans="1:9">
      <c r="A124" s="5">
        <v>8174</v>
      </c>
      <c r="B124" s="3" t="s">
        <v>1365</v>
      </c>
      <c r="C124" s="3" t="s">
        <v>1366</v>
      </c>
      <c r="D124" s="3" t="s">
        <v>1367</v>
      </c>
      <c r="E124" s="3" t="s">
        <v>1368</v>
      </c>
      <c r="F124" s="4" t="s">
        <v>844</v>
      </c>
      <c r="G124" s="4" t="s">
        <v>844</v>
      </c>
      <c r="H124" s="4" t="s">
        <v>1070</v>
      </c>
      <c r="I124" t="b">
        <v>1</v>
      </c>
    </row>
    <row r="125" spans="1:9">
      <c r="A125" s="5">
        <v>8173</v>
      </c>
      <c r="B125" s="3" t="s">
        <v>1369</v>
      </c>
      <c r="C125" s="3" t="s">
        <v>1370</v>
      </c>
      <c r="D125" s="3" t="s">
        <v>1371</v>
      </c>
      <c r="E125" s="3" t="s">
        <v>1372</v>
      </c>
      <c r="F125" s="4" t="s">
        <v>844</v>
      </c>
      <c r="G125" s="4" t="s">
        <v>844</v>
      </c>
      <c r="H125" s="4">
        <v>16</v>
      </c>
      <c r="I125" t="b">
        <v>1</v>
      </c>
    </row>
    <row r="126" spans="1:9">
      <c r="A126" s="5">
        <v>8172</v>
      </c>
      <c r="B126" s="3" t="s">
        <v>1373</v>
      </c>
      <c r="C126" s="3" t="s">
        <v>1374</v>
      </c>
      <c r="D126" s="3" t="s">
        <v>1375</v>
      </c>
      <c r="E126" s="3" t="s">
        <v>1376</v>
      </c>
      <c r="F126" s="4" t="s">
        <v>844</v>
      </c>
      <c r="G126" s="4" t="s">
        <v>844</v>
      </c>
      <c r="H126" s="4">
        <v>16</v>
      </c>
      <c r="I126" t="b">
        <v>1</v>
      </c>
    </row>
    <row r="127" spans="1:9">
      <c r="A127" s="5">
        <v>8171</v>
      </c>
      <c r="B127" s="3" t="s">
        <v>1377</v>
      </c>
      <c r="C127" s="3" t="s">
        <v>1378</v>
      </c>
      <c r="D127" s="3" t="s">
        <v>1379</v>
      </c>
      <c r="E127" s="3" t="s">
        <v>1380</v>
      </c>
      <c r="F127" s="4" t="s">
        <v>844</v>
      </c>
      <c r="G127" s="4" t="s">
        <v>844</v>
      </c>
      <c r="H127" s="4">
        <v>16</v>
      </c>
      <c r="I127" t="b">
        <v>1</v>
      </c>
    </row>
    <row r="128" spans="1:9">
      <c r="A128" s="5">
        <v>8170</v>
      </c>
      <c r="B128" s="3" t="s">
        <v>1381</v>
      </c>
      <c r="C128" s="3" t="s">
        <v>1382</v>
      </c>
      <c r="D128" s="3" t="s">
        <v>1383</v>
      </c>
      <c r="E128" s="3" t="s">
        <v>1384</v>
      </c>
      <c r="F128" s="4" t="s">
        <v>844</v>
      </c>
      <c r="G128" s="4" t="s">
        <v>844</v>
      </c>
      <c r="H128" s="4">
        <v>16</v>
      </c>
      <c r="I128" t="b">
        <v>1</v>
      </c>
    </row>
    <row r="129" spans="1:9">
      <c r="A129" s="5">
        <v>8169</v>
      </c>
      <c r="B129" s="3" t="s">
        <v>1385</v>
      </c>
      <c r="C129" s="3" t="s">
        <v>1386</v>
      </c>
      <c r="D129" s="3" t="s">
        <v>1387</v>
      </c>
      <c r="E129" s="3" t="s">
        <v>1388</v>
      </c>
      <c r="F129" s="4" t="s">
        <v>844</v>
      </c>
      <c r="G129" s="4" t="s">
        <v>844</v>
      </c>
      <c r="H129" s="4" t="s">
        <v>1389</v>
      </c>
      <c r="I129" t="b">
        <v>1</v>
      </c>
    </row>
    <row r="130" spans="1:9">
      <c r="A130" s="5">
        <v>8168</v>
      </c>
      <c r="B130" s="3" t="s">
        <v>1390</v>
      </c>
      <c r="C130" s="3" t="s">
        <v>1391</v>
      </c>
      <c r="D130" s="3" t="s">
        <v>1392</v>
      </c>
      <c r="E130" s="3" t="s">
        <v>1393</v>
      </c>
      <c r="F130" s="4" t="s">
        <v>844</v>
      </c>
      <c r="G130" s="4" t="s">
        <v>844</v>
      </c>
      <c r="H130" s="4" t="s">
        <v>1389</v>
      </c>
      <c r="I130" t="b">
        <v>1</v>
      </c>
    </row>
    <row r="131" spans="1:9">
      <c r="A131" s="5">
        <v>8167</v>
      </c>
      <c r="B131" s="3" t="s">
        <v>1394</v>
      </c>
      <c r="C131" s="3" t="s">
        <v>1395</v>
      </c>
      <c r="D131" s="3" t="s">
        <v>1396</v>
      </c>
      <c r="E131" s="3" t="s">
        <v>1397</v>
      </c>
      <c r="F131" s="4" t="s">
        <v>844</v>
      </c>
      <c r="G131" s="4" t="s">
        <v>844</v>
      </c>
      <c r="H131" s="4">
        <v>16</v>
      </c>
      <c r="I131" t="b">
        <v>1</v>
      </c>
    </row>
    <row r="132" spans="1:9">
      <c r="A132" s="5">
        <v>8166</v>
      </c>
      <c r="B132" s="3" t="s">
        <v>1398</v>
      </c>
      <c r="C132" s="3" t="s">
        <v>1399</v>
      </c>
      <c r="D132" s="3" t="s">
        <v>1400</v>
      </c>
      <c r="E132" s="3" t="s">
        <v>1401</v>
      </c>
      <c r="F132" s="4" t="s">
        <v>844</v>
      </c>
      <c r="G132" s="4" t="s">
        <v>844</v>
      </c>
      <c r="H132" s="4" t="s">
        <v>900</v>
      </c>
      <c r="I132" t="b">
        <v>1</v>
      </c>
    </row>
    <row r="133" spans="1:9">
      <c r="A133" s="3">
        <v>8165</v>
      </c>
      <c r="B133" s="3" t="s">
        <v>1402</v>
      </c>
      <c r="C133" s="3" t="s">
        <v>1403</v>
      </c>
      <c r="D133" s="3" t="s">
        <v>1404</v>
      </c>
      <c r="E133" s="3" t="s">
        <v>1405</v>
      </c>
      <c r="F133" s="4" t="s">
        <v>844</v>
      </c>
      <c r="G133" s="4" t="s">
        <v>844</v>
      </c>
      <c r="H133" s="4">
        <v>16</v>
      </c>
      <c r="I133" t="b">
        <v>1</v>
      </c>
    </row>
    <row r="134" spans="1:9">
      <c r="A134" s="3">
        <v>8164</v>
      </c>
      <c r="B134" s="3" t="s">
        <v>1406</v>
      </c>
      <c r="C134" s="3" t="s">
        <v>1407</v>
      </c>
      <c r="D134" s="3" t="s">
        <v>1408</v>
      </c>
      <c r="E134" s="3" t="s">
        <v>1409</v>
      </c>
      <c r="F134" s="4" t="s">
        <v>844</v>
      </c>
      <c r="G134" s="4" t="s">
        <v>844</v>
      </c>
      <c r="H134" s="4">
        <v>16</v>
      </c>
      <c r="I134" t="b">
        <v>1</v>
      </c>
    </row>
    <row r="135" spans="1:9">
      <c r="A135" s="5">
        <v>8161</v>
      </c>
      <c r="B135" s="3" t="s">
        <v>1410</v>
      </c>
      <c r="C135" s="3" t="s">
        <v>1411</v>
      </c>
      <c r="D135" s="3" t="s">
        <v>1412</v>
      </c>
      <c r="E135" s="3" t="s">
        <v>1413</v>
      </c>
      <c r="F135" s="4" t="s">
        <v>844</v>
      </c>
      <c r="G135" s="4" t="s">
        <v>844</v>
      </c>
      <c r="H135" s="4" t="s">
        <v>1414</v>
      </c>
      <c r="I135" t="b">
        <v>1</v>
      </c>
    </row>
    <row r="136" spans="1:9">
      <c r="A136" s="5">
        <v>8160</v>
      </c>
      <c r="B136" s="3" t="s">
        <v>1415</v>
      </c>
      <c r="C136" s="3" t="s">
        <v>1416</v>
      </c>
      <c r="D136" s="3" t="s">
        <v>1417</v>
      </c>
      <c r="E136" s="3" t="s">
        <v>1418</v>
      </c>
      <c r="F136" s="4" t="s">
        <v>844</v>
      </c>
      <c r="G136" s="4" t="s">
        <v>844</v>
      </c>
      <c r="H136" s="4" t="s">
        <v>1414</v>
      </c>
      <c r="I136" t="b">
        <v>1</v>
      </c>
    </row>
    <row r="137" spans="1:9">
      <c r="A137" s="5">
        <v>8159</v>
      </c>
      <c r="B137" s="3" t="s">
        <v>1419</v>
      </c>
      <c r="C137" s="3" t="s">
        <v>1420</v>
      </c>
      <c r="D137" s="3" t="s">
        <v>1421</v>
      </c>
      <c r="E137" s="3" t="s">
        <v>1422</v>
      </c>
      <c r="F137" s="4" t="s">
        <v>844</v>
      </c>
      <c r="G137" s="4" t="s">
        <v>844</v>
      </c>
      <c r="H137" s="4">
        <v>11</v>
      </c>
      <c r="I137" t="b">
        <v>1</v>
      </c>
    </row>
    <row r="138" spans="1:9">
      <c r="A138" s="5">
        <v>8158</v>
      </c>
      <c r="B138" s="3" t="s">
        <v>1423</v>
      </c>
      <c r="C138" s="3" t="s">
        <v>1424</v>
      </c>
      <c r="D138" s="3" t="s">
        <v>1425</v>
      </c>
      <c r="E138" s="3" t="s">
        <v>1426</v>
      </c>
      <c r="F138" s="4" t="s">
        <v>844</v>
      </c>
      <c r="G138" s="4" t="s">
        <v>844</v>
      </c>
      <c r="H138" s="4">
        <v>11</v>
      </c>
      <c r="I138" t="b">
        <v>1</v>
      </c>
    </row>
    <row r="139" spans="1:9">
      <c r="A139" s="5">
        <v>8157</v>
      </c>
      <c r="B139" s="3" t="s">
        <v>1427</v>
      </c>
      <c r="C139" s="3" t="s">
        <v>1428</v>
      </c>
      <c r="D139" s="3" t="s">
        <v>1429</v>
      </c>
      <c r="E139" s="3" t="s">
        <v>1430</v>
      </c>
      <c r="F139" s="4" t="s">
        <v>844</v>
      </c>
      <c r="G139" s="4" t="s">
        <v>844</v>
      </c>
      <c r="H139" s="4">
        <v>11</v>
      </c>
      <c r="I139" t="b">
        <v>1</v>
      </c>
    </row>
    <row r="140" spans="1:9">
      <c r="A140" s="5">
        <v>8148</v>
      </c>
      <c r="B140" s="3" t="s">
        <v>1431</v>
      </c>
      <c r="C140" s="3" t="s">
        <v>1432</v>
      </c>
      <c r="D140" s="3" t="s">
        <v>1433</v>
      </c>
      <c r="E140" s="3" t="s">
        <v>1434</v>
      </c>
      <c r="F140" s="4" t="s">
        <v>844</v>
      </c>
      <c r="G140" s="4" t="s">
        <v>844</v>
      </c>
      <c r="H140" s="4" t="s">
        <v>1435</v>
      </c>
      <c r="I140" t="b">
        <v>1</v>
      </c>
    </row>
    <row r="141" spans="1:9">
      <c r="A141" s="5">
        <v>8144</v>
      </c>
      <c r="B141" s="3" t="s">
        <v>1436</v>
      </c>
      <c r="C141" s="3" t="s">
        <v>1437</v>
      </c>
      <c r="D141" s="3" t="s">
        <v>1438</v>
      </c>
      <c r="E141" s="3" t="s">
        <v>1439</v>
      </c>
      <c r="F141" s="4" t="s">
        <v>844</v>
      </c>
      <c r="G141" s="4" t="s">
        <v>844</v>
      </c>
      <c r="H141" s="4" t="s">
        <v>885</v>
      </c>
      <c r="I141" t="b">
        <v>1</v>
      </c>
    </row>
    <row r="142" spans="1:9">
      <c r="A142" s="5">
        <v>8143</v>
      </c>
      <c r="B142" s="3" t="s">
        <v>1440</v>
      </c>
      <c r="C142" s="3" t="s">
        <v>1441</v>
      </c>
      <c r="D142" s="3" t="s">
        <v>1442</v>
      </c>
      <c r="E142" s="3" t="s">
        <v>1443</v>
      </c>
      <c r="F142" s="4" t="s">
        <v>844</v>
      </c>
      <c r="G142" s="4" t="s">
        <v>844</v>
      </c>
      <c r="H142" s="4" t="s">
        <v>1312</v>
      </c>
      <c r="I142" t="b">
        <v>1</v>
      </c>
    </row>
    <row r="143" spans="1:9">
      <c r="A143" s="5">
        <v>8142</v>
      </c>
      <c r="B143" s="3" t="s">
        <v>1444</v>
      </c>
      <c r="C143" s="3" t="s">
        <v>1445</v>
      </c>
      <c r="D143" s="3" t="s">
        <v>1446</v>
      </c>
      <c r="E143" s="3" t="s">
        <v>1447</v>
      </c>
      <c r="F143" s="4" t="s">
        <v>844</v>
      </c>
      <c r="G143" s="4" t="s">
        <v>844</v>
      </c>
      <c r="H143" s="4" t="s">
        <v>1448</v>
      </c>
      <c r="I143" t="b">
        <v>1</v>
      </c>
    </row>
    <row r="144" spans="1:9">
      <c r="A144" s="5">
        <v>8141</v>
      </c>
      <c r="B144" s="3" t="s">
        <v>1449</v>
      </c>
      <c r="C144" s="3" t="s">
        <v>1450</v>
      </c>
      <c r="D144" s="3" t="s">
        <v>1451</v>
      </c>
      <c r="E144" s="3" t="s">
        <v>1452</v>
      </c>
      <c r="F144" s="4" t="s">
        <v>844</v>
      </c>
      <c r="G144" s="4" t="s">
        <v>844</v>
      </c>
      <c r="H144" s="4" t="s">
        <v>1448</v>
      </c>
      <c r="I144" t="b">
        <v>1</v>
      </c>
    </row>
    <row r="145" spans="1:9">
      <c r="A145" s="5">
        <v>8139</v>
      </c>
      <c r="B145" s="3" t="s">
        <v>1453</v>
      </c>
      <c r="C145" s="3" t="s">
        <v>1454</v>
      </c>
      <c r="D145" s="3" t="s">
        <v>1455</v>
      </c>
      <c r="E145" s="3" t="s">
        <v>1456</v>
      </c>
      <c r="F145" s="4" t="s">
        <v>844</v>
      </c>
      <c r="G145" s="4" t="s">
        <v>844</v>
      </c>
      <c r="H145" s="4" t="s">
        <v>1149</v>
      </c>
      <c r="I145" t="b">
        <v>1</v>
      </c>
    </row>
    <row r="146" spans="1:9">
      <c r="A146" s="5">
        <v>8135</v>
      </c>
      <c r="B146" s="3" t="s">
        <v>1457</v>
      </c>
      <c r="C146" s="3" t="s">
        <v>1458</v>
      </c>
      <c r="D146" s="3" t="s">
        <v>1459</v>
      </c>
      <c r="E146" s="3" t="s">
        <v>1460</v>
      </c>
      <c r="F146" s="4" t="s">
        <v>844</v>
      </c>
      <c r="G146" s="4" t="s">
        <v>844</v>
      </c>
      <c r="H146" s="4">
        <v>18</v>
      </c>
      <c r="I146" t="b">
        <v>1</v>
      </c>
    </row>
    <row r="147" spans="1:9">
      <c r="A147" s="5">
        <v>8134</v>
      </c>
      <c r="B147" s="3" t="s">
        <v>1461</v>
      </c>
      <c r="C147" s="3" t="s">
        <v>1462</v>
      </c>
      <c r="D147" s="3" t="s">
        <v>1463</v>
      </c>
      <c r="E147" s="3" t="s">
        <v>1464</v>
      </c>
      <c r="F147" s="4" t="s">
        <v>844</v>
      </c>
      <c r="G147" s="4" t="s">
        <v>844</v>
      </c>
      <c r="H147" s="4">
        <v>11</v>
      </c>
      <c r="I147" t="b">
        <v>1</v>
      </c>
    </row>
    <row r="148" spans="1:9">
      <c r="A148" s="5">
        <v>8133</v>
      </c>
      <c r="B148" s="3" t="s">
        <v>1465</v>
      </c>
      <c r="C148" s="3" t="s">
        <v>1466</v>
      </c>
      <c r="D148" s="3" t="s">
        <v>1467</v>
      </c>
      <c r="E148" s="3" t="s">
        <v>1468</v>
      </c>
      <c r="F148" s="4" t="s">
        <v>844</v>
      </c>
      <c r="G148" s="4" t="s">
        <v>844</v>
      </c>
      <c r="H148" s="4" t="s">
        <v>1469</v>
      </c>
      <c r="I148" t="b">
        <v>1</v>
      </c>
    </row>
    <row r="149" spans="1:9">
      <c r="A149" s="5">
        <v>8132</v>
      </c>
      <c r="B149" s="3" t="s">
        <v>1470</v>
      </c>
      <c r="C149" s="3" t="s">
        <v>1471</v>
      </c>
      <c r="D149" s="3" t="s">
        <v>1472</v>
      </c>
      <c r="E149" s="3" t="s">
        <v>1473</v>
      </c>
      <c r="F149" s="4" t="s">
        <v>844</v>
      </c>
      <c r="G149" s="4" t="s">
        <v>844</v>
      </c>
      <c r="H149" s="4" t="s">
        <v>1469</v>
      </c>
      <c r="I149" t="b">
        <v>1</v>
      </c>
    </row>
    <row r="150" spans="1:9">
      <c r="A150" s="5">
        <v>8131</v>
      </c>
      <c r="B150" s="3" t="s">
        <v>1474</v>
      </c>
      <c r="C150" s="3" t="s">
        <v>1475</v>
      </c>
      <c r="D150" s="3" t="s">
        <v>1476</v>
      </c>
      <c r="E150" s="3" t="s">
        <v>1477</v>
      </c>
      <c r="F150" s="4" t="s">
        <v>844</v>
      </c>
      <c r="G150" s="4" t="s">
        <v>844</v>
      </c>
      <c r="H150" s="4">
        <v>14</v>
      </c>
      <c r="I150" t="b">
        <v>1</v>
      </c>
    </row>
    <row r="151" spans="1:9">
      <c r="A151" s="5">
        <v>8121</v>
      </c>
      <c r="B151" s="3" t="s">
        <v>1478</v>
      </c>
      <c r="C151" s="3" t="s">
        <v>1479</v>
      </c>
      <c r="D151" s="3" t="s">
        <v>1480</v>
      </c>
      <c r="E151" s="3" t="s">
        <v>1481</v>
      </c>
      <c r="F151" s="4" t="s">
        <v>844</v>
      </c>
      <c r="G151" s="4" t="s">
        <v>844</v>
      </c>
      <c r="H151" s="4">
        <v>11</v>
      </c>
      <c r="I151" t="b">
        <v>1</v>
      </c>
    </row>
    <row r="152" spans="1:9">
      <c r="A152" s="5">
        <v>8120</v>
      </c>
      <c r="B152" s="3" t="s">
        <v>1482</v>
      </c>
      <c r="C152" s="3" t="s">
        <v>1483</v>
      </c>
      <c r="D152" s="3" t="s">
        <v>1484</v>
      </c>
      <c r="E152" s="3" t="s">
        <v>1485</v>
      </c>
      <c r="F152" s="4" t="s">
        <v>844</v>
      </c>
      <c r="G152" s="4" t="s">
        <v>844</v>
      </c>
      <c r="H152" s="4">
        <v>11</v>
      </c>
      <c r="I152" t="b">
        <v>1</v>
      </c>
    </row>
    <row r="153" spans="1:9">
      <c r="A153" s="5">
        <v>8119</v>
      </c>
      <c r="B153" s="3" t="s">
        <v>1486</v>
      </c>
      <c r="C153" s="3" t="s">
        <v>1487</v>
      </c>
      <c r="D153" s="3" t="s">
        <v>1488</v>
      </c>
      <c r="E153" s="3" t="s">
        <v>1489</v>
      </c>
      <c r="F153" s="4" t="s">
        <v>844</v>
      </c>
      <c r="G153" s="4" t="s">
        <v>844</v>
      </c>
      <c r="H153" s="4">
        <v>11</v>
      </c>
      <c r="I153" t="b">
        <v>1</v>
      </c>
    </row>
    <row r="154" spans="1:9">
      <c r="A154" s="5">
        <v>8118</v>
      </c>
      <c r="B154" s="3" t="s">
        <v>1490</v>
      </c>
      <c r="C154" s="3" t="s">
        <v>1491</v>
      </c>
      <c r="D154" s="3" t="s">
        <v>1492</v>
      </c>
      <c r="E154" s="3" t="s">
        <v>1493</v>
      </c>
      <c r="F154" s="4" t="s">
        <v>844</v>
      </c>
      <c r="G154" s="4" t="s">
        <v>844</v>
      </c>
      <c r="H154" s="4">
        <v>11</v>
      </c>
      <c r="I154" t="b">
        <v>1</v>
      </c>
    </row>
    <row r="155" spans="1:9">
      <c r="A155" s="5">
        <v>8117</v>
      </c>
      <c r="B155" s="3" t="s">
        <v>1494</v>
      </c>
      <c r="C155" s="3" t="s">
        <v>1495</v>
      </c>
      <c r="D155" s="3" t="s">
        <v>1496</v>
      </c>
      <c r="E155" s="3" t="s">
        <v>1497</v>
      </c>
      <c r="F155" s="4" t="s">
        <v>844</v>
      </c>
      <c r="G155" s="4" t="s">
        <v>844</v>
      </c>
      <c r="H155" s="4">
        <v>11</v>
      </c>
      <c r="I155" t="b">
        <v>1</v>
      </c>
    </row>
    <row r="156" spans="1:9">
      <c r="A156" s="5">
        <v>8116</v>
      </c>
      <c r="B156" s="3" t="s">
        <v>1498</v>
      </c>
      <c r="C156" s="3" t="s">
        <v>1499</v>
      </c>
      <c r="D156" s="3" t="s">
        <v>1500</v>
      </c>
      <c r="E156" s="3" t="s">
        <v>1501</v>
      </c>
      <c r="F156" s="4" t="s">
        <v>844</v>
      </c>
      <c r="G156" s="4" t="s">
        <v>844</v>
      </c>
      <c r="H156" s="4">
        <v>11</v>
      </c>
      <c r="I156" t="b">
        <v>1</v>
      </c>
    </row>
    <row r="157" spans="1:9">
      <c r="A157" s="5">
        <v>8114</v>
      </c>
      <c r="B157" s="3" t="s">
        <v>1502</v>
      </c>
      <c r="C157" s="3" t="s">
        <v>1503</v>
      </c>
      <c r="D157" s="3" t="s">
        <v>1504</v>
      </c>
      <c r="E157" s="3" t="s">
        <v>1505</v>
      </c>
      <c r="F157" s="4" t="s">
        <v>844</v>
      </c>
      <c r="G157" s="4" t="s">
        <v>844</v>
      </c>
      <c r="H157" s="4" t="s">
        <v>1149</v>
      </c>
      <c r="I157" t="b">
        <v>1</v>
      </c>
    </row>
    <row r="158" spans="1:9">
      <c r="A158" s="5">
        <v>8113</v>
      </c>
      <c r="B158" s="3" t="s">
        <v>1506</v>
      </c>
      <c r="C158" s="3" t="s">
        <v>1507</v>
      </c>
      <c r="D158" s="3" t="s">
        <v>1508</v>
      </c>
      <c r="E158" s="3" t="s">
        <v>1509</v>
      </c>
      <c r="F158" s="4" t="s">
        <v>844</v>
      </c>
      <c r="G158" s="4" t="s">
        <v>844</v>
      </c>
      <c r="H158" s="4" t="s">
        <v>1149</v>
      </c>
      <c r="I158" t="b">
        <v>1</v>
      </c>
    </row>
    <row r="159" spans="1:9">
      <c r="A159" s="5">
        <v>8112</v>
      </c>
      <c r="B159" s="3" t="s">
        <v>1510</v>
      </c>
      <c r="C159" s="3" t="s">
        <v>1511</v>
      </c>
      <c r="D159" s="3" t="s">
        <v>1512</v>
      </c>
      <c r="E159" s="3" t="s">
        <v>1513</v>
      </c>
      <c r="F159" s="4" t="s">
        <v>844</v>
      </c>
      <c r="G159" s="4" t="s">
        <v>844</v>
      </c>
      <c r="H159" s="4" t="s">
        <v>1149</v>
      </c>
      <c r="I159" t="b">
        <v>1</v>
      </c>
    </row>
    <row r="160" spans="1:9">
      <c r="A160" s="5">
        <v>8111</v>
      </c>
      <c r="B160" s="3" t="s">
        <v>1514</v>
      </c>
      <c r="C160" s="3" t="s">
        <v>1515</v>
      </c>
      <c r="D160" s="3" t="s">
        <v>1516</v>
      </c>
      <c r="E160" s="3" t="s">
        <v>1517</v>
      </c>
      <c r="F160" s="4" t="s">
        <v>844</v>
      </c>
      <c r="G160" s="4" t="s">
        <v>844</v>
      </c>
      <c r="H160" s="4" t="s">
        <v>1149</v>
      </c>
      <c r="I160" t="b">
        <v>1</v>
      </c>
    </row>
    <row r="161" spans="1:9">
      <c r="A161" s="5">
        <v>8110</v>
      </c>
      <c r="B161" s="3" t="s">
        <v>1518</v>
      </c>
      <c r="C161" s="3" t="s">
        <v>1519</v>
      </c>
      <c r="D161" s="3" t="s">
        <v>1520</v>
      </c>
      <c r="E161" s="3" t="s">
        <v>1521</v>
      </c>
      <c r="F161" s="4" t="s">
        <v>844</v>
      </c>
      <c r="G161" s="4" t="s">
        <v>844</v>
      </c>
      <c r="H161" s="4" t="s">
        <v>1040</v>
      </c>
      <c r="I161" t="b">
        <v>1</v>
      </c>
    </row>
    <row r="162" spans="1:9">
      <c r="A162" s="5">
        <v>8109</v>
      </c>
      <c r="B162" s="3" t="s">
        <v>1522</v>
      </c>
      <c r="C162" s="3" t="s">
        <v>1523</v>
      </c>
      <c r="D162" s="3" t="s">
        <v>1524</v>
      </c>
      <c r="E162" s="3" t="s">
        <v>1525</v>
      </c>
      <c r="F162" s="4" t="s">
        <v>844</v>
      </c>
      <c r="G162" s="4" t="s">
        <v>844</v>
      </c>
      <c r="H162" s="4" t="s">
        <v>1040</v>
      </c>
      <c r="I162" t="b">
        <v>1</v>
      </c>
    </row>
    <row r="163" spans="1:9">
      <c r="A163" s="5">
        <v>8108</v>
      </c>
      <c r="B163" s="3" t="s">
        <v>1526</v>
      </c>
      <c r="C163" s="3" t="s">
        <v>1527</v>
      </c>
      <c r="D163" s="3" t="s">
        <v>1528</v>
      </c>
      <c r="E163" s="3" t="s">
        <v>1529</v>
      </c>
      <c r="F163" s="4" t="s">
        <v>844</v>
      </c>
      <c r="G163" s="4" t="s">
        <v>844</v>
      </c>
      <c r="H163" s="4" t="s">
        <v>1040</v>
      </c>
      <c r="I163" t="b">
        <v>1</v>
      </c>
    </row>
    <row r="164" spans="1:9">
      <c r="A164" s="5">
        <v>8107</v>
      </c>
      <c r="B164" s="3" t="s">
        <v>1530</v>
      </c>
      <c r="C164" s="3" t="s">
        <v>1531</v>
      </c>
      <c r="D164" s="3" t="s">
        <v>1532</v>
      </c>
      <c r="E164" s="3" t="s">
        <v>1533</v>
      </c>
      <c r="F164" s="4" t="s">
        <v>844</v>
      </c>
      <c r="G164" s="4" t="s">
        <v>844</v>
      </c>
      <c r="H164" s="4" t="s">
        <v>1083</v>
      </c>
      <c r="I164" t="b">
        <v>1</v>
      </c>
    </row>
    <row r="165" spans="1:9">
      <c r="A165" s="5">
        <v>8106</v>
      </c>
      <c r="B165" s="3" t="s">
        <v>1534</v>
      </c>
      <c r="C165" s="3" t="s">
        <v>1535</v>
      </c>
      <c r="D165" s="3" t="s">
        <v>1536</v>
      </c>
      <c r="E165" s="3" t="s">
        <v>1537</v>
      </c>
      <c r="F165" s="4" t="s">
        <v>844</v>
      </c>
      <c r="G165" s="4" t="s">
        <v>844</v>
      </c>
      <c r="H165" s="4" t="s">
        <v>1275</v>
      </c>
      <c r="I165" t="b">
        <v>1</v>
      </c>
    </row>
    <row r="166" spans="1:9">
      <c r="A166" s="5">
        <v>8105</v>
      </c>
      <c r="B166" s="3" t="s">
        <v>1538</v>
      </c>
      <c r="C166" s="3" t="s">
        <v>1539</v>
      </c>
      <c r="D166" s="3" t="s">
        <v>1540</v>
      </c>
      <c r="E166" s="3" t="s">
        <v>1541</v>
      </c>
      <c r="F166" s="4" t="s">
        <v>844</v>
      </c>
      <c r="G166" s="4" t="s">
        <v>844</v>
      </c>
      <c r="H166" s="4" t="s">
        <v>875</v>
      </c>
      <c r="I166" t="b">
        <v>1</v>
      </c>
    </row>
    <row r="167" spans="1:9">
      <c r="A167" s="5">
        <v>8104</v>
      </c>
      <c r="B167" s="3" t="s">
        <v>1542</v>
      </c>
      <c r="C167" s="3" t="s">
        <v>1543</v>
      </c>
      <c r="D167" s="3" t="s">
        <v>1544</v>
      </c>
      <c r="E167" s="3" t="s">
        <v>1545</v>
      </c>
      <c r="F167" s="4" t="s">
        <v>844</v>
      </c>
      <c r="G167" s="4" t="s">
        <v>844</v>
      </c>
      <c r="H167" s="4" t="s">
        <v>1546</v>
      </c>
      <c r="I167" t="b">
        <v>1</v>
      </c>
    </row>
    <row r="168" spans="1:9">
      <c r="A168" s="5">
        <v>8103</v>
      </c>
      <c r="B168" s="3" t="s">
        <v>1547</v>
      </c>
      <c r="C168" s="3" t="s">
        <v>1548</v>
      </c>
      <c r="D168" s="3" t="s">
        <v>1549</v>
      </c>
      <c r="E168" s="3" t="s">
        <v>1550</v>
      </c>
      <c r="F168" s="4" t="s">
        <v>844</v>
      </c>
      <c r="G168" s="4" t="s">
        <v>844</v>
      </c>
      <c r="H168" s="4" t="s">
        <v>1551</v>
      </c>
      <c r="I168" t="b">
        <v>1</v>
      </c>
    </row>
    <row r="169" spans="1:9">
      <c r="A169" s="5">
        <v>8102</v>
      </c>
      <c r="B169" s="3" t="s">
        <v>1552</v>
      </c>
      <c r="C169" s="3" t="s">
        <v>1553</v>
      </c>
      <c r="D169" s="3" t="s">
        <v>1554</v>
      </c>
      <c r="E169" s="3" t="s">
        <v>1555</v>
      </c>
      <c r="F169" s="4" t="s">
        <v>844</v>
      </c>
      <c r="G169" s="4" t="s">
        <v>844</v>
      </c>
      <c r="H169" s="4" t="s">
        <v>1551</v>
      </c>
      <c r="I169" t="b">
        <v>1</v>
      </c>
    </row>
    <row r="170" spans="1:9">
      <c r="A170" s="5">
        <v>8101</v>
      </c>
      <c r="B170" s="3" t="s">
        <v>1556</v>
      </c>
      <c r="C170" s="3" t="s">
        <v>1557</v>
      </c>
      <c r="D170" s="3" t="s">
        <v>1558</v>
      </c>
      <c r="E170" s="3" t="s">
        <v>1559</v>
      </c>
      <c r="F170" s="4" t="s">
        <v>844</v>
      </c>
      <c r="G170" s="4" t="s">
        <v>844</v>
      </c>
      <c r="H170" s="4" t="s">
        <v>1560</v>
      </c>
      <c r="I170" t="b">
        <v>1</v>
      </c>
    </row>
    <row r="171" spans="1:9">
      <c r="A171" s="5">
        <v>8100</v>
      </c>
      <c r="B171" s="3" t="s">
        <v>1561</v>
      </c>
      <c r="C171" s="3" t="s">
        <v>1562</v>
      </c>
      <c r="D171" s="3" t="s">
        <v>1563</v>
      </c>
      <c r="E171" s="3" t="s">
        <v>1564</v>
      </c>
      <c r="F171" s="4" t="s">
        <v>844</v>
      </c>
      <c r="G171" s="4" t="s">
        <v>844</v>
      </c>
      <c r="H171" s="4" t="s">
        <v>958</v>
      </c>
      <c r="I171" t="b">
        <v>1</v>
      </c>
    </row>
    <row r="172" spans="1:9">
      <c r="A172" s="5">
        <v>8099</v>
      </c>
      <c r="B172" s="3" t="s">
        <v>1565</v>
      </c>
      <c r="C172" s="3" t="s">
        <v>1566</v>
      </c>
      <c r="D172" s="3" t="s">
        <v>1567</v>
      </c>
      <c r="E172" s="3" t="s">
        <v>1568</v>
      </c>
      <c r="F172" s="4" t="s">
        <v>844</v>
      </c>
      <c r="G172" s="4" t="s">
        <v>844</v>
      </c>
      <c r="H172" s="4" t="s">
        <v>1569</v>
      </c>
      <c r="I172" t="b">
        <v>1</v>
      </c>
    </row>
    <row r="173" spans="1:9">
      <c r="A173" s="5">
        <v>8097</v>
      </c>
      <c r="B173" s="3" t="s">
        <v>1570</v>
      </c>
      <c r="C173" s="3" t="s">
        <v>1571</v>
      </c>
      <c r="D173" s="3" t="s">
        <v>1572</v>
      </c>
      <c r="E173" s="3" t="s">
        <v>1573</v>
      </c>
      <c r="F173" s="4" t="s">
        <v>844</v>
      </c>
      <c r="G173" s="4" t="s">
        <v>844</v>
      </c>
      <c r="H173" s="4" t="s">
        <v>1574</v>
      </c>
      <c r="I173" t="b">
        <v>1</v>
      </c>
    </row>
    <row r="174" spans="1:9">
      <c r="A174" s="5">
        <v>8096</v>
      </c>
      <c r="B174" s="3" t="s">
        <v>1575</v>
      </c>
      <c r="C174" s="3" t="s">
        <v>1576</v>
      </c>
      <c r="D174" s="3" t="s">
        <v>1577</v>
      </c>
      <c r="E174" s="3" t="s">
        <v>1578</v>
      </c>
      <c r="F174" s="4" t="s">
        <v>844</v>
      </c>
      <c r="G174" s="4" t="s">
        <v>844</v>
      </c>
      <c r="H174" s="4" t="s">
        <v>1579</v>
      </c>
      <c r="I174" t="b">
        <v>1</v>
      </c>
    </row>
    <row r="175" spans="1:9">
      <c r="A175" s="5">
        <v>8095</v>
      </c>
      <c r="B175" s="3" t="s">
        <v>1580</v>
      </c>
      <c r="C175" s="3" t="s">
        <v>1581</v>
      </c>
      <c r="D175" s="3" t="s">
        <v>1582</v>
      </c>
      <c r="E175" s="3" t="s">
        <v>1583</v>
      </c>
      <c r="F175" s="4" t="s">
        <v>844</v>
      </c>
      <c r="G175" s="4" t="s">
        <v>844</v>
      </c>
      <c r="H175" s="4" t="s">
        <v>1574</v>
      </c>
      <c r="I175" t="b">
        <v>1</v>
      </c>
    </row>
    <row r="176" spans="1:9">
      <c r="A176" s="5">
        <v>8094</v>
      </c>
      <c r="B176" s="3" t="s">
        <v>1584</v>
      </c>
      <c r="C176" s="3" t="s">
        <v>1585</v>
      </c>
      <c r="D176" s="3" t="s">
        <v>1586</v>
      </c>
      <c r="E176" s="3" t="s">
        <v>1587</v>
      </c>
      <c r="F176" s="4" t="s">
        <v>844</v>
      </c>
      <c r="G176" s="4" t="s">
        <v>844</v>
      </c>
      <c r="H176" s="4" t="s">
        <v>1588</v>
      </c>
      <c r="I176" t="b">
        <v>1</v>
      </c>
    </row>
    <row r="177" spans="1:9">
      <c r="A177" s="5">
        <v>8093</v>
      </c>
      <c r="B177" s="3" t="s">
        <v>1589</v>
      </c>
      <c r="C177" s="3" t="s">
        <v>1590</v>
      </c>
      <c r="D177" s="3" t="s">
        <v>1591</v>
      </c>
      <c r="E177" s="3" t="s">
        <v>1592</v>
      </c>
      <c r="F177" s="4" t="s">
        <v>844</v>
      </c>
      <c r="G177" s="4" t="s">
        <v>844</v>
      </c>
      <c r="H177" s="4" t="s">
        <v>1593</v>
      </c>
      <c r="I177" t="b">
        <v>1</v>
      </c>
    </row>
    <row r="178" spans="1:9">
      <c r="A178" s="5">
        <v>8092</v>
      </c>
      <c r="B178" s="3" t="s">
        <v>1594</v>
      </c>
      <c r="C178" s="3" t="s">
        <v>1595</v>
      </c>
      <c r="D178" s="3" t="s">
        <v>1596</v>
      </c>
      <c r="E178" s="3" t="s">
        <v>1597</v>
      </c>
      <c r="F178" s="4" t="s">
        <v>844</v>
      </c>
      <c r="G178" s="4" t="s">
        <v>844</v>
      </c>
      <c r="H178" s="4" t="s">
        <v>1598</v>
      </c>
      <c r="I178" t="b">
        <v>1</v>
      </c>
    </row>
    <row r="179" spans="1:9">
      <c r="A179" s="5">
        <v>8091</v>
      </c>
      <c r="B179" s="3" t="s">
        <v>1599</v>
      </c>
      <c r="C179" s="3" t="s">
        <v>1600</v>
      </c>
      <c r="D179" s="3" t="s">
        <v>1601</v>
      </c>
      <c r="E179" s="3" t="s">
        <v>1602</v>
      </c>
      <c r="F179" s="4" t="s">
        <v>844</v>
      </c>
      <c r="G179" s="4" t="s">
        <v>844</v>
      </c>
      <c r="H179" s="4" t="s">
        <v>900</v>
      </c>
      <c r="I179" t="b">
        <v>1</v>
      </c>
    </row>
    <row r="180" spans="1:9">
      <c r="A180" s="5">
        <v>8090</v>
      </c>
      <c r="B180" s="3" t="s">
        <v>1603</v>
      </c>
      <c r="C180" s="3" t="s">
        <v>1604</v>
      </c>
      <c r="D180" s="3" t="s">
        <v>1605</v>
      </c>
      <c r="E180" s="3" t="s">
        <v>1606</v>
      </c>
      <c r="F180" s="4" t="s">
        <v>844</v>
      </c>
      <c r="G180" s="4" t="s">
        <v>844</v>
      </c>
      <c r="H180" s="4" t="s">
        <v>1184</v>
      </c>
      <c r="I180" t="b">
        <v>1</v>
      </c>
    </row>
    <row r="181" spans="1:9">
      <c r="A181" s="5">
        <v>8087</v>
      </c>
      <c r="B181" s="3" t="s">
        <v>1607</v>
      </c>
      <c r="C181" s="3" t="s">
        <v>1608</v>
      </c>
      <c r="D181" s="3" t="s">
        <v>1609</v>
      </c>
      <c r="E181" s="3" t="s">
        <v>1610</v>
      </c>
      <c r="F181" s="4" t="s">
        <v>844</v>
      </c>
      <c r="G181" s="4" t="s">
        <v>844</v>
      </c>
      <c r="H181" s="4" t="s">
        <v>900</v>
      </c>
      <c r="I181" t="b">
        <v>1</v>
      </c>
    </row>
    <row r="182" spans="1:9">
      <c r="A182" s="5">
        <v>8084</v>
      </c>
      <c r="B182" s="3" t="s">
        <v>1611</v>
      </c>
      <c r="C182" s="3" t="s">
        <v>1612</v>
      </c>
      <c r="D182" s="3" t="s">
        <v>1613</v>
      </c>
      <c r="E182" s="3" t="s">
        <v>1614</v>
      </c>
      <c r="F182" s="4" t="s">
        <v>844</v>
      </c>
      <c r="G182" s="4" t="s">
        <v>844</v>
      </c>
      <c r="H182" s="4" t="s">
        <v>890</v>
      </c>
      <c r="I182" t="b">
        <v>1</v>
      </c>
    </row>
    <row r="183" spans="1:9">
      <c r="A183" s="5">
        <v>8083</v>
      </c>
      <c r="B183" s="3" t="s">
        <v>1615</v>
      </c>
      <c r="C183" s="3" t="s">
        <v>1616</v>
      </c>
      <c r="D183" s="3" t="s">
        <v>1617</v>
      </c>
      <c r="E183" s="3" t="s">
        <v>1618</v>
      </c>
      <c r="F183" s="4" t="s">
        <v>844</v>
      </c>
      <c r="G183" s="4" t="s">
        <v>844</v>
      </c>
      <c r="H183" s="4" t="s">
        <v>1619</v>
      </c>
      <c r="I183" t="b">
        <v>1</v>
      </c>
    </row>
    <row r="184" spans="1:9">
      <c r="A184" s="5">
        <v>8082</v>
      </c>
      <c r="B184" s="3" t="s">
        <v>1620</v>
      </c>
      <c r="C184" s="3" t="s">
        <v>1621</v>
      </c>
      <c r="D184" s="3" t="s">
        <v>1622</v>
      </c>
      <c r="E184" s="3" t="s">
        <v>1623</v>
      </c>
      <c r="F184" s="4" t="s">
        <v>844</v>
      </c>
      <c r="G184" s="4" t="s">
        <v>844</v>
      </c>
      <c r="H184" s="4" t="s">
        <v>1624</v>
      </c>
      <c r="I184" t="b">
        <v>1</v>
      </c>
    </row>
    <row r="185" spans="1:9">
      <c r="A185" s="5">
        <v>8070</v>
      </c>
      <c r="B185" s="3" t="s">
        <v>1625</v>
      </c>
      <c r="C185" s="3" t="s">
        <v>1626</v>
      </c>
      <c r="D185" s="3" t="s">
        <v>1627</v>
      </c>
      <c r="E185" s="3" t="s">
        <v>1628</v>
      </c>
      <c r="F185" s="4" t="s">
        <v>844</v>
      </c>
      <c r="G185" s="4" t="s">
        <v>844</v>
      </c>
      <c r="H185" s="4">
        <v>18</v>
      </c>
      <c r="I185" t="b">
        <v>1</v>
      </c>
    </row>
    <row r="186" spans="1:9">
      <c r="A186" s="5">
        <v>8069</v>
      </c>
      <c r="B186" s="3" t="s">
        <v>1629</v>
      </c>
      <c r="C186" s="3" t="s">
        <v>1630</v>
      </c>
      <c r="D186" s="3" t="s">
        <v>1631</v>
      </c>
      <c r="E186" s="3" t="s">
        <v>1632</v>
      </c>
      <c r="F186" s="4" t="s">
        <v>844</v>
      </c>
      <c r="G186" s="4" t="s">
        <v>844</v>
      </c>
      <c r="H186" s="4" t="s">
        <v>1633</v>
      </c>
      <c r="I186" t="b">
        <v>1</v>
      </c>
    </row>
    <row r="187" spans="1:9">
      <c r="A187" s="5">
        <v>8068</v>
      </c>
      <c r="B187" s="3" t="s">
        <v>1634</v>
      </c>
      <c r="C187" s="3" t="s">
        <v>1635</v>
      </c>
      <c r="D187" s="3" t="s">
        <v>1636</v>
      </c>
      <c r="E187" s="3" t="s">
        <v>1637</v>
      </c>
      <c r="F187" s="4" t="s">
        <v>844</v>
      </c>
      <c r="G187" s="4" t="s">
        <v>844</v>
      </c>
      <c r="H187" s="4" t="s">
        <v>1638</v>
      </c>
      <c r="I187" t="b">
        <v>1</v>
      </c>
    </row>
    <row r="188" spans="1:9">
      <c r="A188" s="5">
        <v>8067</v>
      </c>
      <c r="B188" s="3" t="s">
        <v>1639</v>
      </c>
      <c r="C188" s="3" t="s">
        <v>1640</v>
      </c>
      <c r="D188" s="3" t="s">
        <v>1641</v>
      </c>
      <c r="E188" s="3" t="s">
        <v>1642</v>
      </c>
      <c r="F188" s="4" t="s">
        <v>844</v>
      </c>
      <c r="G188" s="4" t="s">
        <v>844</v>
      </c>
      <c r="H188" s="4" t="s">
        <v>971</v>
      </c>
      <c r="I188" t="b">
        <v>1</v>
      </c>
    </row>
    <row r="189" spans="1:9">
      <c r="A189" s="5">
        <v>8066</v>
      </c>
      <c r="B189" s="3" t="s">
        <v>1643</v>
      </c>
      <c r="C189" s="3" t="s">
        <v>1644</v>
      </c>
      <c r="D189" s="3" t="s">
        <v>1645</v>
      </c>
      <c r="E189" s="3" t="s">
        <v>1646</v>
      </c>
      <c r="F189" s="4" t="s">
        <v>844</v>
      </c>
      <c r="G189" s="4" t="s">
        <v>844</v>
      </c>
      <c r="H189" s="4">
        <v>1</v>
      </c>
      <c r="I189" t="b">
        <v>1</v>
      </c>
    </row>
    <row r="190" spans="1:9">
      <c r="A190" s="5">
        <v>8065</v>
      </c>
      <c r="B190" s="3" t="s">
        <v>1647</v>
      </c>
      <c r="C190" s="3" t="s">
        <v>1648</v>
      </c>
      <c r="D190" s="3" t="s">
        <v>1649</v>
      </c>
      <c r="E190" s="3" t="s">
        <v>1650</v>
      </c>
      <c r="F190" s="4" t="s">
        <v>844</v>
      </c>
      <c r="G190" s="4" t="s">
        <v>844</v>
      </c>
      <c r="H190" s="4" t="s">
        <v>1651</v>
      </c>
      <c r="I190" t="b">
        <v>1</v>
      </c>
    </row>
    <row r="191" spans="1:9">
      <c r="A191" s="5">
        <v>8062</v>
      </c>
      <c r="B191" s="3" t="s">
        <v>1652</v>
      </c>
      <c r="C191" s="3" t="s">
        <v>1653</v>
      </c>
      <c r="D191" s="3" t="s">
        <v>1654</v>
      </c>
      <c r="E191" s="3" t="s">
        <v>1655</v>
      </c>
      <c r="F191" s="4" t="s">
        <v>844</v>
      </c>
      <c r="G191" s="4" t="s">
        <v>844</v>
      </c>
      <c r="H191" s="4" t="s">
        <v>900</v>
      </c>
      <c r="I191" t="b">
        <v>1</v>
      </c>
    </row>
    <row r="192" spans="1:9">
      <c r="A192" s="5">
        <v>8058</v>
      </c>
      <c r="B192" s="3" t="s">
        <v>1656</v>
      </c>
      <c r="C192" s="3" t="s">
        <v>1657</v>
      </c>
      <c r="D192" s="3" t="s">
        <v>1658</v>
      </c>
      <c r="E192" s="3" t="s">
        <v>1659</v>
      </c>
      <c r="F192" s="4" t="s">
        <v>844</v>
      </c>
      <c r="G192" s="4" t="s">
        <v>844</v>
      </c>
      <c r="H192" s="4">
        <v>2</v>
      </c>
      <c r="I192" t="b">
        <v>1</v>
      </c>
    </row>
    <row r="193" spans="1:9">
      <c r="A193" s="5">
        <v>8057</v>
      </c>
      <c r="B193" s="3" t="s">
        <v>1660</v>
      </c>
      <c r="C193" s="3" t="s">
        <v>1661</v>
      </c>
      <c r="D193" s="3" t="s">
        <v>1662</v>
      </c>
      <c r="E193" s="3" t="s">
        <v>1663</v>
      </c>
      <c r="F193" s="4" t="s">
        <v>844</v>
      </c>
      <c r="G193" s="4" t="s">
        <v>844</v>
      </c>
      <c r="H193" s="4" t="s">
        <v>895</v>
      </c>
      <c r="I193" t="b">
        <v>1</v>
      </c>
    </row>
    <row r="194" spans="1:9">
      <c r="A194" s="5">
        <v>8056</v>
      </c>
      <c r="B194" s="3" t="s">
        <v>1664</v>
      </c>
      <c r="C194" s="3" t="s">
        <v>1665</v>
      </c>
      <c r="D194" s="3" t="s">
        <v>1666</v>
      </c>
      <c r="E194" s="3" t="s">
        <v>1667</v>
      </c>
      <c r="F194" s="4" t="s">
        <v>844</v>
      </c>
      <c r="G194" s="4" t="s">
        <v>844</v>
      </c>
      <c r="H194" s="4" t="s">
        <v>1302</v>
      </c>
      <c r="I194" t="b">
        <v>1</v>
      </c>
    </row>
    <row r="195" spans="1:9">
      <c r="A195" s="5">
        <v>8052</v>
      </c>
      <c r="B195" s="3" t="s">
        <v>1668</v>
      </c>
      <c r="C195" s="3" t="s">
        <v>1669</v>
      </c>
      <c r="D195" s="3" t="s">
        <v>1670</v>
      </c>
      <c r="E195" s="3" t="s">
        <v>1671</v>
      </c>
      <c r="F195" s="4" t="s">
        <v>844</v>
      </c>
      <c r="G195" s="4" t="s">
        <v>844</v>
      </c>
      <c r="H195" s="4" t="s">
        <v>1672</v>
      </c>
      <c r="I195" t="b">
        <v>1</v>
      </c>
    </row>
    <row r="196" spans="1:9">
      <c r="A196" s="5">
        <v>8051</v>
      </c>
      <c r="B196" s="3" t="s">
        <v>1673</v>
      </c>
      <c r="C196" s="3" t="s">
        <v>1674</v>
      </c>
      <c r="D196" s="3" t="s">
        <v>1670</v>
      </c>
      <c r="E196" s="3" t="s">
        <v>1671</v>
      </c>
      <c r="F196" s="4" t="s">
        <v>844</v>
      </c>
      <c r="G196" s="4" t="s">
        <v>844</v>
      </c>
      <c r="H196" s="4" t="s">
        <v>1672</v>
      </c>
      <c r="I196" t="b">
        <v>1</v>
      </c>
    </row>
    <row r="197" spans="1:9">
      <c r="A197" s="5">
        <v>8050</v>
      </c>
      <c r="B197" s="3" t="s">
        <v>1675</v>
      </c>
      <c r="C197" s="3" t="s">
        <v>1676</v>
      </c>
      <c r="D197" s="3" t="s">
        <v>1677</v>
      </c>
      <c r="E197" s="3" t="s">
        <v>1678</v>
      </c>
      <c r="F197" s="4" t="s">
        <v>844</v>
      </c>
      <c r="G197" s="4" t="s">
        <v>844</v>
      </c>
      <c r="H197" s="4" t="s">
        <v>1184</v>
      </c>
      <c r="I197" t="b">
        <v>1</v>
      </c>
    </row>
    <row r="198" spans="1:9">
      <c r="A198" s="5">
        <v>8049</v>
      </c>
      <c r="B198" s="3" t="s">
        <v>1679</v>
      </c>
      <c r="C198" s="3" t="s">
        <v>1680</v>
      </c>
      <c r="D198" s="3" t="s">
        <v>1681</v>
      </c>
      <c r="E198" s="3" t="s">
        <v>1682</v>
      </c>
      <c r="F198" s="4" t="s">
        <v>844</v>
      </c>
      <c r="G198" s="4" t="s">
        <v>844</v>
      </c>
      <c r="H198" s="4">
        <v>2</v>
      </c>
      <c r="I198" t="b">
        <v>1</v>
      </c>
    </row>
    <row r="199" spans="1:9">
      <c r="A199" s="5">
        <v>8048</v>
      </c>
      <c r="B199" s="3" t="s">
        <v>1683</v>
      </c>
      <c r="C199" s="3" t="s">
        <v>1684</v>
      </c>
      <c r="D199" s="3" t="s">
        <v>1685</v>
      </c>
      <c r="E199" s="3" t="s">
        <v>1686</v>
      </c>
      <c r="F199" s="4" t="s">
        <v>844</v>
      </c>
      <c r="G199" s="4" t="s">
        <v>844</v>
      </c>
      <c r="H199" s="4" t="s">
        <v>890</v>
      </c>
      <c r="I199" t="b">
        <v>1</v>
      </c>
    </row>
    <row r="200" spans="1:9">
      <c r="A200" s="5">
        <v>8045</v>
      </c>
      <c r="B200" s="3" t="s">
        <v>1687</v>
      </c>
      <c r="C200" s="3" t="s">
        <v>1688</v>
      </c>
      <c r="D200" s="3" t="s">
        <v>1689</v>
      </c>
      <c r="E200" s="3" t="s">
        <v>1690</v>
      </c>
      <c r="F200" s="4" t="s">
        <v>844</v>
      </c>
      <c r="G200" s="4" t="s">
        <v>844</v>
      </c>
      <c r="H200" s="4">
        <v>1</v>
      </c>
      <c r="I200" t="b">
        <v>1</v>
      </c>
    </row>
    <row r="201" spans="1:9">
      <c r="A201" s="5">
        <v>8044</v>
      </c>
      <c r="B201" s="3" t="s">
        <v>1691</v>
      </c>
      <c r="C201" s="3" t="s">
        <v>1692</v>
      </c>
      <c r="D201" s="3" t="s">
        <v>1693</v>
      </c>
      <c r="E201" s="3" t="s">
        <v>1694</v>
      </c>
      <c r="F201" s="4" t="s">
        <v>844</v>
      </c>
      <c r="G201" s="4" t="s">
        <v>844</v>
      </c>
      <c r="H201" s="4" t="s">
        <v>890</v>
      </c>
      <c r="I201" t="b">
        <v>1</v>
      </c>
    </row>
    <row r="202" spans="1:9">
      <c r="A202" s="5">
        <v>8043</v>
      </c>
      <c r="B202" s="3" t="s">
        <v>1695</v>
      </c>
      <c r="C202" s="3" t="s">
        <v>1696</v>
      </c>
      <c r="D202" s="3" t="s">
        <v>1697</v>
      </c>
      <c r="E202" s="3" t="s">
        <v>1698</v>
      </c>
      <c r="F202" s="4" t="s">
        <v>844</v>
      </c>
      <c r="G202" s="4" t="s">
        <v>844</v>
      </c>
      <c r="H202" s="4">
        <v>18</v>
      </c>
      <c r="I202" t="b">
        <v>1</v>
      </c>
    </row>
    <row r="203" spans="1:9">
      <c r="A203" s="5">
        <v>8042</v>
      </c>
      <c r="B203" s="3" t="s">
        <v>1699</v>
      </c>
      <c r="C203" s="3" t="s">
        <v>1700</v>
      </c>
      <c r="D203" s="3" t="s">
        <v>1701</v>
      </c>
      <c r="E203" s="3" t="s">
        <v>1702</v>
      </c>
      <c r="F203" s="4" t="s">
        <v>844</v>
      </c>
      <c r="G203" s="4" t="s">
        <v>844</v>
      </c>
      <c r="H203" s="4" t="s">
        <v>870</v>
      </c>
      <c r="I203" t="b">
        <v>1</v>
      </c>
    </row>
    <row r="204" spans="1:9">
      <c r="A204" s="5">
        <v>8041</v>
      </c>
      <c r="B204" s="3" t="s">
        <v>1703</v>
      </c>
      <c r="C204" s="3" t="s">
        <v>1215</v>
      </c>
      <c r="D204" s="3" t="s">
        <v>1216</v>
      </c>
      <c r="E204" s="3" t="s">
        <v>1217</v>
      </c>
      <c r="F204" s="4" t="s">
        <v>844</v>
      </c>
      <c r="G204" s="4" t="s">
        <v>844</v>
      </c>
      <c r="H204" s="4">
        <v>16</v>
      </c>
      <c r="I204" t="b">
        <v>1</v>
      </c>
    </row>
    <row r="205" spans="1:9">
      <c r="A205" s="5">
        <v>8040</v>
      </c>
      <c r="B205" s="3" t="s">
        <v>1704</v>
      </c>
      <c r="C205" s="3" t="s">
        <v>1705</v>
      </c>
      <c r="D205" s="3" t="s">
        <v>1706</v>
      </c>
      <c r="E205" s="3" t="s">
        <v>1707</v>
      </c>
      <c r="F205" s="4" t="s">
        <v>844</v>
      </c>
      <c r="G205" s="4" t="s">
        <v>844</v>
      </c>
      <c r="H205" s="4" t="s">
        <v>1242</v>
      </c>
      <c r="I205" t="b">
        <v>1</v>
      </c>
    </row>
    <row r="206" spans="1:9">
      <c r="A206" s="5">
        <v>8039</v>
      </c>
      <c r="B206" s="3" t="s">
        <v>1708</v>
      </c>
      <c r="C206" s="3" t="s">
        <v>1709</v>
      </c>
      <c r="D206" s="3" t="s">
        <v>1710</v>
      </c>
      <c r="E206" s="3" t="s">
        <v>1711</v>
      </c>
      <c r="F206" s="4" t="s">
        <v>844</v>
      </c>
      <c r="G206" s="4" t="s">
        <v>844</v>
      </c>
      <c r="H206" s="4" t="s">
        <v>1242</v>
      </c>
      <c r="I206" t="b">
        <v>1</v>
      </c>
    </row>
    <row r="207" spans="1:9">
      <c r="A207" s="5">
        <v>8038</v>
      </c>
      <c r="B207" s="3" t="s">
        <v>1712</v>
      </c>
      <c r="C207" s="3" t="s">
        <v>1713</v>
      </c>
      <c r="D207" s="3" t="s">
        <v>1714</v>
      </c>
      <c r="E207" s="3" t="s">
        <v>1715</v>
      </c>
      <c r="F207" s="4" t="s">
        <v>844</v>
      </c>
      <c r="G207" s="4" t="s">
        <v>844</v>
      </c>
      <c r="H207" s="4" t="s">
        <v>890</v>
      </c>
      <c r="I207" t="b">
        <v>1</v>
      </c>
    </row>
    <row r="208" spans="1:9">
      <c r="A208" s="5">
        <v>8037</v>
      </c>
      <c r="B208" s="3" t="s">
        <v>1716</v>
      </c>
      <c r="C208" s="3" t="s">
        <v>1717</v>
      </c>
      <c r="D208" s="3" t="s">
        <v>1718</v>
      </c>
      <c r="E208" s="3" t="s">
        <v>1719</v>
      </c>
      <c r="F208" s="4" t="s">
        <v>844</v>
      </c>
      <c r="G208" s="4" t="s">
        <v>844</v>
      </c>
      <c r="H208" s="4">
        <v>2</v>
      </c>
      <c r="I208" t="b">
        <v>1</v>
      </c>
    </row>
    <row r="209" spans="1:9">
      <c r="A209" s="5">
        <v>8035</v>
      </c>
      <c r="B209" s="3" t="s">
        <v>1720</v>
      </c>
      <c r="C209" s="3" t="s">
        <v>1721</v>
      </c>
      <c r="D209" s="3" t="s">
        <v>1722</v>
      </c>
      <c r="E209" s="3" t="s">
        <v>1723</v>
      </c>
      <c r="F209" s="4" t="s">
        <v>844</v>
      </c>
      <c r="G209" s="4" t="s">
        <v>844</v>
      </c>
      <c r="H209" s="4" t="s">
        <v>1724</v>
      </c>
      <c r="I209" t="b">
        <v>1</v>
      </c>
    </row>
    <row r="210" spans="1:9">
      <c r="A210" s="5">
        <v>8034</v>
      </c>
      <c r="B210" s="3" t="s">
        <v>1725</v>
      </c>
      <c r="C210" s="3" t="s">
        <v>1726</v>
      </c>
      <c r="D210" s="3" t="s">
        <v>1726</v>
      </c>
      <c r="E210" s="3" t="s">
        <v>1726</v>
      </c>
      <c r="F210" s="4" t="s">
        <v>844</v>
      </c>
      <c r="G210" s="4" t="s">
        <v>844</v>
      </c>
      <c r="H210" s="4">
        <v>32</v>
      </c>
      <c r="I210" t="b">
        <v>1</v>
      </c>
    </row>
    <row r="211" spans="1:9">
      <c r="A211" s="5">
        <v>8033</v>
      </c>
      <c r="B211" s="3" t="s">
        <v>1727</v>
      </c>
      <c r="C211" s="3" t="s">
        <v>1728</v>
      </c>
      <c r="D211" s="3" t="s">
        <v>1729</v>
      </c>
      <c r="E211" s="3" t="s">
        <v>1730</v>
      </c>
      <c r="F211" s="4" t="s">
        <v>844</v>
      </c>
      <c r="G211" s="4" t="s">
        <v>844</v>
      </c>
      <c r="H211" s="4">
        <v>18</v>
      </c>
      <c r="I211" t="b">
        <v>1</v>
      </c>
    </row>
    <row r="212" spans="1:9">
      <c r="A212" s="5">
        <v>8029</v>
      </c>
      <c r="B212" s="3" t="s">
        <v>1731</v>
      </c>
      <c r="C212" s="3" t="s">
        <v>1732</v>
      </c>
      <c r="D212" s="3" t="s">
        <v>1733</v>
      </c>
      <c r="E212" s="3" t="s">
        <v>1734</v>
      </c>
      <c r="F212" s="4" t="s">
        <v>844</v>
      </c>
      <c r="G212" s="4" t="s">
        <v>844</v>
      </c>
      <c r="H212" s="4" t="s">
        <v>1735</v>
      </c>
      <c r="I212" t="b">
        <v>1</v>
      </c>
    </row>
    <row r="213" spans="1:9">
      <c r="A213" s="5">
        <v>8028</v>
      </c>
      <c r="B213" s="3" t="s">
        <v>1736</v>
      </c>
      <c r="C213" s="3" t="s">
        <v>1737</v>
      </c>
      <c r="D213" s="3" t="s">
        <v>1738</v>
      </c>
      <c r="E213" s="3" t="s">
        <v>1739</v>
      </c>
      <c r="F213" s="4" t="s">
        <v>844</v>
      </c>
      <c r="G213" s="4" t="s">
        <v>844</v>
      </c>
      <c r="H213" s="4">
        <v>35</v>
      </c>
      <c r="I213" t="b">
        <v>1</v>
      </c>
    </row>
    <row r="214" spans="1:9">
      <c r="A214" s="5">
        <v>8027</v>
      </c>
      <c r="B214" s="3" t="s">
        <v>1740</v>
      </c>
      <c r="C214" s="3" t="s">
        <v>1741</v>
      </c>
      <c r="D214" s="3" t="s">
        <v>1742</v>
      </c>
      <c r="E214" s="3" t="s">
        <v>1743</v>
      </c>
      <c r="F214" s="4" t="s">
        <v>844</v>
      </c>
      <c r="G214" s="4" t="s">
        <v>844</v>
      </c>
      <c r="H214" s="4">
        <v>35</v>
      </c>
      <c r="I214" t="b">
        <v>1</v>
      </c>
    </row>
    <row r="215" spans="1:9">
      <c r="A215" s="5">
        <v>8026</v>
      </c>
      <c r="B215" s="3" t="s">
        <v>1744</v>
      </c>
      <c r="C215" s="3" t="s">
        <v>1745</v>
      </c>
      <c r="D215" s="3" t="s">
        <v>1746</v>
      </c>
      <c r="E215" s="3" t="s">
        <v>1747</v>
      </c>
      <c r="F215" s="4" t="s">
        <v>844</v>
      </c>
      <c r="G215" s="4" t="s">
        <v>844</v>
      </c>
      <c r="H215" s="4">
        <v>26</v>
      </c>
      <c r="I215" t="b">
        <v>1</v>
      </c>
    </row>
    <row r="216" spans="1:9">
      <c r="A216" s="5">
        <v>8025</v>
      </c>
      <c r="B216" s="3" t="s">
        <v>1748</v>
      </c>
      <c r="C216" s="3" t="s">
        <v>1749</v>
      </c>
      <c r="D216" s="3" t="s">
        <v>1750</v>
      </c>
      <c r="E216" s="3" t="s">
        <v>1751</v>
      </c>
      <c r="F216" s="4" t="s">
        <v>844</v>
      </c>
      <c r="G216" s="4" t="s">
        <v>844</v>
      </c>
      <c r="H216" s="4">
        <v>26</v>
      </c>
      <c r="I216" t="b">
        <v>1</v>
      </c>
    </row>
    <row r="217" spans="1:9">
      <c r="A217" s="5">
        <v>8024</v>
      </c>
      <c r="B217" s="3" t="s">
        <v>1752</v>
      </c>
      <c r="C217" s="3" t="s">
        <v>1753</v>
      </c>
      <c r="D217" s="3" t="s">
        <v>1754</v>
      </c>
      <c r="E217" s="3" t="s">
        <v>1755</v>
      </c>
      <c r="F217" s="4" t="s">
        <v>844</v>
      </c>
      <c r="G217" s="4" t="s">
        <v>844</v>
      </c>
      <c r="H217" s="4">
        <v>26</v>
      </c>
      <c r="I217" t="b">
        <v>1</v>
      </c>
    </row>
    <row r="218" spans="1:9">
      <c r="A218" s="5">
        <v>8023</v>
      </c>
      <c r="B218" s="3" t="s">
        <v>1756</v>
      </c>
      <c r="C218" s="3" t="s">
        <v>1757</v>
      </c>
      <c r="D218" s="3" t="s">
        <v>1758</v>
      </c>
      <c r="E218" s="3" t="s">
        <v>1759</v>
      </c>
      <c r="F218" s="4" t="s">
        <v>844</v>
      </c>
      <c r="G218" s="4" t="s">
        <v>844</v>
      </c>
      <c r="H218" s="4">
        <v>26</v>
      </c>
      <c r="I218" t="b">
        <v>1</v>
      </c>
    </row>
    <row r="219" spans="1:9">
      <c r="A219" s="5">
        <v>8022</v>
      </c>
      <c r="B219" s="3" t="s">
        <v>1760</v>
      </c>
      <c r="C219" s="3" t="s">
        <v>1761</v>
      </c>
      <c r="D219" s="3" t="s">
        <v>1762</v>
      </c>
      <c r="E219" s="3" t="s">
        <v>1763</v>
      </c>
      <c r="F219" s="4" t="s">
        <v>844</v>
      </c>
      <c r="G219" s="4" t="s">
        <v>844</v>
      </c>
      <c r="H219" s="4">
        <v>26</v>
      </c>
      <c r="I219" t="b">
        <v>1</v>
      </c>
    </row>
    <row r="220" spans="1:9">
      <c r="A220" s="5">
        <v>8021</v>
      </c>
      <c r="B220" s="3" t="s">
        <v>1764</v>
      </c>
      <c r="C220" s="3" t="s">
        <v>1765</v>
      </c>
      <c r="D220" s="3" t="s">
        <v>1766</v>
      </c>
      <c r="E220" s="3" t="s">
        <v>1767</v>
      </c>
      <c r="F220" s="4" t="s">
        <v>844</v>
      </c>
      <c r="G220" s="4" t="s">
        <v>844</v>
      </c>
      <c r="H220" s="4">
        <v>26</v>
      </c>
      <c r="I220" t="b">
        <v>1</v>
      </c>
    </row>
    <row r="221" spans="1:9">
      <c r="A221" s="5">
        <v>8020</v>
      </c>
      <c r="B221" s="3" t="s">
        <v>1768</v>
      </c>
      <c r="C221" s="3" t="s">
        <v>1769</v>
      </c>
      <c r="D221" s="3" t="s">
        <v>1770</v>
      </c>
      <c r="E221" s="3" t="s">
        <v>1771</v>
      </c>
      <c r="F221" s="4" t="s">
        <v>844</v>
      </c>
      <c r="G221" s="4" t="s">
        <v>844</v>
      </c>
      <c r="H221" s="4" t="s">
        <v>849</v>
      </c>
      <c r="I221" t="b">
        <v>1</v>
      </c>
    </row>
    <row r="222" spans="1:9">
      <c r="A222" s="5">
        <v>8016</v>
      </c>
      <c r="B222" s="3" t="s">
        <v>1772</v>
      </c>
      <c r="C222" s="3" t="s">
        <v>1773</v>
      </c>
      <c r="D222" s="3" t="s">
        <v>1774</v>
      </c>
      <c r="E222" s="3" t="s">
        <v>1775</v>
      </c>
      <c r="F222" s="4" t="s">
        <v>844</v>
      </c>
      <c r="G222" s="4" t="s">
        <v>844</v>
      </c>
      <c r="H222" s="4">
        <v>18</v>
      </c>
      <c r="I222" t="b">
        <v>1</v>
      </c>
    </row>
    <row r="223" spans="1:9">
      <c r="A223" s="5">
        <v>8015</v>
      </c>
      <c r="B223" s="3" t="s">
        <v>1776</v>
      </c>
      <c r="C223" s="3" t="s">
        <v>1777</v>
      </c>
      <c r="D223" s="3" t="s">
        <v>1778</v>
      </c>
      <c r="E223" s="3" t="s">
        <v>1779</v>
      </c>
      <c r="F223" s="4" t="s">
        <v>844</v>
      </c>
      <c r="G223" s="4" t="s">
        <v>844</v>
      </c>
      <c r="H223" s="4">
        <v>20</v>
      </c>
      <c r="I223" t="b">
        <v>1</v>
      </c>
    </row>
    <row r="224" spans="1:9">
      <c r="A224" s="5">
        <v>8013</v>
      </c>
      <c r="B224" s="3" t="s">
        <v>1780</v>
      </c>
      <c r="C224" s="3" t="s">
        <v>1781</v>
      </c>
      <c r="D224" s="3" t="s">
        <v>1782</v>
      </c>
      <c r="E224" s="3" t="s">
        <v>1783</v>
      </c>
      <c r="F224" s="4" t="s">
        <v>844</v>
      </c>
      <c r="G224" s="4" t="s">
        <v>844</v>
      </c>
      <c r="H224" s="4">
        <v>18</v>
      </c>
      <c r="I224" t="b">
        <v>1</v>
      </c>
    </row>
    <row r="225" spans="1:9">
      <c r="A225" s="5">
        <v>7992</v>
      </c>
      <c r="B225" s="3" t="s">
        <v>1784</v>
      </c>
      <c r="C225" s="3" t="s">
        <v>1785</v>
      </c>
      <c r="D225" s="3" t="s">
        <v>1786</v>
      </c>
      <c r="E225" s="3" t="s">
        <v>1787</v>
      </c>
      <c r="F225" s="4" t="s">
        <v>844</v>
      </c>
      <c r="G225" s="4" t="s">
        <v>844</v>
      </c>
      <c r="H225" s="4" t="s">
        <v>885</v>
      </c>
      <c r="I225" t="b">
        <v>1</v>
      </c>
    </row>
    <row r="226" spans="1:9">
      <c r="A226" s="5">
        <v>7991</v>
      </c>
      <c r="B226" s="3" t="s">
        <v>1788</v>
      </c>
      <c r="C226" s="3" t="s">
        <v>1789</v>
      </c>
      <c r="D226" s="3" t="s">
        <v>1790</v>
      </c>
      <c r="E226" s="3" t="s">
        <v>1791</v>
      </c>
      <c r="F226" s="4" t="s">
        <v>844</v>
      </c>
      <c r="G226" s="4" t="s">
        <v>844</v>
      </c>
      <c r="H226" s="4" t="s">
        <v>885</v>
      </c>
      <c r="I226" t="b">
        <v>1</v>
      </c>
    </row>
    <row r="227" spans="1:9">
      <c r="A227" s="5">
        <v>7990</v>
      </c>
      <c r="B227" s="3" t="s">
        <v>1792</v>
      </c>
      <c r="C227" s="3" t="s">
        <v>1793</v>
      </c>
      <c r="D227" s="3" t="s">
        <v>1794</v>
      </c>
      <c r="E227" s="3" t="s">
        <v>1795</v>
      </c>
      <c r="F227" s="4" t="s">
        <v>844</v>
      </c>
      <c r="G227" s="4" t="s">
        <v>844</v>
      </c>
      <c r="H227" s="4" t="s">
        <v>1796</v>
      </c>
      <c r="I227" t="b">
        <v>1</v>
      </c>
    </row>
    <row r="228" spans="1:9">
      <c r="A228" s="5">
        <v>7989</v>
      </c>
      <c r="B228" s="3" t="s">
        <v>1797</v>
      </c>
      <c r="C228" s="3" t="s">
        <v>1798</v>
      </c>
      <c r="D228" s="3" t="s">
        <v>1799</v>
      </c>
      <c r="E228" s="3" t="s">
        <v>1800</v>
      </c>
      <c r="F228" s="4" t="s">
        <v>844</v>
      </c>
      <c r="G228" s="4" t="s">
        <v>844</v>
      </c>
      <c r="H228" s="4" t="s">
        <v>900</v>
      </c>
      <c r="I228" t="b">
        <v>1</v>
      </c>
    </row>
    <row r="229" spans="1:9">
      <c r="A229" s="5">
        <v>7988</v>
      </c>
      <c r="B229" s="3" t="s">
        <v>1801</v>
      </c>
      <c r="C229" s="3" t="s">
        <v>1802</v>
      </c>
      <c r="D229" s="3" t="s">
        <v>1803</v>
      </c>
      <c r="E229" s="3" t="s">
        <v>1804</v>
      </c>
      <c r="F229" s="4" t="s">
        <v>844</v>
      </c>
      <c r="G229" s="4" t="s">
        <v>844</v>
      </c>
      <c r="H229" s="4" t="s">
        <v>1805</v>
      </c>
      <c r="I229" t="b">
        <v>1</v>
      </c>
    </row>
    <row r="230" spans="1:9">
      <c r="A230" s="5">
        <v>7987</v>
      </c>
      <c r="B230" s="3" t="s">
        <v>1806</v>
      </c>
      <c r="C230" s="3" t="s">
        <v>1807</v>
      </c>
      <c r="D230" s="3" t="s">
        <v>1808</v>
      </c>
      <c r="E230" s="3" t="s">
        <v>1809</v>
      </c>
      <c r="F230" s="4" t="s">
        <v>844</v>
      </c>
      <c r="G230" s="4" t="s">
        <v>844</v>
      </c>
      <c r="H230" s="4" t="s">
        <v>905</v>
      </c>
      <c r="I230" t="b">
        <v>1</v>
      </c>
    </row>
    <row r="231" spans="1:9">
      <c r="A231" s="5">
        <v>7986</v>
      </c>
      <c r="B231" s="3" t="s">
        <v>1810</v>
      </c>
      <c r="C231" s="3" t="s">
        <v>1811</v>
      </c>
      <c r="D231" s="3" t="s">
        <v>1812</v>
      </c>
      <c r="E231" s="3" t="s">
        <v>1813</v>
      </c>
      <c r="F231" s="4" t="s">
        <v>844</v>
      </c>
      <c r="G231" s="4" t="s">
        <v>844</v>
      </c>
      <c r="H231" s="4" t="s">
        <v>905</v>
      </c>
      <c r="I231" t="b">
        <v>1</v>
      </c>
    </row>
    <row r="232" spans="1:9">
      <c r="A232" s="5">
        <v>7985</v>
      </c>
      <c r="B232" s="3" t="s">
        <v>1814</v>
      </c>
      <c r="C232" s="3" t="s">
        <v>1815</v>
      </c>
      <c r="D232" s="3" t="s">
        <v>1816</v>
      </c>
      <c r="E232" s="3" t="s">
        <v>1817</v>
      </c>
      <c r="F232" s="4" t="s">
        <v>844</v>
      </c>
      <c r="G232" s="4" t="s">
        <v>844</v>
      </c>
      <c r="H232" s="4" t="s">
        <v>890</v>
      </c>
      <c r="I232" t="b">
        <v>1</v>
      </c>
    </row>
    <row r="233" spans="1:9">
      <c r="A233" s="5">
        <v>7983</v>
      </c>
      <c r="B233" s="3" t="s">
        <v>1818</v>
      </c>
      <c r="C233" s="3" t="s">
        <v>1819</v>
      </c>
      <c r="D233" s="3" t="s">
        <v>1820</v>
      </c>
      <c r="E233" s="3" t="s">
        <v>1821</v>
      </c>
      <c r="F233" s="4" t="s">
        <v>844</v>
      </c>
      <c r="G233" s="4" t="s">
        <v>844</v>
      </c>
      <c r="H233" s="4" t="s">
        <v>900</v>
      </c>
      <c r="I233" t="b">
        <v>1</v>
      </c>
    </row>
    <row r="234" spans="1:9">
      <c r="A234" s="5">
        <v>7982</v>
      </c>
      <c r="B234" s="3" t="s">
        <v>1822</v>
      </c>
      <c r="C234" s="3" t="s">
        <v>1823</v>
      </c>
      <c r="D234" s="3" t="s">
        <v>1824</v>
      </c>
      <c r="E234" s="3" t="s">
        <v>1825</v>
      </c>
      <c r="F234" s="4" t="s">
        <v>844</v>
      </c>
      <c r="G234" s="4" t="s">
        <v>844</v>
      </c>
      <c r="H234" s="4" t="s">
        <v>900</v>
      </c>
      <c r="I234" t="b">
        <v>1</v>
      </c>
    </row>
    <row r="235" spans="1:9">
      <c r="A235" s="5">
        <v>7981</v>
      </c>
      <c r="B235" s="3" t="s">
        <v>1826</v>
      </c>
      <c r="C235" s="3" t="s">
        <v>1827</v>
      </c>
      <c r="D235" s="3" t="s">
        <v>1828</v>
      </c>
      <c r="E235" s="3" t="s">
        <v>1829</v>
      </c>
      <c r="F235" s="4" t="s">
        <v>844</v>
      </c>
      <c r="G235" s="4" t="s">
        <v>844</v>
      </c>
      <c r="H235" s="4" t="s">
        <v>900</v>
      </c>
      <c r="I235" t="b">
        <v>1</v>
      </c>
    </row>
    <row r="236" spans="1:9">
      <c r="A236" s="5">
        <v>7980</v>
      </c>
      <c r="B236" s="3" t="s">
        <v>1830</v>
      </c>
      <c r="C236" s="3" t="s">
        <v>1831</v>
      </c>
      <c r="D236" s="3" t="s">
        <v>1832</v>
      </c>
      <c r="E236" s="3" t="s">
        <v>1833</v>
      </c>
      <c r="F236" s="4" t="s">
        <v>844</v>
      </c>
      <c r="G236" s="4" t="s">
        <v>844</v>
      </c>
      <c r="H236" s="4" t="s">
        <v>900</v>
      </c>
      <c r="I236" t="b">
        <v>1</v>
      </c>
    </row>
    <row r="237" spans="1:9">
      <c r="A237" s="5">
        <v>7979</v>
      </c>
      <c r="B237" s="3" t="s">
        <v>1834</v>
      </c>
      <c r="C237" s="3" t="s">
        <v>1835</v>
      </c>
      <c r="D237" s="3" t="s">
        <v>1836</v>
      </c>
      <c r="E237" s="3" t="s">
        <v>1837</v>
      </c>
      <c r="F237" s="4" t="s">
        <v>844</v>
      </c>
      <c r="G237" s="4" t="s">
        <v>844</v>
      </c>
      <c r="H237" s="4" t="s">
        <v>900</v>
      </c>
      <c r="I237" t="b">
        <v>1</v>
      </c>
    </row>
    <row r="238" spans="1:9">
      <c r="A238" s="5">
        <v>7978</v>
      </c>
      <c r="B238" s="3" t="s">
        <v>1838</v>
      </c>
      <c r="C238" s="3" t="s">
        <v>1839</v>
      </c>
      <c r="D238" s="3" t="s">
        <v>1840</v>
      </c>
      <c r="E238" s="3" t="s">
        <v>1841</v>
      </c>
      <c r="F238" s="4" t="s">
        <v>844</v>
      </c>
      <c r="G238" s="4" t="s">
        <v>844</v>
      </c>
      <c r="H238" s="4" t="s">
        <v>900</v>
      </c>
      <c r="I238" t="b">
        <v>1</v>
      </c>
    </row>
    <row r="239" spans="1:9">
      <c r="A239" s="5">
        <v>7977</v>
      </c>
      <c r="B239" s="3" t="s">
        <v>1842</v>
      </c>
      <c r="C239" s="3" t="s">
        <v>1843</v>
      </c>
      <c r="D239" s="3" t="s">
        <v>1844</v>
      </c>
      <c r="E239" s="3" t="s">
        <v>1845</v>
      </c>
      <c r="F239" s="4" t="s">
        <v>844</v>
      </c>
      <c r="G239" s="4" t="s">
        <v>844</v>
      </c>
      <c r="H239" s="4" t="s">
        <v>900</v>
      </c>
      <c r="I239" t="b">
        <v>1</v>
      </c>
    </row>
    <row r="240" spans="1:9">
      <c r="A240" s="5">
        <v>7974</v>
      </c>
      <c r="B240" s="3" t="s">
        <v>1846</v>
      </c>
      <c r="C240" s="3" t="s">
        <v>1847</v>
      </c>
      <c r="D240" s="3" t="s">
        <v>1848</v>
      </c>
      <c r="E240" s="3" t="s">
        <v>1849</v>
      </c>
      <c r="F240" s="4" t="s">
        <v>844</v>
      </c>
      <c r="G240" s="4" t="s">
        <v>844</v>
      </c>
      <c r="H240" s="4">
        <v>27</v>
      </c>
      <c r="I240" t="b">
        <v>1</v>
      </c>
    </row>
    <row r="241" spans="1:9">
      <c r="A241" s="5">
        <v>7973</v>
      </c>
      <c r="B241" s="3" t="s">
        <v>1850</v>
      </c>
      <c r="C241" s="3" t="s">
        <v>1726</v>
      </c>
      <c r="D241" s="3" t="s">
        <v>1726</v>
      </c>
      <c r="E241" s="3" t="s">
        <v>1726</v>
      </c>
      <c r="F241" s="4" t="s">
        <v>844</v>
      </c>
      <c r="G241" s="4" t="s">
        <v>844</v>
      </c>
      <c r="H241" s="4">
        <v>28</v>
      </c>
      <c r="I241" t="b">
        <v>1</v>
      </c>
    </row>
    <row r="242" spans="1:9">
      <c r="A242" s="5">
        <v>7972</v>
      </c>
      <c r="B242" s="3" t="s">
        <v>1851</v>
      </c>
      <c r="C242" s="3" t="s">
        <v>1852</v>
      </c>
      <c r="D242" s="3" t="s">
        <v>1853</v>
      </c>
      <c r="E242" s="3" t="s">
        <v>1854</v>
      </c>
      <c r="F242" s="4" t="s">
        <v>844</v>
      </c>
      <c r="G242" s="4" t="s">
        <v>844</v>
      </c>
      <c r="H242" s="4">
        <v>26</v>
      </c>
      <c r="I242" t="b">
        <v>1</v>
      </c>
    </row>
    <row r="243" spans="1:9">
      <c r="A243" s="5">
        <v>7971</v>
      </c>
      <c r="B243" s="3" t="s">
        <v>1855</v>
      </c>
      <c r="C243" s="3" t="s">
        <v>1856</v>
      </c>
      <c r="D243" s="3" t="s">
        <v>1857</v>
      </c>
      <c r="E243" s="3" t="s">
        <v>1858</v>
      </c>
      <c r="F243" s="4" t="s">
        <v>844</v>
      </c>
      <c r="G243" s="4" t="s">
        <v>844</v>
      </c>
      <c r="H243" s="4" t="s">
        <v>1149</v>
      </c>
      <c r="I243" t="b">
        <v>1</v>
      </c>
    </row>
    <row r="244" spans="1:9">
      <c r="A244" s="5">
        <v>7969</v>
      </c>
      <c r="B244" s="3" t="s">
        <v>1859</v>
      </c>
      <c r="C244" s="3" t="s">
        <v>1860</v>
      </c>
      <c r="D244" s="3" t="s">
        <v>1861</v>
      </c>
      <c r="E244" s="3" t="s">
        <v>1862</v>
      </c>
      <c r="F244" s="4" t="s">
        <v>844</v>
      </c>
      <c r="G244" s="4" t="s">
        <v>844</v>
      </c>
      <c r="H244" s="4" t="s">
        <v>1863</v>
      </c>
      <c r="I244" t="b">
        <v>1</v>
      </c>
    </row>
    <row r="245" spans="1:9">
      <c r="A245" s="5">
        <v>7968</v>
      </c>
      <c r="B245" s="3" t="s">
        <v>1864</v>
      </c>
      <c r="C245" s="3" t="s">
        <v>1865</v>
      </c>
      <c r="D245" s="3" t="s">
        <v>1866</v>
      </c>
      <c r="E245" s="3" t="s">
        <v>1867</v>
      </c>
      <c r="F245" s="4" t="s">
        <v>844</v>
      </c>
      <c r="G245" s="4" t="s">
        <v>844</v>
      </c>
      <c r="H245" s="4" t="s">
        <v>1868</v>
      </c>
      <c r="I245" t="b">
        <v>1</v>
      </c>
    </row>
    <row r="246" spans="1:9">
      <c r="A246" s="5">
        <v>7966</v>
      </c>
      <c r="B246" s="3" t="s">
        <v>1869</v>
      </c>
      <c r="C246" s="3" t="s">
        <v>1870</v>
      </c>
      <c r="D246" s="3" t="s">
        <v>1871</v>
      </c>
      <c r="E246" s="3" t="s">
        <v>1872</v>
      </c>
      <c r="F246" s="4" t="s">
        <v>844</v>
      </c>
      <c r="G246" s="4" t="s">
        <v>844</v>
      </c>
      <c r="H246" s="4">
        <v>26</v>
      </c>
      <c r="I246" t="b">
        <v>1</v>
      </c>
    </row>
    <row r="247" spans="1:9">
      <c r="A247" s="5">
        <v>7965</v>
      </c>
      <c r="B247" s="3" t="s">
        <v>1873</v>
      </c>
      <c r="C247" s="3" t="s">
        <v>1874</v>
      </c>
      <c r="D247" s="3" t="s">
        <v>1875</v>
      </c>
      <c r="E247" s="3" t="s">
        <v>1876</v>
      </c>
      <c r="F247" s="4" t="s">
        <v>844</v>
      </c>
      <c r="G247" s="4" t="s">
        <v>844</v>
      </c>
      <c r="H247" s="4" t="s">
        <v>1040</v>
      </c>
      <c r="I247" t="b">
        <v>1</v>
      </c>
    </row>
    <row r="248" spans="1:9">
      <c r="A248" s="5">
        <v>7964</v>
      </c>
      <c r="B248" s="3" t="s">
        <v>1877</v>
      </c>
      <c r="C248" s="3" t="s">
        <v>1878</v>
      </c>
      <c r="D248" s="3" t="s">
        <v>1879</v>
      </c>
      <c r="E248" s="3" t="s">
        <v>1880</v>
      </c>
      <c r="F248" s="4" t="s">
        <v>844</v>
      </c>
      <c r="G248" s="4" t="s">
        <v>844</v>
      </c>
      <c r="H248" s="4" t="s">
        <v>1040</v>
      </c>
      <c r="I248" t="b">
        <v>1</v>
      </c>
    </row>
    <row r="249" spans="1:9">
      <c r="A249" s="5">
        <v>7963</v>
      </c>
      <c r="B249" s="3" t="s">
        <v>1881</v>
      </c>
      <c r="C249" s="3" t="s">
        <v>1882</v>
      </c>
      <c r="D249" s="3" t="s">
        <v>1883</v>
      </c>
      <c r="E249" s="3" t="s">
        <v>1884</v>
      </c>
      <c r="F249" s="4" t="s">
        <v>844</v>
      </c>
      <c r="G249" s="4" t="s">
        <v>844</v>
      </c>
      <c r="H249" s="4" t="s">
        <v>1040</v>
      </c>
      <c r="I249" t="b">
        <v>1</v>
      </c>
    </row>
    <row r="250" spans="1:9">
      <c r="A250" s="5">
        <v>7962</v>
      </c>
      <c r="B250" s="3" t="s">
        <v>1885</v>
      </c>
      <c r="C250" s="3" t="s">
        <v>1886</v>
      </c>
      <c r="D250" s="3" t="s">
        <v>1887</v>
      </c>
      <c r="E250" s="3" t="s">
        <v>1888</v>
      </c>
      <c r="F250" s="4" t="s">
        <v>844</v>
      </c>
      <c r="G250" s="4" t="s">
        <v>844</v>
      </c>
      <c r="H250" s="4" t="s">
        <v>1889</v>
      </c>
      <c r="I250" t="b">
        <v>1</v>
      </c>
    </row>
    <row r="251" spans="1:9">
      <c r="A251" s="5">
        <v>7961</v>
      </c>
      <c r="B251" s="3" t="s">
        <v>1890</v>
      </c>
      <c r="C251" s="3" t="s">
        <v>1891</v>
      </c>
      <c r="D251" s="3" t="s">
        <v>1892</v>
      </c>
      <c r="E251" s="3" t="s">
        <v>1893</v>
      </c>
      <c r="F251" s="4" t="s">
        <v>844</v>
      </c>
      <c r="G251" s="4" t="s">
        <v>844</v>
      </c>
      <c r="H251" s="4" t="s">
        <v>1889</v>
      </c>
      <c r="I251" t="b">
        <v>1</v>
      </c>
    </row>
    <row r="252" spans="1:9">
      <c r="A252" s="5">
        <v>7960</v>
      </c>
      <c r="B252" s="3" t="s">
        <v>1894</v>
      </c>
      <c r="C252" s="3" t="s">
        <v>1895</v>
      </c>
      <c r="D252" s="3" t="s">
        <v>1896</v>
      </c>
      <c r="E252" s="3" t="s">
        <v>1897</v>
      </c>
      <c r="F252" s="4" t="s">
        <v>844</v>
      </c>
      <c r="G252" s="4" t="s">
        <v>844</v>
      </c>
      <c r="H252" s="4" t="s">
        <v>1889</v>
      </c>
      <c r="I252" t="b">
        <v>1</v>
      </c>
    </row>
    <row r="253" spans="1:9">
      <c r="A253" s="5">
        <v>7959</v>
      </c>
      <c r="B253" s="3" t="s">
        <v>1898</v>
      </c>
      <c r="C253" s="3" t="s">
        <v>1899</v>
      </c>
      <c r="D253" s="3" t="s">
        <v>1900</v>
      </c>
      <c r="E253" s="3" t="s">
        <v>1901</v>
      </c>
      <c r="F253" s="4" t="s">
        <v>844</v>
      </c>
      <c r="G253" s="4" t="s">
        <v>844</v>
      </c>
      <c r="H253" s="4" t="s">
        <v>1889</v>
      </c>
      <c r="I253" t="b">
        <v>1</v>
      </c>
    </row>
    <row r="254" spans="1:9">
      <c r="A254" s="5">
        <v>7957</v>
      </c>
      <c r="B254" s="3" t="s">
        <v>1902</v>
      </c>
      <c r="C254" s="3" t="s">
        <v>1903</v>
      </c>
      <c r="D254" s="3" t="s">
        <v>1904</v>
      </c>
      <c r="E254" s="3" t="s">
        <v>1905</v>
      </c>
      <c r="F254" s="4" t="s">
        <v>844</v>
      </c>
      <c r="G254" s="4" t="s">
        <v>844</v>
      </c>
      <c r="H254" s="4">
        <v>9</v>
      </c>
      <c r="I254" t="b">
        <v>1</v>
      </c>
    </row>
    <row r="255" spans="1:9">
      <c r="A255" s="5">
        <v>7956</v>
      </c>
      <c r="B255" s="3" t="s">
        <v>1906</v>
      </c>
      <c r="C255" s="3" t="s">
        <v>1907</v>
      </c>
      <c r="D255" s="3" t="s">
        <v>1908</v>
      </c>
      <c r="E255" s="3" t="s">
        <v>1909</v>
      </c>
      <c r="F255" s="4" t="s">
        <v>844</v>
      </c>
      <c r="G255" s="4" t="s">
        <v>844</v>
      </c>
      <c r="H255" s="4">
        <v>9</v>
      </c>
      <c r="I255" t="b">
        <v>1</v>
      </c>
    </row>
    <row r="256" spans="1:9">
      <c r="A256" s="5">
        <v>7955</v>
      </c>
      <c r="B256" s="3" t="s">
        <v>1910</v>
      </c>
      <c r="C256" s="3" t="s">
        <v>1911</v>
      </c>
      <c r="D256" s="3" t="s">
        <v>1912</v>
      </c>
      <c r="E256" s="3" t="s">
        <v>1913</v>
      </c>
      <c r="F256" s="4" t="s">
        <v>844</v>
      </c>
      <c r="G256" s="4" t="s">
        <v>844</v>
      </c>
      <c r="H256" s="4">
        <v>9</v>
      </c>
      <c r="I256" t="b">
        <v>1</v>
      </c>
    </row>
    <row r="257" spans="1:9">
      <c r="A257" s="5">
        <v>7954</v>
      </c>
      <c r="B257" s="3" t="s">
        <v>1914</v>
      </c>
      <c r="C257" s="3" t="s">
        <v>1915</v>
      </c>
      <c r="D257" s="3" t="s">
        <v>1916</v>
      </c>
      <c r="E257" s="3" t="s">
        <v>1917</v>
      </c>
      <c r="F257" s="4" t="s">
        <v>844</v>
      </c>
      <c r="G257" s="4" t="s">
        <v>844</v>
      </c>
      <c r="H257" s="4">
        <v>9</v>
      </c>
      <c r="I257" t="b">
        <v>1</v>
      </c>
    </row>
    <row r="258" spans="1:9">
      <c r="A258" s="5">
        <v>7951</v>
      </c>
      <c r="B258" s="3" t="s">
        <v>1918</v>
      </c>
      <c r="C258" s="3" t="s">
        <v>1919</v>
      </c>
      <c r="D258" s="3" t="s">
        <v>1920</v>
      </c>
      <c r="E258" s="3" t="s">
        <v>1921</v>
      </c>
      <c r="F258" s="4" t="s">
        <v>844</v>
      </c>
      <c r="G258" s="4" t="s">
        <v>844</v>
      </c>
      <c r="H258" s="4">
        <v>18</v>
      </c>
      <c r="I258" t="b">
        <v>1</v>
      </c>
    </row>
    <row r="259" spans="1:9">
      <c r="A259" s="5">
        <v>7950</v>
      </c>
      <c r="B259" s="3" t="s">
        <v>1922</v>
      </c>
      <c r="C259" s="3" t="s">
        <v>1923</v>
      </c>
      <c r="D259" s="3" t="s">
        <v>1924</v>
      </c>
      <c r="E259" s="3" t="s">
        <v>1925</v>
      </c>
      <c r="F259" s="4" t="s">
        <v>844</v>
      </c>
      <c r="G259" s="4" t="s">
        <v>844</v>
      </c>
      <c r="H259" s="4">
        <v>18</v>
      </c>
      <c r="I259" t="b">
        <v>1</v>
      </c>
    </row>
    <row r="260" spans="1:9">
      <c r="A260" s="5">
        <v>7947</v>
      </c>
      <c r="B260" s="3" t="s">
        <v>1926</v>
      </c>
      <c r="C260" s="3" t="s">
        <v>1927</v>
      </c>
      <c r="D260" s="3" t="s">
        <v>1928</v>
      </c>
      <c r="E260" s="3" t="s">
        <v>1929</v>
      </c>
      <c r="F260" s="4" t="s">
        <v>844</v>
      </c>
      <c r="G260" s="4" t="s">
        <v>844</v>
      </c>
      <c r="H260" s="4" t="s">
        <v>1040</v>
      </c>
      <c r="I260" t="b">
        <v>1</v>
      </c>
    </row>
    <row r="261" spans="1:9">
      <c r="A261" s="5">
        <v>7945</v>
      </c>
      <c r="B261" s="3" t="s">
        <v>1930</v>
      </c>
      <c r="C261" s="3" t="s">
        <v>1726</v>
      </c>
      <c r="D261" s="3" t="s">
        <v>1931</v>
      </c>
      <c r="E261" s="3" t="s">
        <v>1726</v>
      </c>
      <c r="F261" s="4" t="s">
        <v>844</v>
      </c>
      <c r="G261" s="4" t="s">
        <v>844</v>
      </c>
      <c r="H261" s="4">
        <v>32</v>
      </c>
      <c r="I261" t="b">
        <v>1</v>
      </c>
    </row>
    <row r="262" spans="1:9">
      <c r="A262" s="5">
        <v>7942</v>
      </c>
      <c r="B262" s="3" t="s">
        <v>1932</v>
      </c>
      <c r="C262" s="3" t="s">
        <v>1933</v>
      </c>
      <c r="D262" s="3" t="s">
        <v>1934</v>
      </c>
      <c r="E262" s="3" t="s">
        <v>1935</v>
      </c>
      <c r="F262" s="4" t="s">
        <v>844</v>
      </c>
      <c r="G262" s="4" t="s">
        <v>844</v>
      </c>
      <c r="H262" s="4" t="s">
        <v>980</v>
      </c>
      <c r="I262" t="b">
        <v>1</v>
      </c>
    </row>
    <row r="263" spans="1:9">
      <c r="A263" s="5">
        <v>7941</v>
      </c>
      <c r="B263" s="3" t="s">
        <v>1936</v>
      </c>
      <c r="C263" s="3" t="s">
        <v>1937</v>
      </c>
      <c r="D263" s="3" t="s">
        <v>1938</v>
      </c>
      <c r="E263" s="3" t="s">
        <v>1939</v>
      </c>
      <c r="F263" s="4" t="s">
        <v>844</v>
      </c>
      <c r="G263" s="4" t="s">
        <v>844</v>
      </c>
      <c r="H263" s="4">
        <v>26</v>
      </c>
      <c r="I263" t="b">
        <v>1</v>
      </c>
    </row>
    <row r="264" spans="1:9">
      <c r="A264" s="5">
        <v>7940</v>
      </c>
      <c r="B264" s="3" t="s">
        <v>1940</v>
      </c>
      <c r="C264" s="3" t="s">
        <v>1726</v>
      </c>
      <c r="D264" s="3" t="s">
        <v>1941</v>
      </c>
      <c r="E264" s="3" t="s">
        <v>1726</v>
      </c>
      <c r="F264" s="4" t="s">
        <v>844</v>
      </c>
      <c r="G264" s="4" t="s">
        <v>844</v>
      </c>
      <c r="H264" s="4" t="s">
        <v>890</v>
      </c>
      <c r="I264" t="b">
        <v>1</v>
      </c>
    </row>
    <row r="265" spans="1:9">
      <c r="A265" s="5">
        <v>7939</v>
      </c>
      <c r="B265" s="3" t="s">
        <v>1942</v>
      </c>
      <c r="C265" s="3" t="s">
        <v>1943</v>
      </c>
      <c r="D265" s="3" t="s">
        <v>1944</v>
      </c>
      <c r="E265" s="3" t="s">
        <v>1945</v>
      </c>
      <c r="F265" s="4" t="s">
        <v>844</v>
      </c>
      <c r="G265" s="4" t="s">
        <v>844</v>
      </c>
      <c r="H265" s="4" t="s">
        <v>890</v>
      </c>
      <c r="I265" t="b">
        <v>1</v>
      </c>
    </row>
    <row r="266" spans="1:9">
      <c r="A266" s="5">
        <v>7938</v>
      </c>
      <c r="B266" s="3" t="s">
        <v>1946</v>
      </c>
      <c r="C266" s="3" t="s">
        <v>1947</v>
      </c>
      <c r="D266" s="3" t="s">
        <v>1948</v>
      </c>
      <c r="E266" s="3" t="s">
        <v>1949</v>
      </c>
      <c r="F266" s="4" t="s">
        <v>844</v>
      </c>
      <c r="G266" s="4" t="s">
        <v>844</v>
      </c>
      <c r="H266" s="4" t="s">
        <v>890</v>
      </c>
      <c r="I266" t="b">
        <v>1</v>
      </c>
    </row>
    <row r="267" spans="1:9">
      <c r="A267" s="5">
        <v>7937</v>
      </c>
      <c r="B267" s="3" t="s">
        <v>1950</v>
      </c>
      <c r="C267" s="3" t="s">
        <v>1951</v>
      </c>
      <c r="D267" s="3" t="s">
        <v>1952</v>
      </c>
      <c r="E267" s="3" t="s">
        <v>1953</v>
      </c>
      <c r="F267" s="4" t="s">
        <v>844</v>
      </c>
      <c r="G267" s="4" t="s">
        <v>844</v>
      </c>
      <c r="H267" s="4" t="s">
        <v>890</v>
      </c>
      <c r="I267" t="b">
        <v>1</v>
      </c>
    </row>
    <row r="268" spans="1:9">
      <c r="A268" s="5">
        <v>7936</v>
      </c>
      <c r="B268" s="3" t="s">
        <v>1954</v>
      </c>
      <c r="C268" s="3" t="s">
        <v>1726</v>
      </c>
      <c r="D268" s="3" t="s">
        <v>1955</v>
      </c>
      <c r="E268" s="3" t="s">
        <v>1726</v>
      </c>
      <c r="F268" s="4" t="s">
        <v>844</v>
      </c>
      <c r="G268" s="4" t="s">
        <v>844</v>
      </c>
      <c r="H268" s="4" t="s">
        <v>885</v>
      </c>
      <c r="I268" t="b">
        <v>1</v>
      </c>
    </row>
    <row r="269" spans="1:9">
      <c r="A269" s="5">
        <v>7935</v>
      </c>
      <c r="B269" s="3" t="s">
        <v>1956</v>
      </c>
      <c r="C269" s="3" t="s">
        <v>1957</v>
      </c>
      <c r="D269" s="3" t="s">
        <v>1958</v>
      </c>
      <c r="E269" s="3" t="s">
        <v>1959</v>
      </c>
      <c r="F269" s="4" t="s">
        <v>844</v>
      </c>
      <c r="G269" s="4" t="s">
        <v>844</v>
      </c>
      <c r="H269" s="4" t="s">
        <v>1960</v>
      </c>
      <c r="I269" t="b">
        <v>1</v>
      </c>
    </row>
    <row r="270" spans="1:9">
      <c r="A270" s="5">
        <v>7934</v>
      </c>
      <c r="B270" s="3" t="s">
        <v>1961</v>
      </c>
      <c r="C270" s="3" t="s">
        <v>1962</v>
      </c>
      <c r="D270" s="3" t="s">
        <v>1963</v>
      </c>
      <c r="E270" s="3" t="s">
        <v>1964</v>
      </c>
      <c r="F270" s="4" t="s">
        <v>844</v>
      </c>
      <c r="G270" s="4" t="s">
        <v>844</v>
      </c>
      <c r="H270" s="4" t="s">
        <v>1965</v>
      </c>
      <c r="I270" t="b">
        <v>1</v>
      </c>
    </row>
    <row r="271" spans="1:9">
      <c r="A271" s="5">
        <v>7933</v>
      </c>
      <c r="B271" s="3" t="s">
        <v>1966</v>
      </c>
      <c r="C271" s="3" t="s">
        <v>1967</v>
      </c>
      <c r="D271" s="3" t="s">
        <v>1968</v>
      </c>
      <c r="E271" s="3" t="s">
        <v>1969</v>
      </c>
      <c r="F271" s="4" t="s">
        <v>844</v>
      </c>
      <c r="G271" s="4" t="s">
        <v>844</v>
      </c>
      <c r="H271" s="4">
        <v>25</v>
      </c>
      <c r="I271" t="b">
        <v>1</v>
      </c>
    </row>
    <row r="272" spans="1:9">
      <c r="A272" s="5">
        <v>7932</v>
      </c>
      <c r="B272" s="3" t="s">
        <v>1970</v>
      </c>
      <c r="C272" s="3" t="s">
        <v>1971</v>
      </c>
      <c r="D272" s="3" t="s">
        <v>1972</v>
      </c>
      <c r="E272" s="3" t="s">
        <v>1973</v>
      </c>
      <c r="F272" s="4" t="s">
        <v>844</v>
      </c>
      <c r="G272" s="4" t="s">
        <v>844</v>
      </c>
      <c r="H272" s="4" t="s">
        <v>1974</v>
      </c>
      <c r="I272" t="b">
        <v>1</v>
      </c>
    </row>
    <row r="273" spans="1:9">
      <c r="A273" s="5">
        <v>7931</v>
      </c>
      <c r="B273" s="3" t="s">
        <v>1975</v>
      </c>
      <c r="C273" s="3" t="s">
        <v>1976</v>
      </c>
      <c r="D273" s="3" t="s">
        <v>1977</v>
      </c>
      <c r="E273" s="3" t="s">
        <v>1978</v>
      </c>
      <c r="F273" s="4" t="s">
        <v>844</v>
      </c>
      <c r="G273" s="4" t="s">
        <v>844</v>
      </c>
      <c r="H273" s="4" t="s">
        <v>1184</v>
      </c>
      <c r="I273" t="b">
        <v>1</v>
      </c>
    </row>
    <row r="274" spans="1:9">
      <c r="A274" s="5">
        <v>7926</v>
      </c>
      <c r="B274" s="3" t="s">
        <v>1979</v>
      </c>
      <c r="C274" s="3" t="s">
        <v>1980</v>
      </c>
      <c r="D274" s="3" t="s">
        <v>1981</v>
      </c>
      <c r="E274" s="3" t="s">
        <v>1982</v>
      </c>
      <c r="F274" s="4" t="s">
        <v>844</v>
      </c>
      <c r="G274" s="4" t="s">
        <v>844</v>
      </c>
      <c r="H274" s="4" t="s">
        <v>1040</v>
      </c>
      <c r="I274" t="b">
        <v>1</v>
      </c>
    </row>
    <row r="275" spans="1:9">
      <c r="A275" s="5">
        <v>7925</v>
      </c>
      <c r="B275" s="3" t="s">
        <v>1983</v>
      </c>
      <c r="C275" s="3" t="s">
        <v>1984</v>
      </c>
      <c r="D275" s="3" t="s">
        <v>1985</v>
      </c>
      <c r="E275" s="3" t="s">
        <v>1986</v>
      </c>
      <c r="F275" s="4" t="s">
        <v>844</v>
      </c>
      <c r="G275" s="4" t="s">
        <v>844</v>
      </c>
      <c r="H275" s="4" t="s">
        <v>1987</v>
      </c>
      <c r="I275" t="b">
        <v>1</v>
      </c>
    </row>
    <row r="276" spans="1:9">
      <c r="A276" s="5">
        <v>7924</v>
      </c>
      <c r="B276" s="3" t="s">
        <v>1988</v>
      </c>
      <c r="C276" s="3" t="s">
        <v>1989</v>
      </c>
      <c r="D276" s="3" t="s">
        <v>1990</v>
      </c>
      <c r="E276" s="3" t="s">
        <v>1991</v>
      </c>
      <c r="F276" s="4" t="s">
        <v>844</v>
      </c>
      <c r="G276" s="4" t="s">
        <v>844</v>
      </c>
      <c r="H276" s="4" t="s">
        <v>1205</v>
      </c>
      <c r="I276" t="b">
        <v>1</v>
      </c>
    </row>
    <row r="277" spans="1:9">
      <c r="A277" s="5">
        <v>7923</v>
      </c>
      <c r="B277" s="3" t="s">
        <v>1992</v>
      </c>
      <c r="C277" s="3" t="s">
        <v>1993</v>
      </c>
      <c r="D277" s="3" t="s">
        <v>1994</v>
      </c>
      <c r="E277" s="3" t="s">
        <v>1995</v>
      </c>
      <c r="F277" s="4" t="s">
        <v>844</v>
      </c>
      <c r="G277" s="4" t="s">
        <v>844</v>
      </c>
      <c r="H277" s="4" t="s">
        <v>1996</v>
      </c>
      <c r="I277" t="b">
        <v>1</v>
      </c>
    </row>
    <row r="278" spans="1:9" ht="55.2">
      <c r="A278" s="3">
        <v>7917</v>
      </c>
      <c r="B278" s="3" t="s">
        <v>1997</v>
      </c>
      <c r="C278" s="3" t="s">
        <v>1998</v>
      </c>
      <c r="D278" s="6" t="s">
        <v>1999</v>
      </c>
      <c r="E278" s="3" t="s">
        <v>2000</v>
      </c>
      <c r="F278" s="4" t="s">
        <v>844</v>
      </c>
      <c r="G278" s="4" t="s">
        <v>844</v>
      </c>
      <c r="H278" s="4" t="s">
        <v>1312</v>
      </c>
      <c r="I278" t="b">
        <v>1</v>
      </c>
    </row>
    <row r="279" spans="1:9" ht="55.2">
      <c r="A279" s="3">
        <v>7916</v>
      </c>
      <c r="B279" s="3" t="s">
        <v>2001</v>
      </c>
      <c r="C279" s="3" t="s">
        <v>2002</v>
      </c>
      <c r="D279" s="6" t="s">
        <v>2003</v>
      </c>
      <c r="E279" s="3" t="s">
        <v>2004</v>
      </c>
      <c r="F279" s="4" t="s">
        <v>844</v>
      </c>
      <c r="G279" s="4" t="s">
        <v>844</v>
      </c>
      <c r="H279" s="4" t="s">
        <v>1312</v>
      </c>
      <c r="I279" t="b">
        <v>1</v>
      </c>
    </row>
    <row r="280" spans="1:9" ht="55.2">
      <c r="A280" s="3">
        <v>7915</v>
      </c>
      <c r="B280" s="3" t="s">
        <v>2005</v>
      </c>
      <c r="C280" s="3" t="s">
        <v>2006</v>
      </c>
      <c r="D280" s="6" t="s">
        <v>2007</v>
      </c>
      <c r="E280" s="3" t="s">
        <v>2008</v>
      </c>
      <c r="F280" s="4" t="s">
        <v>844</v>
      </c>
      <c r="G280" s="4" t="s">
        <v>844</v>
      </c>
      <c r="H280" s="4" t="s">
        <v>1312</v>
      </c>
      <c r="I280" t="b">
        <v>1</v>
      </c>
    </row>
    <row r="281" spans="1:9" ht="55.2">
      <c r="A281" s="3">
        <v>7914</v>
      </c>
      <c r="B281" s="3" t="s">
        <v>2009</v>
      </c>
      <c r="C281" s="3" t="s">
        <v>2010</v>
      </c>
      <c r="D281" s="6" t="s">
        <v>2011</v>
      </c>
      <c r="E281" s="3" t="s">
        <v>2012</v>
      </c>
      <c r="F281" s="4" t="s">
        <v>844</v>
      </c>
      <c r="G281" s="4" t="s">
        <v>844</v>
      </c>
      <c r="H281" s="4" t="s">
        <v>1312</v>
      </c>
      <c r="I281" t="b">
        <v>1</v>
      </c>
    </row>
    <row r="282" spans="1:9" ht="55.2">
      <c r="A282" s="3">
        <v>7913</v>
      </c>
      <c r="B282" s="3" t="s">
        <v>2013</v>
      </c>
      <c r="C282" s="3" t="s">
        <v>2014</v>
      </c>
      <c r="D282" s="6" t="s">
        <v>2015</v>
      </c>
      <c r="E282" s="3" t="s">
        <v>2016</v>
      </c>
      <c r="F282" s="4" t="s">
        <v>844</v>
      </c>
      <c r="G282" s="4" t="s">
        <v>844</v>
      </c>
      <c r="H282" s="4" t="s">
        <v>1312</v>
      </c>
      <c r="I282" t="b">
        <v>1</v>
      </c>
    </row>
    <row r="283" spans="1:9" ht="55.2">
      <c r="A283" s="3">
        <v>7912</v>
      </c>
      <c r="B283" s="3" t="s">
        <v>2017</v>
      </c>
      <c r="C283" s="3" t="s">
        <v>2018</v>
      </c>
      <c r="D283" s="6" t="s">
        <v>2019</v>
      </c>
      <c r="E283" s="3" t="s">
        <v>2020</v>
      </c>
      <c r="F283" s="4" t="s">
        <v>844</v>
      </c>
      <c r="G283" s="4" t="s">
        <v>844</v>
      </c>
      <c r="H283" s="4" t="s">
        <v>1312</v>
      </c>
      <c r="I283" t="b">
        <v>1</v>
      </c>
    </row>
    <row r="284" spans="1:9" ht="55.2">
      <c r="A284" s="3">
        <v>7911</v>
      </c>
      <c r="B284" s="3" t="s">
        <v>2021</v>
      </c>
      <c r="C284" s="3" t="s">
        <v>2022</v>
      </c>
      <c r="D284" s="6" t="s">
        <v>2023</v>
      </c>
      <c r="E284" s="3" t="s">
        <v>2024</v>
      </c>
      <c r="F284" s="4" t="s">
        <v>844</v>
      </c>
      <c r="G284" s="4" t="s">
        <v>844</v>
      </c>
      <c r="H284" s="4" t="s">
        <v>1312</v>
      </c>
      <c r="I284" t="b">
        <v>1</v>
      </c>
    </row>
    <row r="285" spans="1:9" ht="55.2">
      <c r="A285" s="3">
        <v>7910</v>
      </c>
      <c r="B285" s="3" t="s">
        <v>2025</v>
      </c>
      <c r="C285" s="3" t="s">
        <v>2026</v>
      </c>
      <c r="D285" s="6" t="s">
        <v>2027</v>
      </c>
      <c r="E285" s="3" t="s">
        <v>2028</v>
      </c>
      <c r="F285" s="4" t="s">
        <v>844</v>
      </c>
      <c r="G285" s="4" t="s">
        <v>844</v>
      </c>
      <c r="H285" s="4" t="s">
        <v>1312</v>
      </c>
      <c r="I285" t="b">
        <v>1</v>
      </c>
    </row>
    <row r="286" spans="1:9" ht="55.2">
      <c r="A286" s="3">
        <v>7909</v>
      </c>
      <c r="B286" s="3" t="s">
        <v>2029</v>
      </c>
      <c r="C286" s="3" t="s">
        <v>2030</v>
      </c>
      <c r="D286" s="6" t="s">
        <v>2031</v>
      </c>
      <c r="E286" s="3" t="s">
        <v>2032</v>
      </c>
      <c r="F286" s="4" t="s">
        <v>844</v>
      </c>
      <c r="G286" s="4" t="s">
        <v>844</v>
      </c>
      <c r="H286" s="4" t="s">
        <v>1312</v>
      </c>
      <c r="I286" t="b">
        <v>1</v>
      </c>
    </row>
    <row r="287" spans="1:9" ht="55.2">
      <c r="A287" s="3">
        <v>7908</v>
      </c>
      <c r="B287" s="3" t="s">
        <v>2033</v>
      </c>
      <c r="C287" s="3" t="s">
        <v>2034</v>
      </c>
      <c r="D287" s="6" t="s">
        <v>2035</v>
      </c>
      <c r="E287" s="3" t="s">
        <v>2036</v>
      </c>
      <c r="F287" s="4" t="s">
        <v>844</v>
      </c>
      <c r="G287" s="4" t="s">
        <v>844</v>
      </c>
      <c r="H287" s="4" t="s">
        <v>1312</v>
      </c>
      <c r="I287" t="b">
        <v>1</v>
      </c>
    </row>
    <row r="288" spans="1:9">
      <c r="A288" s="5">
        <v>7907</v>
      </c>
      <c r="B288" s="3" t="s">
        <v>2037</v>
      </c>
      <c r="C288" s="3" t="s">
        <v>2038</v>
      </c>
      <c r="D288" s="3" t="s">
        <v>2039</v>
      </c>
      <c r="E288" s="3" t="s">
        <v>2040</v>
      </c>
      <c r="F288" s="4" t="s">
        <v>844</v>
      </c>
      <c r="G288" s="4" t="s">
        <v>844</v>
      </c>
      <c r="H288" s="4" t="s">
        <v>1184</v>
      </c>
      <c r="I288" t="b">
        <v>1</v>
      </c>
    </row>
    <row r="289" spans="1:9">
      <c r="A289" s="5">
        <v>7906</v>
      </c>
      <c r="B289" s="3" t="s">
        <v>2041</v>
      </c>
      <c r="C289" s="3" t="s">
        <v>2042</v>
      </c>
      <c r="D289" s="3" t="s">
        <v>2043</v>
      </c>
      <c r="E289" s="3" t="s">
        <v>2044</v>
      </c>
      <c r="F289" s="4" t="s">
        <v>844</v>
      </c>
      <c r="G289" s="4" t="s">
        <v>844</v>
      </c>
      <c r="H289" s="4" t="s">
        <v>1065</v>
      </c>
      <c r="I289" t="b">
        <v>1</v>
      </c>
    </row>
    <row r="290" spans="1:9">
      <c r="A290" s="5">
        <v>7905</v>
      </c>
      <c r="B290" s="3" t="s">
        <v>2045</v>
      </c>
      <c r="C290" s="3" t="s">
        <v>2046</v>
      </c>
      <c r="D290" s="3" t="s">
        <v>2047</v>
      </c>
      <c r="E290" s="3" t="s">
        <v>2048</v>
      </c>
      <c r="F290" s="4" t="s">
        <v>844</v>
      </c>
      <c r="G290" s="4" t="s">
        <v>844</v>
      </c>
      <c r="H290" s="4" t="s">
        <v>1312</v>
      </c>
      <c r="I290" t="b">
        <v>1</v>
      </c>
    </row>
    <row r="291" spans="1:9">
      <c r="A291" s="5">
        <v>7904</v>
      </c>
      <c r="B291" s="3" t="s">
        <v>2049</v>
      </c>
      <c r="C291" s="3" t="s">
        <v>2050</v>
      </c>
      <c r="D291" s="3" t="s">
        <v>2051</v>
      </c>
      <c r="E291" s="3" t="s">
        <v>2052</v>
      </c>
      <c r="F291" s="4" t="s">
        <v>844</v>
      </c>
      <c r="G291" s="4" t="s">
        <v>844</v>
      </c>
      <c r="H291" s="4" t="s">
        <v>1312</v>
      </c>
      <c r="I291" t="b">
        <v>1</v>
      </c>
    </row>
    <row r="292" spans="1:9">
      <c r="A292" s="5">
        <v>7902</v>
      </c>
      <c r="B292" s="3" t="s">
        <v>2053</v>
      </c>
      <c r="C292" s="3" t="s">
        <v>2054</v>
      </c>
      <c r="D292" s="3" t="s">
        <v>2055</v>
      </c>
      <c r="E292" s="3" t="s">
        <v>2056</v>
      </c>
      <c r="F292" s="4" t="s">
        <v>844</v>
      </c>
      <c r="G292" s="4" t="s">
        <v>844</v>
      </c>
      <c r="H292" s="4" t="s">
        <v>940</v>
      </c>
      <c r="I292" t="b">
        <v>1</v>
      </c>
    </row>
    <row r="293" spans="1:9" ht="55.2">
      <c r="A293" s="3">
        <v>7897</v>
      </c>
      <c r="B293" s="3" t="s">
        <v>2057</v>
      </c>
      <c r="C293" s="3" t="s">
        <v>2058</v>
      </c>
      <c r="D293" s="6" t="s">
        <v>2059</v>
      </c>
      <c r="E293" s="3" t="s">
        <v>2060</v>
      </c>
      <c r="F293" s="4" t="s">
        <v>844</v>
      </c>
      <c r="G293" s="4" t="s">
        <v>844</v>
      </c>
      <c r="H293" s="4" t="s">
        <v>1312</v>
      </c>
      <c r="I293" t="b">
        <v>1</v>
      </c>
    </row>
    <row r="294" spans="1:9" ht="55.2">
      <c r="A294" s="3">
        <v>7896</v>
      </c>
      <c r="B294" s="3" t="s">
        <v>2061</v>
      </c>
      <c r="C294" s="3" t="s">
        <v>2062</v>
      </c>
      <c r="D294" s="6" t="s">
        <v>2059</v>
      </c>
      <c r="E294" s="3" t="s">
        <v>2060</v>
      </c>
      <c r="F294" s="4" t="s">
        <v>844</v>
      </c>
      <c r="G294" s="4" t="s">
        <v>844</v>
      </c>
      <c r="H294" s="4" t="s">
        <v>1312</v>
      </c>
      <c r="I294" t="b">
        <v>1</v>
      </c>
    </row>
    <row r="295" spans="1:9" ht="55.2">
      <c r="A295" s="3">
        <v>7895</v>
      </c>
      <c r="B295" s="3" t="s">
        <v>2063</v>
      </c>
      <c r="C295" s="3" t="s">
        <v>2064</v>
      </c>
      <c r="D295" s="6" t="s">
        <v>2059</v>
      </c>
      <c r="E295" s="3" t="s">
        <v>2060</v>
      </c>
      <c r="F295" s="4" t="s">
        <v>844</v>
      </c>
      <c r="G295" s="4" t="s">
        <v>844</v>
      </c>
      <c r="H295" s="4" t="s">
        <v>1312</v>
      </c>
      <c r="I295" t="b">
        <v>1</v>
      </c>
    </row>
    <row r="296" spans="1:9" ht="55.2">
      <c r="A296" s="3">
        <v>7894</v>
      </c>
      <c r="B296" s="3" t="s">
        <v>2065</v>
      </c>
      <c r="C296" s="3" t="s">
        <v>2066</v>
      </c>
      <c r="D296" s="6" t="s">
        <v>2059</v>
      </c>
      <c r="E296" s="3" t="s">
        <v>2060</v>
      </c>
      <c r="F296" s="4" t="s">
        <v>844</v>
      </c>
      <c r="G296" s="4" t="s">
        <v>844</v>
      </c>
      <c r="H296" s="4" t="s">
        <v>1312</v>
      </c>
      <c r="I296" t="b">
        <v>1</v>
      </c>
    </row>
    <row r="297" spans="1:9" ht="55.2">
      <c r="A297" s="3">
        <v>7893</v>
      </c>
      <c r="B297" s="3" t="s">
        <v>2067</v>
      </c>
      <c r="C297" s="3" t="s">
        <v>2068</v>
      </c>
      <c r="D297" s="6" t="s">
        <v>2059</v>
      </c>
      <c r="E297" s="3" t="s">
        <v>2060</v>
      </c>
      <c r="F297" s="4" t="s">
        <v>844</v>
      </c>
      <c r="G297" s="4" t="s">
        <v>844</v>
      </c>
      <c r="H297" s="4" t="s">
        <v>1312</v>
      </c>
      <c r="I297" t="b">
        <v>1</v>
      </c>
    </row>
    <row r="298" spans="1:9" ht="55.2">
      <c r="A298" s="3">
        <v>7892</v>
      </c>
      <c r="B298" s="3" t="s">
        <v>2069</v>
      </c>
      <c r="C298" s="3" t="s">
        <v>2070</v>
      </c>
      <c r="D298" s="6" t="s">
        <v>2059</v>
      </c>
      <c r="E298" s="3" t="s">
        <v>2060</v>
      </c>
      <c r="F298" s="4" t="s">
        <v>844</v>
      </c>
      <c r="G298" s="4" t="s">
        <v>844</v>
      </c>
      <c r="H298" s="4" t="s">
        <v>1312</v>
      </c>
      <c r="I298" t="b">
        <v>1</v>
      </c>
    </row>
    <row r="299" spans="1:9" ht="55.2">
      <c r="A299" s="3">
        <v>7891</v>
      </c>
      <c r="B299" s="3" t="s">
        <v>2071</v>
      </c>
      <c r="C299" s="3" t="s">
        <v>2072</v>
      </c>
      <c r="D299" s="6" t="s">
        <v>2059</v>
      </c>
      <c r="E299" s="3" t="s">
        <v>2060</v>
      </c>
      <c r="F299" s="4" t="s">
        <v>844</v>
      </c>
      <c r="G299" s="4" t="s">
        <v>844</v>
      </c>
      <c r="H299" s="4" t="s">
        <v>1312</v>
      </c>
      <c r="I299" t="b">
        <v>1</v>
      </c>
    </row>
    <row r="300" spans="1:9" ht="55.2">
      <c r="A300" s="3">
        <v>7890</v>
      </c>
      <c r="B300" s="3" t="s">
        <v>2073</v>
      </c>
      <c r="C300" s="3" t="s">
        <v>2074</v>
      </c>
      <c r="D300" s="6" t="s">
        <v>2059</v>
      </c>
      <c r="E300" s="3" t="s">
        <v>2060</v>
      </c>
      <c r="F300" s="4" t="s">
        <v>844</v>
      </c>
      <c r="G300" s="4" t="s">
        <v>844</v>
      </c>
      <c r="H300" s="4" t="s">
        <v>1312</v>
      </c>
      <c r="I300" t="b">
        <v>1</v>
      </c>
    </row>
    <row r="301" spans="1:9" ht="55.2">
      <c r="A301" s="3">
        <v>7889</v>
      </c>
      <c r="B301" s="3" t="s">
        <v>2075</v>
      </c>
      <c r="C301" s="3" t="s">
        <v>2076</v>
      </c>
      <c r="D301" s="6" t="s">
        <v>2059</v>
      </c>
      <c r="E301" s="3" t="s">
        <v>2060</v>
      </c>
      <c r="F301" s="4" t="s">
        <v>844</v>
      </c>
      <c r="G301" s="4" t="s">
        <v>844</v>
      </c>
      <c r="H301" s="4" t="s">
        <v>1312</v>
      </c>
      <c r="I301" t="b">
        <v>1</v>
      </c>
    </row>
    <row r="302" spans="1:9" ht="55.2">
      <c r="A302" s="3">
        <v>7888</v>
      </c>
      <c r="B302" s="3" t="s">
        <v>2077</v>
      </c>
      <c r="C302" s="3" t="s">
        <v>2078</v>
      </c>
      <c r="D302" s="6" t="s">
        <v>2059</v>
      </c>
      <c r="E302" s="3" t="s">
        <v>2060</v>
      </c>
      <c r="F302" s="4" t="s">
        <v>844</v>
      </c>
      <c r="G302" s="4" t="s">
        <v>844</v>
      </c>
      <c r="H302" s="4" t="s">
        <v>1312</v>
      </c>
      <c r="I302" t="b">
        <v>1</v>
      </c>
    </row>
    <row r="303" spans="1:9" ht="55.2">
      <c r="A303" s="3">
        <v>7887</v>
      </c>
      <c r="B303" s="3" t="s">
        <v>2079</v>
      </c>
      <c r="C303" s="3" t="s">
        <v>2080</v>
      </c>
      <c r="D303" s="6" t="s">
        <v>2059</v>
      </c>
      <c r="E303" s="3" t="s">
        <v>2060</v>
      </c>
      <c r="F303" s="4" t="s">
        <v>844</v>
      </c>
      <c r="G303" s="4" t="s">
        <v>844</v>
      </c>
      <c r="H303" s="4" t="s">
        <v>1312</v>
      </c>
      <c r="I303" t="b">
        <v>1</v>
      </c>
    </row>
    <row r="304" spans="1:9" ht="55.2">
      <c r="A304" s="3">
        <v>7886</v>
      </c>
      <c r="B304" s="3" t="s">
        <v>2081</v>
      </c>
      <c r="C304" s="3" t="s">
        <v>2082</v>
      </c>
      <c r="D304" s="6" t="s">
        <v>2059</v>
      </c>
      <c r="E304" s="3" t="s">
        <v>2060</v>
      </c>
      <c r="F304" s="4" t="s">
        <v>844</v>
      </c>
      <c r="G304" s="4" t="s">
        <v>844</v>
      </c>
      <c r="H304" s="4" t="s">
        <v>1312</v>
      </c>
      <c r="I304" t="b">
        <v>1</v>
      </c>
    </row>
    <row r="305" spans="1:9" ht="55.2">
      <c r="A305" s="3">
        <v>7885</v>
      </c>
      <c r="B305" s="3" t="s">
        <v>2083</v>
      </c>
      <c r="C305" s="3" t="s">
        <v>2084</v>
      </c>
      <c r="D305" s="6" t="s">
        <v>2059</v>
      </c>
      <c r="E305" s="3" t="s">
        <v>2060</v>
      </c>
      <c r="F305" s="4" t="s">
        <v>844</v>
      </c>
      <c r="G305" s="4" t="s">
        <v>844</v>
      </c>
      <c r="H305" s="4" t="s">
        <v>1312</v>
      </c>
      <c r="I305" t="b">
        <v>1</v>
      </c>
    </row>
    <row r="306" spans="1:9" ht="55.2">
      <c r="A306" s="3">
        <v>7884</v>
      </c>
      <c r="B306" s="3" t="s">
        <v>2085</v>
      </c>
      <c r="C306" s="3" t="s">
        <v>2086</v>
      </c>
      <c r="D306" s="6" t="s">
        <v>2059</v>
      </c>
      <c r="E306" s="3" t="s">
        <v>2060</v>
      </c>
      <c r="F306" s="4" t="s">
        <v>844</v>
      </c>
      <c r="G306" s="4" t="s">
        <v>844</v>
      </c>
      <c r="H306" s="4" t="s">
        <v>1312</v>
      </c>
      <c r="I306" t="b">
        <v>1</v>
      </c>
    </row>
    <row r="307" spans="1:9" ht="55.2">
      <c r="A307" s="3">
        <v>7883</v>
      </c>
      <c r="B307" s="3" t="s">
        <v>2087</v>
      </c>
      <c r="C307" s="3" t="s">
        <v>2088</v>
      </c>
      <c r="D307" s="6" t="s">
        <v>2059</v>
      </c>
      <c r="E307" s="3" t="s">
        <v>2060</v>
      </c>
      <c r="F307" s="4" t="s">
        <v>844</v>
      </c>
      <c r="G307" s="4" t="s">
        <v>844</v>
      </c>
      <c r="H307" s="4" t="s">
        <v>1312</v>
      </c>
      <c r="I307" t="b">
        <v>1</v>
      </c>
    </row>
    <row r="308" spans="1:9">
      <c r="A308" s="5">
        <v>7881</v>
      </c>
      <c r="B308" s="3" t="s">
        <v>2089</v>
      </c>
      <c r="C308" s="3" t="s">
        <v>2090</v>
      </c>
      <c r="D308" s="3" t="s">
        <v>2091</v>
      </c>
      <c r="E308" s="3" t="s">
        <v>2092</v>
      </c>
      <c r="F308" s="4" t="s">
        <v>844</v>
      </c>
      <c r="G308" s="4" t="s">
        <v>844</v>
      </c>
      <c r="H308" s="4">
        <v>18</v>
      </c>
      <c r="I308" t="b">
        <v>1</v>
      </c>
    </row>
    <row r="309" spans="1:9">
      <c r="A309" s="5">
        <v>7880</v>
      </c>
      <c r="B309" s="3" t="s">
        <v>2093</v>
      </c>
      <c r="C309" s="3" t="s">
        <v>2094</v>
      </c>
      <c r="D309" s="3" t="s">
        <v>2095</v>
      </c>
      <c r="E309" s="3" t="s">
        <v>2096</v>
      </c>
      <c r="F309" s="4" t="s">
        <v>844</v>
      </c>
      <c r="G309" s="4" t="s">
        <v>844</v>
      </c>
      <c r="H309" s="4" t="s">
        <v>1040</v>
      </c>
      <c r="I309" t="b">
        <v>1</v>
      </c>
    </row>
    <row r="310" spans="1:9">
      <c r="A310" s="5">
        <v>7879</v>
      </c>
      <c r="B310" s="3" t="s">
        <v>2097</v>
      </c>
      <c r="C310" s="3" t="s">
        <v>2098</v>
      </c>
      <c r="D310" s="3" t="s">
        <v>2099</v>
      </c>
      <c r="E310" s="3" t="s">
        <v>2100</v>
      </c>
      <c r="F310" s="4" t="s">
        <v>844</v>
      </c>
      <c r="G310" s="4" t="s">
        <v>844</v>
      </c>
      <c r="H310" s="4" t="s">
        <v>900</v>
      </c>
      <c r="I310" t="b">
        <v>1</v>
      </c>
    </row>
    <row r="311" spans="1:9">
      <c r="A311" s="5">
        <v>7878</v>
      </c>
      <c r="B311" s="3" t="s">
        <v>2101</v>
      </c>
      <c r="C311" s="3" t="s">
        <v>2102</v>
      </c>
      <c r="D311" s="3" t="s">
        <v>2103</v>
      </c>
      <c r="E311" s="3" t="s">
        <v>2104</v>
      </c>
      <c r="F311" s="4" t="s">
        <v>844</v>
      </c>
      <c r="G311" s="4" t="s">
        <v>844</v>
      </c>
      <c r="H311" s="4" t="s">
        <v>900</v>
      </c>
      <c r="I311" t="b">
        <v>1</v>
      </c>
    </row>
    <row r="312" spans="1:9">
      <c r="A312" s="5">
        <v>7877</v>
      </c>
      <c r="B312" s="3" t="s">
        <v>2105</v>
      </c>
      <c r="C312" s="3" t="s">
        <v>2106</v>
      </c>
      <c r="D312" s="3" t="s">
        <v>2107</v>
      </c>
      <c r="E312" s="3" t="s">
        <v>2108</v>
      </c>
      <c r="F312" s="4" t="s">
        <v>844</v>
      </c>
      <c r="G312" s="4" t="s">
        <v>844</v>
      </c>
      <c r="H312" s="4">
        <v>18</v>
      </c>
      <c r="I312" t="b">
        <v>1</v>
      </c>
    </row>
    <row r="313" spans="1:9">
      <c r="A313" s="5">
        <v>7876</v>
      </c>
      <c r="B313" s="3" t="s">
        <v>2109</v>
      </c>
      <c r="C313" s="3" t="s">
        <v>2110</v>
      </c>
      <c r="D313" s="3" t="s">
        <v>2111</v>
      </c>
      <c r="E313" s="3" t="s">
        <v>2112</v>
      </c>
      <c r="F313" s="4" t="s">
        <v>844</v>
      </c>
      <c r="G313" s="4" t="s">
        <v>844</v>
      </c>
      <c r="H313" s="4" t="s">
        <v>1070</v>
      </c>
      <c r="I313" t="b">
        <v>1</v>
      </c>
    </row>
    <row r="314" spans="1:9">
      <c r="A314" s="5">
        <v>7875</v>
      </c>
      <c r="B314" s="3" t="s">
        <v>2113</v>
      </c>
      <c r="C314" s="3" t="s">
        <v>2114</v>
      </c>
      <c r="D314" s="3" t="s">
        <v>2115</v>
      </c>
      <c r="E314" s="3" t="s">
        <v>2116</v>
      </c>
      <c r="F314" s="4" t="s">
        <v>844</v>
      </c>
      <c r="G314" s="4" t="s">
        <v>844</v>
      </c>
      <c r="H314" s="4" t="s">
        <v>890</v>
      </c>
      <c r="I314" t="b">
        <v>1</v>
      </c>
    </row>
    <row r="315" spans="1:9">
      <c r="A315" s="5">
        <v>7874</v>
      </c>
      <c r="B315" s="3" t="s">
        <v>2117</v>
      </c>
      <c r="C315" s="3" t="s">
        <v>2118</v>
      </c>
      <c r="D315" s="3" t="s">
        <v>2119</v>
      </c>
      <c r="E315" s="3" t="s">
        <v>2120</v>
      </c>
      <c r="F315" s="4" t="s">
        <v>844</v>
      </c>
      <c r="G315" s="4" t="s">
        <v>844</v>
      </c>
      <c r="H315" s="4" t="s">
        <v>1312</v>
      </c>
      <c r="I315" t="b">
        <v>1</v>
      </c>
    </row>
    <row r="316" spans="1:9">
      <c r="A316" s="5">
        <v>7873</v>
      </c>
      <c r="B316" s="3" t="s">
        <v>2121</v>
      </c>
      <c r="C316" s="3" t="s">
        <v>2122</v>
      </c>
      <c r="D316" s="3" t="s">
        <v>2123</v>
      </c>
      <c r="E316" s="3" t="s">
        <v>2124</v>
      </c>
      <c r="F316" s="4" t="s">
        <v>844</v>
      </c>
      <c r="G316" s="4" t="s">
        <v>844</v>
      </c>
      <c r="H316" s="4" t="s">
        <v>1312</v>
      </c>
      <c r="I316" t="b">
        <v>1</v>
      </c>
    </row>
    <row r="317" spans="1:9">
      <c r="A317" s="5">
        <v>7872</v>
      </c>
      <c r="B317" s="3" t="s">
        <v>2125</v>
      </c>
      <c r="C317" s="3" t="s">
        <v>2126</v>
      </c>
      <c r="D317" s="3" t="s">
        <v>2127</v>
      </c>
      <c r="E317" s="3" t="s">
        <v>2128</v>
      </c>
      <c r="F317" s="4" t="s">
        <v>844</v>
      </c>
      <c r="G317" s="4" t="s">
        <v>844</v>
      </c>
      <c r="H317" s="4" t="s">
        <v>1312</v>
      </c>
      <c r="I317" t="b">
        <v>1</v>
      </c>
    </row>
    <row r="318" spans="1:9">
      <c r="A318" s="5">
        <v>7871</v>
      </c>
      <c r="B318" s="3" t="s">
        <v>2129</v>
      </c>
      <c r="C318" s="3" t="s">
        <v>2130</v>
      </c>
      <c r="D318" s="3" t="s">
        <v>2131</v>
      </c>
      <c r="E318" s="3" t="s">
        <v>2132</v>
      </c>
      <c r="F318" s="4" t="s">
        <v>844</v>
      </c>
      <c r="G318" s="4" t="s">
        <v>844</v>
      </c>
      <c r="H318" s="4" t="s">
        <v>1312</v>
      </c>
      <c r="I318" t="b">
        <v>1</v>
      </c>
    </row>
    <row r="319" spans="1:9">
      <c r="A319" s="5">
        <v>7870</v>
      </c>
      <c r="B319" s="3" t="s">
        <v>2133</v>
      </c>
      <c r="C319" s="3" t="s">
        <v>2134</v>
      </c>
      <c r="D319" s="3" t="s">
        <v>2135</v>
      </c>
      <c r="E319" s="3" t="s">
        <v>2136</v>
      </c>
      <c r="F319" s="4" t="s">
        <v>844</v>
      </c>
      <c r="G319" s="4" t="s">
        <v>844</v>
      </c>
      <c r="H319" s="4" t="s">
        <v>1312</v>
      </c>
      <c r="I319" t="b">
        <v>1</v>
      </c>
    </row>
    <row r="320" spans="1:9">
      <c r="A320" s="5">
        <v>7869</v>
      </c>
      <c r="B320" s="3" t="s">
        <v>2137</v>
      </c>
      <c r="C320" s="3" t="s">
        <v>2138</v>
      </c>
      <c r="D320" s="3" t="s">
        <v>2139</v>
      </c>
      <c r="E320" s="3" t="s">
        <v>2140</v>
      </c>
      <c r="F320" s="4" t="s">
        <v>844</v>
      </c>
      <c r="G320" s="4" t="s">
        <v>844</v>
      </c>
      <c r="H320" s="4" t="s">
        <v>1312</v>
      </c>
      <c r="I320" t="b">
        <v>1</v>
      </c>
    </row>
    <row r="321" spans="1:9">
      <c r="A321" s="5">
        <v>7868</v>
      </c>
      <c r="B321" s="3" t="s">
        <v>2141</v>
      </c>
      <c r="C321" s="3" t="s">
        <v>2142</v>
      </c>
      <c r="D321" s="3" t="s">
        <v>2143</v>
      </c>
      <c r="E321" s="3" t="s">
        <v>2144</v>
      </c>
      <c r="F321" s="4" t="s">
        <v>844</v>
      </c>
      <c r="G321" s="4" t="s">
        <v>844</v>
      </c>
      <c r="H321" s="4" t="s">
        <v>2145</v>
      </c>
      <c r="I321" t="b">
        <v>1</v>
      </c>
    </row>
    <row r="322" spans="1:9">
      <c r="A322" s="5">
        <v>7867</v>
      </c>
      <c r="B322" s="3" t="s">
        <v>2146</v>
      </c>
      <c r="C322" s="3" t="s">
        <v>2147</v>
      </c>
      <c r="D322" s="3" t="s">
        <v>2148</v>
      </c>
      <c r="E322" s="3" t="s">
        <v>2149</v>
      </c>
      <c r="F322" s="4" t="s">
        <v>844</v>
      </c>
      <c r="G322" s="4" t="s">
        <v>844</v>
      </c>
      <c r="H322" s="4">
        <v>18</v>
      </c>
      <c r="I322" t="b">
        <v>1</v>
      </c>
    </row>
    <row r="323" spans="1:9">
      <c r="A323" s="5">
        <v>7866</v>
      </c>
      <c r="B323" s="3" t="s">
        <v>2150</v>
      </c>
      <c r="C323" s="3" t="s">
        <v>2151</v>
      </c>
      <c r="D323" s="3" t="s">
        <v>2152</v>
      </c>
      <c r="E323" s="3" t="s">
        <v>2153</v>
      </c>
      <c r="F323" s="4" t="s">
        <v>844</v>
      </c>
      <c r="G323" s="4" t="s">
        <v>844</v>
      </c>
      <c r="H323" s="4" t="s">
        <v>2145</v>
      </c>
      <c r="I323" t="b">
        <v>1</v>
      </c>
    </row>
    <row r="324" spans="1:9">
      <c r="A324" s="5">
        <v>7864</v>
      </c>
      <c r="B324" s="3" t="s">
        <v>2154</v>
      </c>
      <c r="C324" s="3" t="s">
        <v>1726</v>
      </c>
      <c r="D324" s="3" t="s">
        <v>2155</v>
      </c>
      <c r="E324" s="3" t="s">
        <v>1726</v>
      </c>
      <c r="F324" s="4" t="s">
        <v>844</v>
      </c>
      <c r="G324" s="4" t="s">
        <v>844</v>
      </c>
      <c r="H324" s="4" t="s">
        <v>870</v>
      </c>
      <c r="I324" t="b">
        <v>1</v>
      </c>
    </row>
    <row r="325" spans="1:9">
      <c r="A325" s="5">
        <v>7863</v>
      </c>
      <c r="B325" s="3" t="s">
        <v>2156</v>
      </c>
      <c r="C325" s="3" t="s">
        <v>2157</v>
      </c>
      <c r="D325" s="3" t="s">
        <v>1883</v>
      </c>
      <c r="E325" s="3" t="s">
        <v>1884</v>
      </c>
      <c r="F325" s="4" t="s">
        <v>844</v>
      </c>
      <c r="G325" s="4" t="s">
        <v>844</v>
      </c>
      <c r="H325" s="4" t="s">
        <v>1040</v>
      </c>
      <c r="I325" t="b">
        <v>1</v>
      </c>
    </row>
    <row r="326" spans="1:9">
      <c r="A326" s="5">
        <v>7862</v>
      </c>
      <c r="B326" s="3" t="s">
        <v>2158</v>
      </c>
      <c r="C326" s="3" t="s">
        <v>2159</v>
      </c>
      <c r="D326" s="3" t="s">
        <v>2160</v>
      </c>
      <c r="E326" s="3" t="s">
        <v>2161</v>
      </c>
      <c r="F326" s="4" t="s">
        <v>844</v>
      </c>
      <c r="G326" s="4" t="s">
        <v>844</v>
      </c>
      <c r="H326" s="4">
        <v>22</v>
      </c>
      <c r="I326" t="b">
        <v>1</v>
      </c>
    </row>
    <row r="327" spans="1:9">
      <c r="A327" s="5">
        <v>7861</v>
      </c>
      <c r="B327" s="3" t="s">
        <v>2162</v>
      </c>
      <c r="C327" s="3" t="s">
        <v>2163</v>
      </c>
      <c r="D327" s="3" t="s">
        <v>2164</v>
      </c>
      <c r="E327" s="3" t="s">
        <v>2165</v>
      </c>
      <c r="F327" s="4" t="s">
        <v>844</v>
      </c>
      <c r="G327" s="4" t="s">
        <v>844</v>
      </c>
      <c r="H327" s="4" t="s">
        <v>1312</v>
      </c>
      <c r="I327" t="b">
        <v>1</v>
      </c>
    </row>
    <row r="328" spans="1:9">
      <c r="A328" s="5">
        <v>7859</v>
      </c>
      <c r="B328" s="3" t="s">
        <v>2166</v>
      </c>
      <c r="C328" s="3" t="s">
        <v>2167</v>
      </c>
      <c r="D328" s="3" t="s">
        <v>2168</v>
      </c>
      <c r="E328" s="3" t="s">
        <v>2169</v>
      </c>
      <c r="F328" s="4" t="s">
        <v>844</v>
      </c>
      <c r="G328" s="4" t="s">
        <v>844</v>
      </c>
      <c r="H328" s="4">
        <v>18</v>
      </c>
      <c r="I328" t="b">
        <v>1</v>
      </c>
    </row>
    <row r="329" spans="1:9">
      <c r="A329" s="5">
        <v>7858</v>
      </c>
      <c r="B329" s="3" t="s">
        <v>2170</v>
      </c>
      <c r="C329" s="3" t="s">
        <v>2171</v>
      </c>
      <c r="D329" s="3" t="s">
        <v>2172</v>
      </c>
      <c r="E329" s="3" t="s">
        <v>2173</v>
      </c>
      <c r="F329" s="4" t="s">
        <v>844</v>
      </c>
      <c r="G329" s="4" t="s">
        <v>844</v>
      </c>
      <c r="H329" s="4" t="s">
        <v>1560</v>
      </c>
      <c r="I329" t="b">
        <v>1</v>
      </c>
    </row>
    <row r="330" spans="1:9">
      <c r="A330" s="5">
        <v>7857</v>
      </c>
      <c r="B330" s="3" t="s">
        <v>2174</v>
      </c>
      <c r="C330" s="3" t="s">
        <v>2175</v>
      </c>
      <c r="D330" s="3" t="s">
        <v>2176</v>
      </c>
      <c r="E330" s="3" t="s">
        <v>2177</v>
      </c>
      <c r="F330" s="4" t="s">
        <v>844</v>
      </c>
      <c r="G330" s="4" t="s">
        <v>844</v>
      </c>
      <c r="H330" s="4" t="s">
        <v>2178</v>
      </c>
      <c r="I330" t="b">
        <v>1</v>
      </c>
    </row>
    <row r="331" spans="1:9">
      <c r="A331" s="5">
        <v>7856</v>
      </c>
      <c r="B331" s="3" t="s">
        <v>2179</v>
      </c>
      <c r="C331" s="3" t="s">
        <v>2180</v>
      </c>
      <c r="D331" s="3" t="s">
        <v>2181</v>
      </c>
      <c r="E331" s="3" t="s">
        <v>2182</v>
      </c>
      <c r="F331" s="4" t="s">
        <v>844</v>
      </c>
      <c r="G331" s="4" t="s">
        <v>844</v>
      </c>
      <c r="H331" s="4" t="s">
        <v>890</v>
      </c>
      <c r="I331" t="b">
        <v>1</v>
      </c>
    </row>
    <row r="332" spans="1:9">
      <c r="A332" s="5">
        <v>7855</v>
      </c>
      <c r="B332" s="3" t="s">
        <v>2183</v>
      </c>
      <c r="C332" s="3" t="s">
        <v>2184</v>
      </c>
      <c r="D332" s="3" t="s">
        <v>2185</v>
      </c>
      <c r="E332" s="3" t="s">
        <v>2186</v>
      </c>
      <c r="F332" s="4" t="s">
        <v>844</v>
      </c>
      <c r="G332" s="4" t="s">
        <v>844</v>
      </c>
      <c r="H332" s="4" t="s">
        <v>890</v>
      </c>
      <c r="I332" t="b">
        <v>1</v>
      </c>
    </row>
    <row r="333" spans="1:9">
      <c r="A333" s="5">
        <v>7854</v>
      </c>
      <c r="B333" s="3" t="s">
        <v>2187</v>
      </c>
      <c r="C333" s="3" t="s">
        <v>2188</v>
      </c>
      <c r="D333" s="3" t="s">
        <v>2189</v>
      </c>
      <c r="E333" s="3" t="s">
        <v>2190</v>
      </c>
      <c r="F333" s="4" t="s">
        <v>844</v>
      </c>
      <c r="G333" s="4" t="s">
        <v>844</v>
      </c>
      <c r="H333" s="4" t="s">
        <v>890</v>
      </c>
      <c r="I333" t="b">
        <v>1</v>
      </c>
    </row>
    <row r="334" spans="1:9">
      <c r="A334" s="5">
        <v>7853</v>
      </c>
      <c r="B334" s="3" t="s">
        <v>2191</v>
      </c>
      <c r="C334" s="3" t="s">
        <v>2192</v>
      </c>
      <c r="D334" s="3" t="s">
        <v>2193</v>
      </c>
      <c r="E334" s="3" t="s">
        <v>2194</v>
      </c>
      <c r="F334" s="4" t="s">
        <v>844</v>
      </c>
      <c r="G334" s="4" t="s">
        <v>844</v>
      </c>
      <c r="H334" s="4" t="s">
        <v>890</v>
      </c>
      <c r="I334" t="b">
        <v>1</v>
      </c>
    </row>
    <row r="335" spans="1:9">
      <c r="A335" s="5">
        <v>7852</v>
      </c>
      <c r="B335" s="3" t="s">
        <v>2195</v>
      </c>
      <c r="C335" s="3" t="s">
        <v>2196</v>
      </c>
      <c r="D335" s="3" t="s">
        <v>2197</v>
      </c>
      <c r="E335" s="3" t="s">
        <v>2198</v>
      </c>
      <c r="F335" s="4" t="s">
        <v>844</v>
      </c>
      <c r="G335" s="4" t="s">
        <v>844</v>
      </c>
      <c r="H335" s="4" t="s">
        <v>890</v>
      </c>
      <c r="I335" t="b">
        <v>1</v>
      </c>
    </row>
    <row r="336" spans="1:9">
      <c r="A336" s="5">
        <v>7851</v>
      </c>
      <c r="B336" s="3" t="s">
        <v>2199</v>
      </c>
      <c r="C336" s="3" t="s">
        <v>2200</v>
      </c>
      <c r="D336" s="3" t="s">
        <v>2201</v>
      </c>
      <c r="E336" s="3" t="s">
        <v>2202</v>
      </c>
      <c r="F336" s="4" t="s">
        <v>844</v>
      </c>
      <c r="G336" s="4" t="s">
        <v>844</v>
      </c>
      <c r="H336" s="4" t="s">
        <v>1070</v>
      </c>
      <c r="I336" t="b">
        <v>1</v>
      </c>
    </row>
    <row r="337" spans="1:9">
      <c r="A337" s="5">
        <v>7850</v>
      </c>
      <c r="B337" s="3" t="s">
        <v>2203</v>
      </c>
      <c r="C337" s="3" t="s">
        <v>2204</v>
      </c>
      <c r="D337" s="3" t="s">
        <v>2205</v>
      </c>
      <c r="E337" s="3" t="s">
        <v>2206</v>
      </c>
      <c r="F337" s="4" t="s">
        <v>844</v>
      </c>
      <c r="G337" s="4" t="s">
        <v>844</v>
      </c>
      <c r="H337" s="4" t="s">
        <v>890</v>
      </c>
      <c r="I337" t="b">
        <v>1</v>
      </c>
    </row>
    <row r="338" spans="1:9">
      <c r="A338" s="5">
        <v>7849</v>
      </c>
      <c r="B338" s="3" t="s">
        <v>2207</v>
      </c>
      <c r="C338" s="3" t="s">
        <v>2208</v>
      </c>
      <c r="D338" s="3" t="s">
        <v>2209</v>
      </c>
      <c r="E338" s="3" t="s">
        <v>2210</v>
      </c>
      <c r="F338" s="4" t="s">
        <v>844</v>
      </c>
      <c r="G338" s="4" t="s">
        <v>844</v>
      </c>
      <c r="H338" s="4" t="s">
        <v>890</v>
      </c>
      <c r="I338" t="b">
        <v>1</v>
      </c>
    </row>
    <row r="339" spans="1:9">
      <c r="A339" s="5">
        <v>7848</v>
      </c>
      <c r="B339" s="3" t="s">
        <v>2211</v>
      </c>
      <c r="C339" s="3" t="s">
        <v>2212</v>
      </c>
      <c r="D339" s="3" t="s">
        <v>2213</v>
      </c>
      <c r="E339" s="3" t="s">
        <v>2214</v>
      </c>
      <c r="F339" s="4" t="s">
        <v>844</v>
      </c>
      <c r="G339" s="4" t="s">
        <v>844</v>
      </c>
      <c r="H339" s="4" t="s">
        <v>890</v>
      </c>
      <c r="I339" t="b">
        <v>1</v>
      </c>
    </row>
    <row r="340" spans="1:9">
      <c r="A340" s="5">
        <v>7847</v>
      </c>
      <c r="B340" s="3" t="s">
        <v>2215</v>
      </c>
      <c r="C340" s="3" t="s">
        <v>2216</v>
      </c>
      <c r="D340" s="3" t="s">
        <v>1770</v>
      </c>
      <c r="E340" s="3" t="s">
        <v>1771</v>
      </c>
      <c r="F340" s="4" t="s">
        <v>844</v>
      </c>
      <c r="G340" s="4" t="s">
        <v>844</v>
      </c>
      <c r="H340" s="4" t="s">
        <v>849</v>
      </c>
      <c r="I340" t="b">
        <v>1</v>
      </c>
    </row>
    <row r="341" spans="1:9">
      <c r="A341" s="5">
        <v>7846</v>
      </c>
      <c r="B341" s="3" t="s">
        <v>2217</v>
      </c>
      <c r="C341" s="3" t="s">
        <v>2218</v>
      </c>
      <c r="D341" s="3" t="s">
        <v>2219</v>
      </c>
      <c r="E341" s="3" t="s">
        <v>2220</v>
      </c>
      <c r="F341" s="4" t="s">
        <v>844</v>
      </c>
      <c r="G341" s="4" t="s">
        <v>844</v>
      </c>
      <c r="H341" s="4" t="s">
        <v>1307</v>
      </c>
      <c r="I341" t="b">
        <v>1</v>
      </c>
    </row>
    <row r="342" spans="1:9">
      <c r="A342" s="5">
        <v>7845</v>
      </c>
      <c r="B342" s="3" t="s">
        <v>2221</v>
      </c>
      <c r="C342" s="3" t="s">
        <v>2222</v>
      </c>
      <c r="D342" s="3" t="s">
        <v>2223</v>
      </c>
      <c r="E342" s="3" t="s">
        <v>2224</v>
      </c>
      <c r="F342" s="4" t="s">
        <v>844</v>
      </c>
      <c r="G342" s="4" t="s">
        <v>844</v>
      </c>
      <c r="H342" s="4" t="s">
        <v>2225</v>
      </c>
      <c r="I342" t="b">
        <v>1</v>
      </c>
    </row>
    <row r="343" spans="1:9">
      <c r="A343" s="5">
        <v>7844</v>
      </c>
      <c r="B343" s="3" t="s">
        <v>2226</v>
      </c>
      <c r="C343" s="3" t="s">
        <v>915</v>
      </c>
      <c r="D343" s="3" t="s">
        <v>916</v>
      </c>
      <c r="E343" s="3" t="s">
        <v>917</v>
      </c>
      <c r="F343" s="4" t="s">
        <v>844</v>
      </c>
      <c r="G343" s="4" t="s">
        <v>844</v>
      </c>
      <c r="H343" s="4" t="s">
        <v>2227</v>
      </c>
      <c r="I343" t="b">
        <v>1</v>
      </c>
    </row>
    <row r="344" spans="1:9">
      <c r="A344" s="5">
        <v>7837</v>
      </c>
      <c r="B344" s="3" t="s">
        <v>2228</v>
      </c>
      <c r="C344" s="3" t="s">
        <v>2229</v>
      </c>
      <c r="D344" s="3" t="s">
        <v>2230</v>
      </c>
      <c r="E344" s="3" t="s">
        <v>2231</v>
      </c>
      <c r="F344" s="4" t="s">
        <v>844</v>
      </c>
      <c r="G344" s="4" t="s">
        <v>844</v>
      </c>
      <c r="H344" s="4" t="s">
        <v>890</v>
      </c>
      <c r="I344" t="b">
        <v>1</v>
      </c>
    </row>
    <row r="345" spans="1:9">
      <c r="A345" s="5">
        <v>7836</v>
      </c>
      <c r="B345" s="3" t="s">
        <v>2232</v>
      </c>
      <c r="C345" s="3" t="s">
        <v>2233</v>
      </c>
      <c r="D345" s="3" t="s">
        <v>2234</v>
      </c>
      <c r="E345" s="3" t="s">
        <v>2235</v>
      </c>
      <c r="F345" s="4" t="s">
        <v>844</v>
      </c>
      <c r="G345" s="4" t="s">
        <v>844</v>
      </c>
      <c r="H345" s="4" t="s">
        <v>890</v>
      </c>
      <c r="I345" t="b">
        <v>1</v>
      </c>
    </row>
    <row r="346" spans="1:9">
      <c r="A346" s="5">
        <v>7835</v>
      </c>
      <c r="B346" s="3" t="s">
        <v>2236</v>
      </c>
      <c r="C346" s="3" t="s">
        <v>2237</v>
      </c>
      <c r="D346" s="3" t="s">
        <v>2238</v>
      </c>
      <c r="E346" s="3" t="s">
        <v>2239</v>
      </c>
      <c r="F346" s="4" t="s">
        <v>844</v>
      </c>
      <c r="G346" s="4" t="s">
        <v>844</v>
      </c>
      <c r="H346" s="4" t="s">
        <v>890</v>
      </c>
      <c r="I346" t="b">
        <v>1</v>
      </c>
    </row>
    <row r="347" spans="1:9">
      <c r="A347" s="5">
        <v>7834</v>
      </c>
      <c r="B347" s="3" t="s">
        <v>2240</v>
      </c>
      <c r="C347" s="3" t="s">
        <v>2218</v>
      </c>
      <c r="D347" s="3" t="s">
        <v>2219</v>
      </c>
      <c r="E347" s="3" t="s">
        <v>2220</v>
      </c>
      <c r="F347" s="4" t="s">
        <v>844</v>
      </c>
      <c r="G347" s="4" t="s">
        <v>844</v>
      </c>
      <c r="H347" s="4" t="s">
        <v>1307</v>
      </c>
      <c r="I347" t="b">
        <v>1</v>
      </c>
    </row>
    <row r="348" spans="1:9">
      <c r="A348" s="5">
        <v>7833</v>
      </c>
      <c r="B348" s="3" t="s">
        <v>2241</v>
      </c>
      <c r="C348" s="3" t="s">
        <v>2242</v>
      </c>
      <c r="D348" s="3" t="s">
        <v>2243</v>
      </c>
      <c r="E348" s="3" t="s">
        <v>2244</v>
      </c>
      <c r="F348" s="4" t="s">
        <v>844</v>
      </c>
      <c r="G348" s="4" t="s">
        <v>844</v>
      </c>
      <c r="H348" s="4" t="s">
        <v>890</v>
      </c>
      <c r="I348" t="b">
        <v>1</v>
      </c>
    </row>
    <row r="349" spans="1:9">
      <c r="A349" s="5">
        <v>7832</v>
      </c>
      <c r="B349" s="3" t="s">
        <v>2245</v>
      </c>
      <c r="C349" s="3" t="s">
        <v>2246</v>
      </c>
      <c r="D349" s="3" t="s">
        <v>2247</v>
      </c>
      <c r="E349" s="3" t="s">
        <v>2248</v>
      </c>
      <c r="F349" s="4" t="s">
        <v>844</v>
      </c>
      <c r="G349" s="4" t="s">
        <v>844</v>
      </c>
      <c r="H349" s="4" t="s">
        <v>2178</v>
      </c>
      <c r="I349" t="b">
        <v>1</v>
      </c>
    </row>
    <row r="350" spans="1:9">
      <c r="A350" s="5">
        <v>7831</v>
      </c>
      <c r="B350" s="3" t="s">
        <v>2249</v>
      </c>
      <c r="C350" s="3" t="s">
        <v>2250</v>
      </c>
      <c r="D350" s="3" t="s">
        <v>2251</v>
      </c>
      <c r="E350" s="3" t="s">
        <v>2252</v>
      </c>
      <c r="F350" s="4" t="s">
        <v>844</v>
      </c>
      <c r="G350" s="4" t="s">
        <v>844</v>
      </c>
      <c r="H350" s="4">
        <v>18</v>
      </c>
      <c r="I350" t="b">
        <v>1</v>
      </c>
    </row>
    <row r="351" spans="1:9">
      <c r="A351" s="5">
        <v>7830</v>
      </c>
      <c r="B351" s="3" t="s">
        <v>2253</v>
      </c>
      <c r="C351" s="3" t="s">
        <v>2254</v>
      </c>
      <c r="D351" s="3" t="s">
        <v>2255</v>
      </c>
      <c r="E351" s="3" t="s">
        <v>2256</v>
      </c>
      <c r="F351" s="4" t="s">
        <v>844</v>
      </c>
      <c r="G351" s="4" t="s">
        <v>844</v>
      </c>
      <c r="H351" s="4" t="s">
        <v>940</v>
      </c>
      <c r="I351" t="b">
        <v>1</v>
      </c>
    </row>
    <row r="352" spans="1:9">
      <c r="A352" s="5">
        <v>7829</v>
      </c>
      <c r="B352" s="3" t="s">
        <v>2257</v>
      </c>
      <c r="C352" s="3" t="s">
        <v>2258</v>
      </c>
      <c r="D352" s="3" t="s">
        <v>2259</v>
      </c>
      <c r="E352" s="3" t="s">
        <v>2260</v>
      </c>
      <c r="F352" s="4" t="s">
        <v>844</v>
      </c>
      <c r="G352" s="4" t="s">
        <v>844</v>
      </c>
      <c r="H352" s="4">
        <v>7</v>
      </c>
      <c r="I352" t="b">
        <v>1</v>
      </c>
    </row>
    <row r="353" spans="1:9">
      <c r="A353" s="5">
        <v>7828</v>
      </c>
      <c r="B353" s="3" t="s">
        <v>2261</v>
      </c>
      <c r="C353" s="3" t="s">
        <v>2262</v>
      </c>
      <c r="D353" s="3" t="s">
        <v>2263</v>
      </c>
      <c r="E353" s="3" t="s">
        <v>2264</v>
      </c>
      <c r="F353" s="4" t="s">
        <v>844</v>
      </c>
      <c r="G353" s="4" t="s">
        <v>844</v>
      </c>
      <c r="H353" s="4" t="s">
        <v>900</v>
      </c>
      <c r="I353" t="b">
        <v>1</v>
      </c>
    </row>
    <row r="354" spans="1:9">
      <c r="A354" s="5">
        <v>7827</v>
      </c>
      <c r="B354" s="3" t="s">
        <v>2265</v>
      </c>
      <c r="C354" s="3" t="s">
        <v>2266</v>
      </c>
      <c r="D354" s="3" t="s">
        <v>2267</v>
      </c>
      <c r="E354" s="3" t="s">
        <v>2268</v>
      </c>
      <c r="F354" s="4" t="s">
        <v>844</v>
      </c>
      <c r="G354" s="4" t="s">
        <v>844</v>
      </c>
      <c r="H354" s="4" t="s">
        <v>890</v>
      </c>
      <c r="I354" t="b">
        <v>1</v>
      </c>
    </row>
    <row r="355" spans="1:9">
      <c r="A355" s="5">
        <v>7826</v>
      </c>
      <c r="B355" s="3" t="s">
        <v>2269</v>
      </c>
      <c r="C355" s="3" t="s">
        <v>2270</v>
      </c>
      <c r="D355" s="3" t="s">
        <v>2271</v>
      </c>
      <c r="E355" s="3" t="s">
        <v>2272</v>
      </c>
      <c r="F355" s="4" t="s">
        <v>844</v>
      </c>
      <c r="G355" s="4" t="s">
        <v>844</v>
      </c>
      <c r="H355" s="4" t="s">
        <v>900</v>
      </c>
      <c r="I355" t="b">
        <v>1</v>
      </c>
    </row>
    <row r="356" spans="1:9">
      <c r="A356" s="5">
        <v>7825</v>
      </c>
      <c r="B356" s="3" t="s">
        <v>2273</v>
      </c>
      <c r="C356" s="3" t="s">
        <v>2274</v>
      </c>
      <c r="D356" s="3" t="s">
        <v>2275</v>
      </c>
      <c r="E356" s="3" t="s">
        <v>2276</v>
      </c>
      <c r="F356" s="4" t="s">
        <v>844</v>
      </c>
      <c r="G356" s="4" t="s">
        <v>844</v>
      </c>
      <c r="H356" s="4" t="s">
        <v>2277</v>
      </c>
      <c r="I356" t="b">
        <v>1</v>
      </c>
    </row>
    <row r="357" spans="1:9">
      <c r="A357" s="5">
        <v>7824</v>
      </c>
      <c r="B357" s="3" t="s">
        <v>2278</v>
      </c>
      <c r="C357" s="3" t="s">
        <v>2279</v>
      </c>
      <c r="D357" s="3" t="s">
        <v>2280</v>
      </c>
      <c r="E357" s="3" t="s">
        <v>2281</v>
      </c>
      <c r="F357" s="4" t="s">
        <v>844</v>
      </c>
      <c r="G357" s="4" t="s">
        <v>844</v>
      </c>
      <c r="H357" s="4">
        <v>35</v>
      </c>
      <c r="I357" t="b">
        <v>1</v>
      </c>
    </row>
    <row r="358" spans="1:9">
      <c r="A358" s="5">
        <v>7823</v>
      </c>
      <c r="B358" s="3" t="s">
        <v>2282</v>
      </c>
      <c r="C358" s="3" t="s">
        <v>2283</v>
      </c>
      <c r="D358" s="3" t="s">
        <v>2284</v>
      </c>
      <c r="E358" s="3" t="s">
        <v>2285</v>
      </c>
      <c r="F358" s="4" t="s">
        <v>844</v>
      </c>
      <c r="G358" s="4" t="s">
        <v>844</v>
      </c>
      <c r="H358" s="4">
        <v>18</v>
      </c>
      <c r="I358" t="b">
        <v>1</v>
      </c>
    </row>
    <row r="359" spans="1:9">
      <c r="A359" s="5">
        <v>7822</v>
      </c>
      <c r="B359" s="3" t="s">
        <v>2286</v>
      </c>
      <c r="C359" s="3" t="s">
        <v>2287</v>
      </c>
      <c r="D359" s="3" t="s">
        <v>2288</v>
      </c>
      <c r="E359" s="3" t="s">
        <v>2289</v>
      </c>
      <c r="F359" s="4" t="s">
        <v>844</v>
      </c>
      <c r="G359" s="4" t="s">
        <v>844</v>
      </c>
      <c r="H359" s="4">
        <v>18</v>
      </c>
      <c r="I359" t="b">
        <v>1</v>
      </c>
    </row>
    <row r="360" spans="1:9">
      <c r="A360" s="5">
        <v>7821</v>
      </c>
      <c r="B360" s="3" t="s">
        <v>2290</v>
      </c>
      <c r="C360" s="3" t="s">
        <v>2291</v>
      </c>
      <c r="D360" s="3" t="s">
        <v>2292</v>
      </c>
      <c r="E360" s="3" t="s">
        <v>2293</v>
      </c>
      <c r="F360" s="4" t="s">
        <v>844</v>
      </c>
      <c r="G360" s="4" t="s">
        <v>844</v>
      </c>
      <c r="H360" s="4">
        <v>18</v>
      </c>
      <c r="I360" t="b">
        <v>1</v>
      </c>
    </row>
    <row r="361" spans="1:9">
      <c r="A361" s="5">
        <v>7817</v>
      </c>
      <c r="B361" s="3" t="s">
        <v>2294</v>
      </c>
      <c r="C361" s="3" t="s">
        <v>2295</v>
      </c>
      <c r="D361" s="3" t="s">
        <v>2296</v>
      </c>
      <c r="E361" s="3" t="s">
        <v>2297</v>
      </c>
      <c r="F361" s="4" t="s">
        <v>844</v>
      </c>
      <c r="G361" s="4" t="s">
        <v>844</v>
      </c>
      <c r="H361" s="4" t="s">
        <v>1040</v>
      </c>
      <c r="I361" t="b">
        <v>1</v>
      </c>
    </row>
    <row r="362" spans="1:9">
      <c r="A362" s="5">
        <v>7816</v>
      </c>
      <c r="B362" s="3" t="s">
        <v>2298</v>
      </c>
      <c r="C362" s="3" t="s">
        <v>2299</v>
      </c>
      <c r="D362" s="3" t="s">
        <v>2300</v>
      </c>
      <c r="E362" s="3" t="s">
        <v>2301</v>
      </c>
      <c r="F362" s="4" t="s">
        <v>844</v>
      </c>
      <c r="G362" s="4" t="s">
        <v>844</v>
      </c>
      <c r="H362" s="4">
        <v>14</v>
      </c>
      <c r="I362" t="b">
        <v>1</v>
      </c>
    </row>
    <row r="363" spans="1:9">
      <c r="A363" s="5">
        <v>7815</v>
      </c>
      <c r="B363" s="3" t="s">
        <v>2302</v>
      </c>
      <c r="C363" s="3" t="s">
        <v>2303</v>
      </c>
      <c r="D363" s="3" t="s">
        <v>2304</v>
      </c>
      <c r="E363" s="3" t="s">
        <v>2305</v>
      </c>
      <c r="F363" s="4" t="s">
        <v>844</v>
      </c>
      <c r="G363" s="4" t="s">
        <v>844</v>
      </c>
      <c r="H363" s="4" t="s">
        <v>900</v>
      </c>
      <c r="I363" t="b">
        <v>1</v>
      </c>
    </row>
    <row r="364" spans="1:9">
      <c r="A364" s="5">
        <v>7814</v>
      </c>
      <c r="B364" s="3" t="s">
        <v>2306</v>
      </c>
      <c r="C364" s="3" t="s">
        <v>2307</v>
      </c>
      <c r="D364" s="3" t="s">
        <v>2308</v>
      </c>
      <c r="E364" s="3" t="s">
        <v>2309</v>
      </c>
      <c r="F364" s="4" t="s">
        <v>844</v>
      </c>
      <c r="G364" s="4" t="s">
        <v>844</v>
      </c>
      <c r="H364" s="4" t="s">
        <v>1569</v>
      </c>
      <c r="I364" t="b">
        <v>1</v>
      </c>
    </row>
    <row r="365" spans="1:9">
      <c r="A365" s="5">
        <v>7813</v>
      </c>
      <c r="B365" s="3" t="s">
        <v>2310</v>
      </c>
      <c r="C365" s="3" t="s">
        <v>2311</v>
      </c>
      <c r="D365" s="3" t="s">
        <v>2312</v>
      </c>
      <c r="E365" s="3" t="s">
        <v>2313</v>
      </c>
      <c r="F365" s="4" t="s">
        <v>844</v>
      </c>
      <c r="G365" s="4" t="s">
        <v>844</v>
      </c>
      <c r="H365" s="4" t="s">
        <v>1569</v>
      </c>
      <c r="I365" t="b">
        <v>1</v>
      </c>
    </row>
    <row r="366" spans="1:9">
      <c r="A366" s="5">
        <v>7812</v>
      </c>
      <c r="B366" s="3" t="s">
        <v>2314</v>
      </c>
      <c r="C366" s="3" t="s">
        <v>2315</v>
      </c>
      <c r="D366" s="3" t="s">
        <v>2316</v>
      </c>
      <c r="E366" s="3" t="s">
        <v>2317</v>
      </c>
      <c r="F366" s="4" t="s">
        <v>844</v>
      </c>
      <c r="G366" s="4" t="s">
        <v>844</v>
      </c>
      <c r="H366" s="4">
        <v>7</v>
      </c>
      <c r="I366" t="b">
        <v>1</v>
      </c>
    </row>
    <row r="367" spans="1:9">
      <c r="A367" s="5">
        <v>7811</v>
      </c>
      <c r="B367" s="3" t="s">
        <v>2318</v>
      </c>
      <c r="C367" s="3" t="s">
        <v>2319</v>
      </c>
      <c r="D367" s="3" t="s">
        <v>2320</v>
      </c>
      <c r="E367" s="3" t="s">
        <v>2321</v>
      </c>
      <c r="F367" s="4" t="s">
        <v>844</v>
      </c>
      <c r="G367" s="4" t="s">
        <v>844</v>
      </c>
      <c r="H367" s="4">
        <v>14</v>
      </c>
      <c r="I367" t="b">
        <v>1</v>
      </c>
    </row>
    <row r="368" spans="1:9">
      <c r="A368" s="5">
        <v>7810</v>
      </c>
      <c r="B368" s="3" t="s">
        <v>2322</v>
      </c>
      <c r="C368" s="3" t="s">
        <v>2323</v>
      </c>
      <c r="D368" s="3" t="s">
        <v>2324</v>
      </c>
      <c r="E368" s="3" t="s">
        <v>2325</v>
      </c>
      <c r="F368" s="4" t="s">
        <v>844</v>
      </c>
      <c r="G368" s="4" t="s">
        <v>844</v>
      </c>
      <c r="H368" s="4" t="s">
        <v>2326</v>
      </c>
      <c r="I368" t="b">
        <v>1</v>
      </c>
    </row>
    <row r="369" spans="1:9">
      <c r="A369" s="5">
        <v>7809</v>
      </c>
      <c r="B369" s="3" t="s">
        <v>2327</v>
      </c>
      <c r="C369" s="3" t="s">
        <v>2328</v>
      </c>
      <c r="D369" s="3" t="s">
        <v>2329</v>
      </c>
      <c r="E369" s="3" t="s">
        <v>2330</v>
      </c>
      <c r="F369" s="4" t="s">
        <v>844</v>
      </c>
      <c r="G369" s="4" t="s">
        <v>844</v>
      </c>
      <c r="H369" s="4" t="s">
        <v>1184</v>
      </c>
      <c r="I369" t="b">
        <v>1</v>
      </c>
    </row>
    <row r="370" spans="1:9">
      <c r="A370" s="5">
        <v>7808</v>
      </c>
      <c r="B370" s="3" t="s">
        <v>2331</v>
      </c>
      <c r="C370" s="3" t="s">
        <v>2332</v>
      </c>
      <c r="D370" s="3" t="s">
        <v>2333</v>
      </c>
      <c r="E370" s="3" t="s">
        <v>2334</v>
      </c>
      <c r="F370" s="4" t="s">
        <v>844</v>
      </c>
      <c r="G370" s="4" t="s">
        <v>844</v>
      </c>
      <c r="H370" s="4">
        <v>2</v>
      </c>
      <c r="I370" t="b">
        <v>1</v>
      </c>
    </row>
    <row r="371" spans="1:9">
      <c r="A371" s="5">
        <v>7807</v>
      </c>
      <c r="B371" s="3" t="s">
        <v>2335</v>
      </c>
      <c r="C371" s="3" t="s">
        <v>2336</v>
      </c>
      <c r="D371" s="3" t="s">
        <v>2337</v>
      </c>
      <c r="E371" s="3" t="s">
        <v>2338</v>
      </c>
      <c r="F371" s="4" t="s">
        <v>844</v>
      </c>
      <c r="G371" s="4" t="s">
        <v>844</v>
      </c>
      <c r="H371" s="4">
        <v>2</v>
      </c>
      <c r="I371" t="b">
        <v>1</v>
      </c>
    </row>
    <row r="372" spans="1:9">
      <c r="A372" s="5">
        <v>7806</v>
      </c>
      <c r="B372" s="3" t="s">
        <v>2339</v>
      </c>
      <c r="C372" s="3" t="s">
        <v>2340</v>
      </c>
      <c r="D372" s="3" t="s">
        <v>2341</v>
      </c>
      <c r="E372" s="3" t="s">
        <v>2342</v>
      </c>
      <c r="F372" s="4" t="s">
        <v>844</v>
      </c>
      <c r="G372" s="4" t="s">
        <v>844</v>
      </c>
      <c r="H372" s="4" t="s">
        <v>900</v>
      </c>
      <c r="I372" t="b">
        <v>1</v>
      </c>
    </row>
    <row r="373" spans="1:9">
      <c r="A373" s="5">
        <v>7805</v>
      </c>
      <c r="B373" s="3" t="s">
        <v>2343</v>
      </c>
      <c r="C373" s="3" t="s">
        <v>2344</v>
      </c>
      <c r="D373" s="3" t="s">
        <v>2345</v>
      </c>
      <c r="E373" s="3" t="s">
        <v>2346</v>
      </c>
      <c r="F373" s="4" t="s">
        <v>844</v>
      </c>
      <c r="G373" s="4" t="s">
        <v>844</v>
      </c>
      <c r="H373" s="4" t="s">
        <v>2225</v>
      </c>
      <c r="I373" t="b">
        <v>1</v>
      </c>
    </row>
    <row r="374" spans="1:9">
      <c r="A374" s="5">
        <v>7804</v>
      </c>
      <c r="B374" s="3" t="s">
        <v>2347</v>
      </c>
      <c r="C374" s="3" t="s">
        <v>2348</v>
      </c>
      <c r="D374" s="3" t="s">
        <v>2349</v>
      </c>
      <c r="E374" s="3" t="s">
        <v>2350</v>
      </c>
      <c r="F374" s="4" t="s">
        <v>844</v>
      </c>
      <c r="G374" s="4" t="s">
        <v>844</v>
      </c>
      <c r="H374" s="4">
        <v>28</v>
      </c>
      <c r="I374" t="b">
        <v>1</v>
      </c>
    </row>
    <row r="375" spans="1:9">
      <c r="A375" s="5">
        <v>7801</v>
      </c>
      <c r="B375" s="3" t="s">
        <v>2351</v>
      </c>
      <c r="C375" s="3" t="s">
        <v>2352</v>
      </c>
      <c r="D375" s="3" t="s">
        <v>2353</v>
      </c>
      <c r="E375" s="3" t="s">
        <v>2354</v>
      </c>
      <c r="F375" s="4" t="s">
        <v>844</v>
      </c>
      <c r="G375" s="4" t="s">
        <v>844</v>
      </c>
      <c r="H375" s="4" t="s">
        <v>1724</v>
      </c>
      <c r="I375" t="b">
        <v>1</v>
      </c>
    </row>
    <row r="376" spans="1:9">
      <c r="A376" s="5">
        <v>7800</v>
      </c>
      <c r="B376" s="3" t="s">
        <v>2355</v>
      </c>
      <c r="C376" s="3" t="s">
        <v>2356</v>
      </c>
      <c r="D376" s="3" t="s">
        <v>2357</v>
      </c>
      <c r="E376" s="3" t="s">
        <v>2358</v>
      </c>
      <c r="F376" s="4" t="s">
        <v>844</v>
      </c>
      <c r="G376" s="4" t="s">
        <v>844</v>
      </c>
      <c r="H376" s="4">
        <v>22</v>
      </c>
      <c r="I376" t="b">
        <v>1</v>
      </c>
    </row>
    <row r="377" spans="1:9">
      <c r="A377" s="5">
        <v>7799</v>
      </c>
      <c r="B377" s="3" t="s">
        <v>2359</v>
      </c>
      <c r="C377" s="3" t="s">
        <v>2360</v>
      </c>
      <c r="D377" s="3" t="s">
        <v>2361</v>
      </c>
      <c r="E377" s="3" t="s">
        <v>2362</v>
      </c>
      <c r="F377" s="4" t="s">
        <v>844</v>
      </c>
      <c r="G377" s="4" t="s">
        <v>844</v>
      </c>
      <c r="H377" s="4">
        <v>35</v>
      </c>
      <c r="I377" t="b">
        <v>1</v>
      </c>
    </row>
    <row r="378" spans="1:9">
      <c r="A378" s="5">
        <v>7798</v>
      </c>
      <c r="B378" s="3" t="s">
        <v>2363</v>
      </c>
      <c r="C378" s="3" t="s">
        <v>2364</v>
      </c>
      <c r="D378" s="3" t="s">
        <v>2365</v>
      </c>
      <c r="E378" s="3" t="s">
        <v>2366</v>
      </c>
      <c r="F378" s="4" t="s">
        <v>844</v>
      </c>
      <c r="G378" s="4" t="s">
        <v>844</v>
      </c>
      <c r="H378" s="4">
        <v>4</v>
      </c>
      <c r="I378" t="b">
        <v>1</v>
      </c>
    </row>
    <row r="379" spans="1:9">
      <c r="A379" s="5">
        <v>7797</v>
      </c>
      <c r="B379" s="3" t="s">
        <v>2367</v>
      </c>
      <c r="C379" s="3" t="s">
        <v>2368</v>
      </c>
      <c r="D379" s="3" t="s">
        <v>2369</v>
      </c>
      <c r="E379" s="3" t="s">
        <v>2370</v>
      </c>
      <c r="F379" s="4" t="s">
        <v>844</v>
      </c>
      <c r="G379" s="4" t="s">
        <v>844</v>
      </c>
      <c r="H379" s="4" t="s">
        <v>1070</v>
      </c>
      <c r="I379" t="b">
        <v>1</v>
      </c>
    </row>
    <row r="380" spans="1:9">
      <c r="A380" s="5">
        <v>7796</v>
      </c>
      <c r="B380" s="3" t="s">
        <v>2371</v>
      </c>
      <c r="C380" s="3" t="s">
        <v>2372</v>
      </c>
      <c r="D380" s="3" t="s">
        <v>2373</v>
      </c>
      <c r="E380" s="3" t="s">
        <v>2374</v>
      </c>
      <c r="F380" s="4" t="s">
        <v>844</v>
      </c>
      <c r="G380" s="4" t="s">
        <v>844</v>
      </c>
      <c r="H380" s="4" t="s">
        <v>1070</v>
      </c>
      <c r="I380" t="b">
        <v>1</v>
      </c>
    </row>
    <row r="381" spans="1:9">
      <c r="A381" s="5">
        <v>7795</v>
      </c>
      <c r="B381" s="3" t="s">
        <v>2375</v>
      </c>
      <c r="C381" s="3" t="s">
        <v>2376</v>
      </c>
      <c r="D381" s="3" t="s">
        <v>2377</v>
      </c>
      <c r="E381" s="3" t="s">
        <v>2378</v>
      </c>
      <c r="F381" s="4" t="s">
        <v>844</v>
      </c>
      <c r="G381" s="4" t="s">
        <v>844</v>
      </c>
      <c r="H381" s="4" t="s">
        <v>1070</v>
      </c>
      <c r="I381" t="b">
        <v>1</v>
      </c>
    </row>
    <row r="382" spans="1:9">
      <c r="A382" s="5">
        <v>7658</v>
      </c>
      <c r="B382" s="3" t="s">
        <v>2379</v>
      </c>
      <c r="C382" s="3" t="s">
        <v>2380</v>
      </c>
      <c r="D382" s="3" t="s">
        <v>2381</v>
      </c>
      <c r="E382" s="3" t="s">
        <v>2382</v>
      </c>
      <c r="F382" s="4" t="s">
        <v>844</v>
      </c>
      <c r="G382" s="4" t="s">
        <v>844</v>
      </c>
      <c r="H382" s="4">
        <v>25</v>
      </c>
      <c r="I382" t="b">
        <v>1</v>
      </c>
    </row>
    <row r="383" spans="1:9">
      <c r="A383" s="5">
        <v>7657</v>
      </c>
      <c r="B383" s="3" t="s">
        <v>2383</v>
      </c>
      <c r="C383" s="3" t="s">
        <v>2384</v>
      </c>
      <c r="D383" s="3" t="s">
        <v>2385</v>
      </c>
      <c r="E383" s="3" t="s">
        <v>2386</v>
      </c>
      <c r="F383" s="4" t="s">
        <v>844</v>
      </c>
      <c r="G383" s="4" t="s">
        <v>844</v>
      </c>
      <c r="H383" s="4">
        <v>18</v>
      </c>
      <c r="I383" t="b">
        <v>1</v>
      </c>
    </row>
    <row r="384" spans="1:9">
      <c r="A384" s="5">
        <v>7656</v>
      </c>
      <c r="B384" s="3" t="s">
        <v>2387</v>
      </c>
      <c r="C384" s="3" t="s">
        <v>2388</v>
      </c>
      <c r="D384" s="3" t="s">
        <v>2389</v>
      </c>
      <c r="E384" s="3" t="s">
        <v>2390</v>
      </c>
      <c r="F384" s="4" t="s">
        <v>844</v>
      </c>
      <c r="G384" s="4" t="s">
        <v>844</v>
      </c>
      <c r="H384" s="4">
        <v>18</v>
      </c>
      <c r="I384" t="b">
        <v>1</v>
      </c>
    </row>
    <row r="385" spans="1:9">
      <c r="A385" s="5">
        <v>7655</v>
      </c>
      <c r="B385" s="3" t="s">
        <v>2391</v>
      </c>
      <c r="C385" s="3" t="s">
        <v>2392</v>
      </c>
      <c r="D385" s="3" t="s">
        <v>2393</v>
      </c>
      <c r="E385" s="3" t="s">
        <v>2394</v>
      </c>
      <c r="F385" s="4" t="s">
        <v>844</v>
      </c>
      <c r="G385" s="4" t="s">
        <v>844</v>
      </c>
      <c r="H385" s="4">
        <v>18</v>
      </c>
      <c r="I385" t="b">
        <v>1</v>
      </c>
    </row>
    <row r="386" spans="1:9">
      <c r="A386" s="5">
        <v>7654</v>
      </c>
      <c r="B386" s="3" t="s">
        <v>2395</v>
      </c>
      <c r="C386" s="3" t="s">
        <v>2396</v>
      </c>
      <c r="D386" s="3" t="s">
        <v>2397</v>
      </c>
      <c r="E386" s="3" t="s">
        <v>2398</v>
      </c>
      <c r="F386" s="4" t="s">
        <v>844</v>
      </c>
      <c r="G386" s="4" t="s">
        <v>844</v>
      </c>
      <c r="H386" s="4">
        <v>18</v>
      </c>
      <c r="I386" t="b">
        <v>1</v>
      </c>
    </row>
    <row r="387" spans="1:9">
      <c r="A387" s="5">
        <v>7652</v>
      </c>
      <c r="B387" s="3" t="s">
        <v>2399</v>
      </c>
      <c r="C387" s="3" t="s">
        <v>2400</v>
      </c>
      <c r="D387" s="3" t="s">
        <v>2401</v>
      </c>
      <c r="E387" s="3" t="s">
        <v>2402</v>
      </c>
      <c r="F387" s="4" t="s">
        <v>844</v>
      </c>
      <c r="G387" s="4" t="s">
        <v>844</v>
      </c>
      <c r="H387" s="4">
        <v>18</v>
      </c>
      <c r="I387" t="b">
        <v>1</v>
      </c>
    </row>
    <row r="388" spans="1:9">
      <c r="A388" s="5">
        <v>7651</v>
      </c>
      <c r="B388" s="3" t="s">
        <v>2403</v>
      </c>
      <c r="C388" s="3" t="s">
        <v>2404</v>
      </c>
      <c r="D388" s="3" t="s">
        <v>2405</v>
      </c>
      <c r="E388" s="3" t="s">
        <v>2406</v>
      </c>
      <c r="F388" s="4" t="s">
        <v>844</v>
      </c>
      <c r="G388" s="4" t="s">
        <v>844</v>
      </c>
      <c r="H388" s="4">
        <v>1</v>
      </c>
      <c r="I388" t="b">
        <v>1</v>
      </c>
    </row>
    <row r="389" spans="1:9">
      <c r="A389" s="5">
        <v>7650</v>
      </c>
      <c r="B389" s="3" t="s">
        <v>2407</v>
      </c>
      <c r="C389" s="3" t="s">
        <v>2408</v>
      </c>
      <c r="D389" s="3" t="s">
        <v>2409</v>
      </c>
      <c r="E389" s="3" t="s">
        <v>2410</v>
      </c>
      <c r="F389" s="4" t="s">
        <v>844</v>
      </c>
      <c r="G389" s="4" t="s">
        <v>844</v>
      </c>
      <c r="H389" s="4">
        <v>1</v>
      </c>
      <c r="I389" t="b">
        <v>1</v>
      </c>
    </row>
    <row r="390" spans="1:9">
      <c r="A390" s="5">
        <v>7649</v>
      </c>
      <c r="B390" s="3" t="s">
        <v>2411</v>
      </c>
      <c r="C390" s="3" t="s">
        <v>2412</v>
      </c>
      <c r="D390" s="3" t="s">
        <v>2413</v>
      </c>
      <c r="E390" s="3" t="s">
        <v>2414</v>
      </c>
      <c r="F390" s="4" t="s">
        <v>844</v>
      </c>
      <c r="G390" s="4" t="s">
        <v>844</v>
      </c>
      <c r="H390" s="4">
        <v>1</v>
      </c>
      <c r="I390" t="b">
        <v>1</v>
      </c>
    </row>
    <row r="391" spans="1:9">
      <c r="A391" s="5">
        <v>7648</v>
      </c>
      <c r="B391" s="3" t="s">
        <v>2415</v>
      </c>
      <c r="C391" s="3" t="s">
        <v>2416</v>
      </c>
      <c r="D391" s="3" t="s">
        <v>2417</v>
      </c>
      <c r="E391" s="3" t="s">
        <v>2418</v>
      </c>
      <c r="F391" s="4" t="s">
        <v>844</v>
      </c>
      <c r="G391" s="4" t="s">
        <v>844</v>
      </c>
      <c r="H391" s="4">
        <v>1</v>
      </c>
      <c r="I391" t="b">
        <v>1</v>
      </c>
    </row>
    <row r="392" spans="1:9">
      <c r="A392" s="5">
        <v>7647</v>
      </c>
      <c r="B392" s="3" t="s">
        <v>2419</v>
      </c>
      <c r="C392" s="3" t="s">
        <v>2420</v>
      </c>
      <c r="D392" s="3" t="s">
        <v>2421</v>
      </c>
      <c r="E392" s="3" t="s">
        <v>2422</v>
      </c>
      <c r="F392" s="4" t="s">
        <v>844</v>
      </c>
      <c r="G392" s="4" t="s">
        <v>844</v>
      </c>
      <c r="H392" s="4">
        <v>1</v>
      </c>
      <c r="I392" t="b">
        <v>1</v>
      </c>
    </row>
    <row r="393" spans="1:9">
      <c r="A393" s="5">
        <v>7646</v>
      </c>
      <c r="B393" s="3" t="s">
        <v>2423</v>
      </c>
      <c r="C393" s="3" t="s">
        <v>2424</v>
      </c>
      <c r="D393" s="3" t="s">
        <v>2425</v>
      </c>
      <c r="E393" s="3" t="s">
        <v>2426</v>
      </c>
      <c r="F393" s="4" t="s">
        <v>844</v>
      </c>
      <c r="G393" s="4" t="s">
        <v>844</v>
      </c>
      <c r="H393" s="4">
        <v>1</v>
      </c>
      <c r="I393" t="b">
        <v>1</v>
      </c>
    </row>
    <row r="394" spans="1:9">
      <c r="A394" s="5">
        <v>7645</v>
      </c>
      <c r="B394" s="3" t="s">
        <v>2427</v>
      </c>
      <c r="C394" s="3" t="s">
        <v>2428</v>
      </c>
      <c r="D394" s="3" t="s">
        <v>2429</v>
      </c>
      <c r="E394" s="3" t="s">
        <v>2426</v>
      </c>
      <c r="F394" s="4" t="s">
        <v>844</v>
      </c>
      <c r="G394" s="4" t="s">
        <v>844</v>
      </c>
      <c r="H394" s="4">
        <v>1</v>
      </c>
      <c r="I394" t="b">
        <v>1</v>
      </c>
    </row>
    <row r="395" spans="1:9">
      <c r="A395" s="5">
        <v>7644</v>
      </c>
      <c r="B395" s="3" t="s">
        <v>2430</v>
      </c>
      <c r="C395" s="3" t="s">
        <v>2431</v>
      </c>
      <c r="D395" s="3" t="s">
        <v>2432</v>
      </c>
      <c r="E395" s="3" t="s">
        <v>2433</v>
      </c>
      <c r="F395" s="4" t="s">
        <v>844</v>
      </c>
      <c r="G395" s="4" t="s">
        <v>844</v>
      </c>
      <c r="H395" s="4">
        <v>1</v>
      </c>
      <c r="I395" t="b">
        <v>1</v>
      </c>
    </row>
    <row r="396" spans="1:9">
      <c r="A396" s="5">
        <v>7643</v>
      </c>
      <c r="B396" s="3" t="s">
        <v>2434</v>
      </c>
      <c r="C396" s="3" t="s">
        <v>2435</v>
      </c>
      <c r="D396" s="3" t="s">
        <v>2436</v>
      </c>
      <c r="E396" s="3" t="s">
        <v>2437</v>
      </c>
      <c r="F396" s="4" t="s">
        <v>844</v>
      </c>
      <c r="G396" s="4" t="s">
        <v>844</v>
      </c>
      <c r="H396" s="4">
        <v>1</v>
      </c>
      <c r="I396" t="b">
        <v>1</v>
      </c>
    </row>
    <row r="397" spans="1:9">
      <c r="A397" s="5">
        <v>7642</v>
      </c>
      <c r="B397" s="3" t="s">
        <v>2438</v>
      </c>
      <c r="C397" s="3" t="s">
        <v>2439</v>
      </c>
      <c r="D397" s="3" t="s">
        <v>2440</v>
      </c>
      <c r="E397" s="3" t="s">
        <v>2441</v>
      </c>
      <c r="F397" s="4" t="s">
        <v>844</v>
      </c>
      <c r="G397" s="4" t="s">
        <v>844</v>
      </c>
      <c r="H397" s="4">
        <v>1</v>
      </c>
      <c r="I397" t="b">
        <v>1</v>
      </c>
    </row>
    <row r="398" spans="1:9">
      <c r="A398" s="5">
        <v>7641</v>
      </c>
      <c r="B398" s="3" t="s">
        <v>2442</v>
      </c>
      <c r="C398" s="3" t="s">
        <v>2443</v>
      </c>
      <c r="D398" s="3" t="s">
        <v>2444</v>
      </c>
      <c r="E398" s="3" t="s">
        <v>2445</v>
      </c>
      <c r="F398" s="4" t="s">
        <v>844</v>
      </c>
      <c r="G398" s="4" t="s">
        <v>844</v>
      </c>
      <c r="H398" s="4">
        <v>1</v>
      </c>
      <c r="I398" t="b">
        <v>1</v>
      </c>
    </row>
    <row r="399" spans="1:9">
      <c r="A399" s="5">
        <v>7640</v>
      </c>
      <c r="B399" s="3" t="s">
        <v>2446</v>
      </c>
      <c r="C399" s="3" t="s">
        <v>2447</v>
      </c>
      <c r="D399" s="3" t="s">
        <v>2448</v>
      </c>
      <c r="E399" s="3" t="s">
        <v>2449</v>
      </c>
      <c r="F399" s="4" t="s">
        <v>844</v>
      </c>
      <c r="G399" s="4" t="s">
        <v>844</v>
      </c>
      <c r="H399" s="4">
        <v>1</v>
      </c>
      <c r="I399" t="b">
        <v>1</v>
      </c>
    </row>
    <row r="400" spans="1:9">
      <c r="A400" s="5">
        <v>7639</v>
      </c>
      <c r="B400" s="3" t="s">
        <v>2450</v>
      </c>
      <c r="C400" s="3" t="s">
        <v>2451</v>
      </c>
      <c r="D400" s="3" t="s">
        <v>2452</v>
      </c>
      <c r="E400" s="3" t="s">
        <v>2453</v>
      </c>
      <c r="F400" s="4" t="s">
        <v>844</v>
      </c>
      <c r="G400" s="4" t="s">
        <v>844</v>
      </c>
      <c r="H400" s="4">
        <v>1</v>
      </c>
      <c r="I400" t="b">
        <v>1</v>
      </c>
    </row>
    <row r="401" spans="1:9">
      <c r="A401" s="5">
        <v>7638</v>
      </c>
      <c r="B401" s="3" t="s">
        <v>2454</v>
      </c>
      <c r="C401" s="3" t="s">
        <v>2455</v>
      </c>
      <c r="D401" s="3" t="s">
        <v>2456</v>
      </c>
      <c r="E401" s="3" t="s">
        <v>2457</v>
      </c>
      <c r="F401" s="4" t="s">
        <v>844</v>
      </c>
      <c r="G401" s="4" t="s">
        <v>844</v>
      </c>
      <c r="H401" s="4">
        <v>1</v>
      </c>
      <c r="I401" t="b">
        <v>1</v>
      </c>
    </row>
    <row r="402" spans="1:9">
      <c r="A402" s="5">
        <v>7637</v>
      </c>
      <c r="B402" s="3" t="s">
        <v>2458</v>
      </c>
      <c r="C402" s="3" t="s">
        <v>2459</v>
      </c>
      <c r="D402" s="3" t="s">
        <v>2460</v>
      </c>
      <c r="E402" s="3" t="s">
        <v>2461</v>
      </c>
      <c r="F402" s="4" t="s">
        <v>844</v>
      </c>
      <c r="G402" s="4" t="s">
        <v>844</v>
      </c>
      <c r="H402" s="4">
        <v>1</v>
      </c>
      <c r="I402" t="b">
        <v>1</v>
      </c>
    </row>
    <row r="403" spans="1:9">
      <c r="A403" s="5">
        <v>7636</v>
      </c>
      <c r="B403" s="3" t="s">
        <v>2462</v>
      </c>
      <c r="C403" s="3" t="s">
        <v>2463</v>
      </c>
      <c r="D403" s="3" t="s">
        <v>2464</v>
      </c>
      <c r="E403" s="3" t="s">
        <v>2465</v>
      </c>
      <c r="F403" s="4" t="s">
        <v>844</v>
      </c>
      <c r="G403" s="4" t="s">
        <v>844</v>
      </c>
      <c r="H403" s="4" t="s">
        <v>2466</v>
      </c>
      <c r="I403" t="b">
        <v>1</v>
      </c>
    </row>
    <row r="404" spans="1:9">
      <c r="A404" s="5">
        <v>7635</v>
      </c>
      <c r="B404" s="3" t="s">
        <v>2467</v>
      </c>
      <c r="C404" s="3" t="s">
        <v>2468</v>
      </c>
      <c r="D404" s="3" t="s">
        <v>2469</v>
      </c>
      <c r="E404" s="3" t="s">
        <v>2470</v>
      </c>
      <c r="F404" s="4" t="s">
        <v>844</v>
      </c>
      <c r="G404" s="4" t="s">
        <v>844</v>
      </c>
      <c r="H404" s="4" t="s">
        <v>1070</v>
      </c>
      <c r="I404" t="b">
        <v>1</v>
      </c>
    </row>
    <row r="405" spans="1:9">
      <c r="A405" s="5">
        <v>7618</v>
      </c>
      <c r="B405" s="3" t="s">
        <v>2471</v>
      </c>
      <c r="C405" s="3" t="s">
        <v>2472</v>
      </c>
      <c r="D405" s="3" t="s">
        <v>2473</v>
      </c>
      <c r="E405" s="3" t="s">
        <v>2474</v>
      </c>
      <c r="F405" s="4" t="s">
        <v>844</v>
      </c>
      <c r="G405" s="4" t="s">
        <v>844</v>
      </c>
      <c r="H405" s="4">
        <v>18</v>
      </c>
      <c r="I405" t="b">
        <v>1</v>
      </c>
    </row>
    <row r="406" spans="1:9">
      <c r="A406" s="5">
        <v>7617</v>
      </c>
      <c r="B406" s="3" t="s">
        <v>2475</v>
      </c>
      <c r="C406" s="3" t="s">
        <v>2476</v>
      </c>
      <c r="D406" s="3" t="s">
        <v>2477</v>
      </c>
      <c r="E406" s="3" t="s">
        <v>2478</v>
      </c>
      <c r="F406" s="4" t="s">
        <v>844</v>
      </c>
      <c r="G406" s="4" t="s">
        <v>844</v>
      </c>
      <c r="H406" s="4">
        <v>11</v>
      </c>
      <c r="I406" t="b">
        <v>1</v>
      </c>
    </row>
    <row r="407" spans="1:9">
      <c r="A407" s="5">
        <v>7616</v>
      </c>
      <c r="B407" s="3" t="s">
        <v>2479</v>
      </c>
      <c r="C407" s="3" t="s">
        <v>2480</v>
      </c>
      <c r="D407" s="3" t="s">
        <v>2481</v>
      </c>
      <c r="E407" s="3" t="s">
        <v>2482</v>
      </c>
      <c r="F407" s="4" t="s">
        <v>844</v>
      </c>
      <c r="G407" s="4" t="s">
        <v>844</v>
      </c>
      <c r="H407" s="4">
        <v>11</v>
      </c>
      <c r="I407" t="b">
        <v>1</v>
      </c>
    </row>
    <row r="408" spans="1:9">
      <c r="A408" s="5">
        <v>7615</v>
      </c>
      <c r="B408" s="3" t="s">
        <v>2483</v>
      </c>
      <c r="C408" s="3" t="s">
        <v>2484</v>
      </c>
      <c r="D408" s="3" t="s">
        <v>2485</v>
      </c>
      <c r="E408" s="3" t="s">
        <v>2486</v>
      </c>
      <c r="F408" s="4" t="s">
        <v>844</v>
      </c>
      <c r="G408" s="4" t="s">
        <v>844</v>
      </c>
      <c r="H408" s="4" t="s">
        <v>890</v>
      </c>
      <c r="I408" t="b">
        <v>1</v>
      </c>
    </row>
    <row r="409" spans="1:9">
      <c r="A409" s="5">
        <v>7614</v>
      </c>
      <c r="B409" s="3" t="s">
        <v>2487</v>
      </c>
      <c r="C409" s="3" t="s">
        <v>2488</v>
      </c>
      <c r="D409" s="3" t="s">
        <v>2489</v>
      </c>
      <c r="E409" s="3" t="s">
        <v>2490</v>
      </c>
      <c r="F409" s="4" t="s">
        <v>844</v>
      </c>
      <c r="G409" s="4" t="s">
        <v>844</v>
      </c>
      <c r="H409" s="4" t="s">
        <v>1633</v>
      </c>
      <c r="I409" t="b">
        <v>1</v>
      </c>
    </row>
    <row r="410" spans="1:9">
      <c r="A410" s="5">
        <v>7610</v>
      </c>
      <c r="B410" s="3" t="s">
        <v>2491</v>
      </c>
      <c r="C410" s="3" t="s">
        <v>2492</v>
      </c>
      <c r="D410" s="3" t="s">
        <v>2493</v>
      </c>
      <c r="E410" s="3" t="s">
        <v>2494</v>
      </c>
      <c r="F410" s="4" t="s">
        <v>844</v>
      </c>
      <c r="G410" s="4" t="s">
        <v>844</v>
      </c>
      <c r="H410" s="4" t="s">
        <v>900</v>
      </c>
      <c r="I410" t="b">
        <v>1</v>
      </c>
    </row>
    <row r="411" spans="1:9">
      <c r="A411" s="5">
        <v>7602</v>
      </c>
      <c r="B411" s="3" t="s">
        <v>2495</v>
      </c>
      <c r="C411" s="3" t="s">
        <v>2496</v>
      </c>
      <c r="D411" s="3" t="s">
        <v>2497</v>
      </c>
      <c r="E411" s="3" t="s">
        <v>2498</v>
      </c>
      <c r="F411" s="4" t="s">
        <v>844</v>
      </c>
      <c r="G411" s="4" t="s">
        <v>844</v>
      </c>
      <c r="H411" s="4" t="s">
        <v>940</v>
      </c>
      <c r="I411" t="b">
        <v>1</v>
      </c>
    </row>
    <row r="412" spans="1:9">
      <c r="A412" s="5">
        <v>7601</v>
      </c>
      <c r="B412" s="3" t="s">
        <v>2499</v>
      </c>
      <c r="C412" s="3" t="s">
        <v>2500</v>
      </c>
      <c r="D412" s="3" t="s">
        <v>2501</v>
      </c>
      <c r="E412" s="3" t="s">
        <v>2502</v>
      </c>
      <c r="F412" s="4" t="s">
        <v>844</v>
      </c>
      <c r="G412" s="4" t="s">
        <v>844</v>
      </c>
      <c r="H412" s="4" t="s">
        <v>940</v>
      </c>
      <c r="I412" t="b">
        <v>1</v>
      </c>
    </row>
    <row r="413" spans="1:9">
      <c r="A413" s="5">
        <v>7600</v>
      </c>
      <c r="B413" s="3" t="s">
        <v>2503</v>
      </c>
      <c r="C413" s="3" t="s">
        <v>2504</v>
      </c>
      <c r="D413" s="3" t="s">
        <v>2505</v>
      </c>
      <c r="E413" s="3" t="s">
        <v>2506</v>
      </c>
      <c r="F413" s="4" t="s">
        <v>844</v>
      </c>
      <c r="G413" s="4" t="s">
        <v>844</v>
      </c>
      <c r="H413" s="4" t="s">
        <v>940</v>
      </c>
      <c r="I413" t="b">
        <v>1</v>
      </c>
    </row>
    <row r="414" spans="1:9">
      <c r="A414" s="5">
        <v>7592</v>
      </c>
      <c r="B414" s="3" t="s">
        <v>2507</v>
      </c>
      <c r="C414" s="3" t="s">
        <v>2508</v>
      </c>
      <c r="D414" s="3" t="s">
        <v>2509</v>
      </c>
      <c r="E414" s="3" t="s">
        <v>2510</v>
      </c>
      <c r="F414" s="4" t="s">
        <v>844</v>
      </c>
      <c r="G414" s="4" t="s">
        <v>844</v>
      </c>
      <c r="H414" s="4" t="s">
        <v>1070</v>
      </c>
      <c r="I414" t="b">
        <v>1</v>
      </c>
    </row>
    <row r="415" spans="1:9">
      <c r="A415" s="5">
        <v>7591</v>
      </c>
      <c r="B415" s="3" t="s">
        <v>2511</v>
      </c>
      <c r="C415" s="3" t="s">
        <v>2512</v>
      </c>
      <c r="D415" s="3" t="s">
        <v>2513</v>
      </c>
      <c r="E415" s="3" t="s">
        <v>2514</v>
      </c>
      <c r="F415" s="4" t="s">
        <v>844</v>
      </c>
      <c r="G415" s="4" t="s">
        <v>844</v>
      </c>
      <c r="H415" s="4" t="s">
        <v>1070</v>
      </c>
      <c r="I415" t="b">
        <v>1</v>
      </c>
    </row>
    <row r="416" spans="1:9">
      <c r="A416" s="5">
        <v>7590</v>
      </c>
      <c r="B416" s="3" t="s">
        <v>2515</v>
      </c>
      <c r="C416" s="3" t="s">
        <v>2516</v>
      </c>
      <c r="D416" s="3" t="s">
        <v>2517</v>
      </c>
      <c r="E416" s="3" t="s">
        <v>2518</v>
      </c>
      <c r="F416" s="4" t="s">
        <v>844</v>
      </c>
      <c r="G416" s="4" t="s">
        <v>844</v>
      </c>
      <c r="H416" s="4" t="s">
        <v>2519</v>
      </c>
      <c r="I416" t="b">
        <v>1</v>
      </c>
    </row>
    <row r="417" spans="1:9">
      <c r="A417" s="5">
        <v>7589</v>
      </c>
      <c r="B417" s="3" t="s">
        <v>2520</v>
      </c>
      <c r="C417" s="3" t="s">
        <v>2521</v>
      </c>
      <c r="D417" s="3" t="s">
        <v>2522</v>
      </c>
      <c r="E417" s="3" t="s">
        <v>2523</v>
      </c>
      <c r="F417" s="4" t="s">
        <v>844</v>
      </c>
      <c r="G417" s="4" t="s">
        <v>844</v>
      </c>
      <c r="H417" s="4">
        <v>14</v>
      </c>
      <c r="I417" t="b">
        <v>1</v>
      </c>
    </row>
    <row r="418" spans="1:9">
      <c r="A418" s="5">
        <v>7588</v>
      </c>
      <c r="B418" s="3" t="s">
        <v>2524</v>
      </c>
      <c r="C418" s="3" t="s">
        <v>2525</v>
      </c>
      <c r="D418" s="3" t="s">
        <v>2526</v>
      </c>
      <c r="E418" s="3" t="s">
        <v>2527</v>
      </c>
      <c r="F418" s="4" t="s">
        <v>844</v>
      </c>
      <c r="G418" s="4" t="s">
        <v>844</v>
      </c>
      <c r="H418" s="4" t="s">
        <v>2528</v>
      </c>
      <c r="I418" t="b">
        <v>1</v>
      </c>
    </row>
    <row r="419" spans="1:9">
      <c r="A419" s="5">
        <v>7587</v>
      </c>
      <c r="B419" s="3" t="s">
        <v>2529</v>
      </c>
      <c r="C419" s="3" t="s">
        <v>2530</v>
      </c>
      <c r="D419" s="3" t="s">
        <v>2531</v>
      </c>
      <c r="E419" s="3" t="s">
        <v>2532</v>
      </c>
      <c r="F419" s="4" t="s">
        <v>844</v>
      </c>
      <c r="G419" s="4" t="s">
        <v>844</v>
      </c>
      <c r="H419" s="4" t="s">
        <v>2533</v>
      </c>
      <c r="I419" t="b">
        <v>1</v>
      </c>
    </row>
    <row r="420" spans="1:9">
      <c r="A420" s="5">
        <v>7586</v>
      </c>
      <c r="B420" s="3" t="s">
        <v>2534</v>
      </c>
      <c r="C420" s="3" t="s">
        <v>2535</v>
      </c>
      <c r="D420" s="3" t="s">
        <v>2536</v>
      </c>
      <c r="E420" s="3" t="s">
        <v>2537</v>
      </c>
      <c r="F420" s="4" t="s">
        <v>844</v>
      </c>
      <c r="G420" s="4" t="s">
        <v>844</v>
      </c>
      <c r="H420" s="4" t="s">
        <v>1040</v>
      </c>
      <c r="I420" t="b">
        <v>1</v>
      </c>
    </row>
    <row r="421" spans="1:9">
      <c r="A421" s="5">
        <v>7585</v>
      </c>
      <c r="B421" s="3" t="s">
        <v>2538</v>
      </c>
      <c r="C421" s="3" t="s">
        <v>2539</v>
      </c>
      <c r="D421" s="3" t="s">
        <v>2540</v>
      </c>
      <c r="E421" s="3" t="s">
        <v>2541</v>
      </c>
      <c r="F421" s="4" t="s">
        <v>844</v>
      </c>
      <c r="G421" s="4" t="s">
        <v>844</v>
      </c>
      <c r="H421" s="4" t="s">
        <v>1205</v>
      </c>
      <c r="I421" t="b">
        <v>1</v>
      </c>
    </row>
    <row r="422" spans="1:9">
      <c r="A422" s="5">
        <v>7584</v>
      </c>
      <c r="B422" s="3" t="s">
        <v>2542</v>
      </c>
      <c r="C422" s="3" t="s">
        <v>2543</v>
      </c>
      <c r="D422" s="3" t="s">
        <v>2544</v>
      </c>
      <c r="E422" s="3" t="s">
        <v>2545</v>
      </c>
      <c r="F422" s="4" t="s">
        <v>844</v>
      </c>
      <c r="G422" s="4" t="s">
        <v>844</v>
      </c>
      <c r="H422" s="4" t="s">
        <v>2546</v>
      </c>
      <c r="I422" t="b">
        <v>1</v>
      </c>
    </row>
    <row r="423" spans="1:9">
      <c r="A423" s="5">
        <v>7583</v>
      </c>
      <c r="B423" s="3" t="s">
        <v>2547</v>
      </c>
      <c r="C423" s="3" t="s">
        <v>2548</v>
      </c>
      <c r="D423" s="3" t="s">
        <v>2549</v>
      </c>
      <c r="E423" s="3" t="s">
        <v>2550</v>
      </c>
      <c r="F423" s="4" t="s">
        <v>844</v>
      </c>
      <c r="G423" s="4" t="s">
        <v>844</v>
      </c>
      <c r="H423" s="4" t="s">
        <v>2551</v>
      </c>
      <c r="I423" t="b">
        <v>1</v>
      </c>
    </row>
    <row r="424" spans="1:9">
      <c r="A424" s="5">
        <v>7582</v>
      </c>
      <c r="B424" s="3" t="s">
        <v>2552</v>
      </c>
      <c r="C424" s="3" t="s">
        <v>2553</v>
      </c>
      <c r="D424" s="3" t="s">
        <v>2554</v>
      </c>
      <c r="E424" s="3" t="s">
        <v>2555</v>
      </c>
      <c r="F424" s="4" t="s">
        <v>844</v>
      </c>
      <c r="G424" s="4" t="s">
        <v>844</v>
      </c>
      <c r="H424" s="4" t="s">
        <v>2519</v>
      </c>
      <c r="I424" t="b">
        <v>1</v>
      </c>
    </row>
    <row r="425" spans="1:9">
      <c r="A425" s="5">
        <v>7581</v>
      </c>
      <c r="B425" s="3" t="s">
        <v>2556</v>
      </c>
      <c r="C425" s="3" t="s">
        <v>2557</v>
      </c>
      <c r="D425" s="3" t="s">
        <v>2558</v>
      </c>
      <c r="E425" s="3" t="s">
        <v>2559</v>
      </c>
      <c r="F425" s="4" t="s">
        <v>844</v>
      </c>
      <c r="G425" s="4" t="s">
        <v>844</v>
      </c>
      <c r="H425" s="4" t="s">
        <v>1205</v>
      </c>
      <c r="I425" t="b">
        <v>1</v>
      </c>
    </row>
    <row r="426" spans="1:9">
      <c r="A426" s="5">
        <v>7540</v>
      </c>
      <c r="B426" s="3" t="s">
        <v>2560</v>
      </c>
      <c r="C426" s="3" t="s">
        <v>2561</v>
      </c>
      <c r="D426" s="3" t="s">
        <v>2562</v>
      </c>
      <c r="E426" s="3" t="s">
        <v>2563</v>
      </c>
      <c r="F426" s="4" t="s">
        <v>844</v>
      </c>
      <c r="G426" s="4" t="s">
        <v>844</v>
      </c>
      <c r="H426" s="4" t="s">
        <v>1312</v>
      </c>
      <c r="I426" t="b">
        <v>1</v>
      </c>
    </row>
    <row r="427" spans="1:9">
      <c r="A427" s="5">
        <v>7539</v>
      </c>
      <c r="B427" s="3" t="s">
        <v>2564</v>
      </c>
      <c r="C427" s="3" t="s">
        <v>2565</v>
      </c>
      <c r="D427" s="3" t="s">
        <v>2039</v>
      </c>
      <c r="E427" s="3" t="s">
        <v>2566</v>
      </c>
      <c r="F427" s="4" t="s">
        <v>844</v>
      </c>
      <c r="G427" s="4" t="s">
        <v>844</v>
      </c>
      <c r="H427" s="4" t="s">
        <v>1184</v>
      </c>
      <c r="I427" t="b">
        <v>1</v>
      </c>
    </row>
    <row r="428" spans="1:9">
      <c r="A428" s="5">
        <v>7538</v>
      </c>
      <c r="B428" s="3" t="s">
        <v>2567</v>
      </c>
      <c r="C428" s="3" t="s">
        <v>2568</v>
      </c>
      <c r="D428" s="3" t="s">
        <v>2569</v>
      </c>
      <c r="E428" s="3" t="s">
        <v>2570</v>
      </c>
      <c r="F428" s="4" t="s">
        <v>844</v>
      </c>
      <c r="G428" s="4" t="s">
        <v>844</v>
      </c>
      <c r="H428" s="4">
        <v>1</v>
      </c>
      <c r="I428" t="b">
        <v>1</v>
      </c>
    </row>
    <row r="429" spans="1:9">
      <c r="A429" s="5">
        <v>7537</v>
      </c>
      <c r="B429" s="3" t="s">
        <v>2571</v>
      </c>
      <c r="C429" s="3" t="s">
        <v>2572</v>
      </c>
      <c r="D429" s="3" t="s">
        <v>2573</v>
      </c>
      <c r="E429" s="3" t="s">
        <v>2574</v>
      </c>
      <c r="F429" s="4" t="s">
        <v>844</v>
      </c>
      <c r="G429" s="4" t="s">
        <v>844</v>
      </c>
      <c r="H429" s="4">
        <v>1</v>
      </c>
      <c r="I429" t="b">
        <v>1</v>
      </c>
    </row>
    <row r="430" spans="1:9">
      <c r="A430" s="5">
        <v>7536</v>
      </c>
      <c r="B430" s="3" t="s">
        <v>2575</v>
      </c>
      <c r="C430" s="3" t="s">
        <v>2576</v>
      </c>
      <c r="D430" s="3" t="s">
        <v>2577</v>
      </c>
      <c r="E430" s="3" t="s">
        <v>2578</v>
      </c>
      <c r="F430" s="4" t="s">
        <v>844</v>
      </c>
      <c r="G430" s="4" t="s">
        <v>844</v>
      </c>
      <c r="H430" s="4">
        <v>18</v>
      </c>
      <c r="I430" t="b">
        <v>1</v>
      </c>
    </row>
    <row r="431" spans="1:9">
      <c r="A431" s="5">
        <v>7535</v>
      </c>
      <c r="B431" s="3" t="s">
        <v>2579</v>
      </c>
      <c r="C431" s="3" t="s">
        <v>2580</v>
      </c>
      <c r="D431" s="3" t="s">
        <v>2581</v>
      </c>
      <c r="E431" s="3" t="s">
        <v>2582</v>
      </c>
      <c r="F431" s="4" t="s">
        <v>844</v>
      </c>
      <c r="G431" s="4" t="s">
        <v>844</v>
      </c>
      <c r="H431" s="4">
        <v>18</v>
      </c>
      <c r="I431" t="b">
        <v>1</v>
      </c>
    </row>
    <row r="432" spans="1:9">
      <c r="A432" s="5">
        <v>7534</v>
      </c>
      <c r="B432" s="3" t="s">
        <v>2583</v>
      </c>
      <c r="C432" s="3" t="s">
        <v>2584</v>
      </c>
      <c r="D432" s="3" t="s">
        <v>2585</v>
      </c>
      <c r="E432" s="3" t="s">
        <v>2586</v>
      </c>
      <c r="F432" s="4" t="s">
        <v>844</v>
      </c>
      <c r="G432" s="4" t="s">
        <v>844</v>
      </c>
      <c r="H432" s="4">
        <v>18</v>
      </c>
      <c r="I432" t="b">
        <v>1</v>
      </c>
    </row>
    <row r="433" spans="1:9">
      <c r="A433" s="5">
        <v>7533</v>
      </c>
      <c r="B433" s="3" t="s">
        <v>2587</v>
      </c>
      <c r="C433" s="3" t="s">
        <v>2588</v>
      </c>
      <c r="D433" s="3" t="s">
        <v>2589</v>
      </c>
      <c r="E433" s="3" t="s">
        <v>2590</v>
      </c>
      <c r="F433" s="4" t="s">
        <v>844</v>
      </c>
      <c r="G433" s="4" t="s">
        <v>844</v>
      </c>
      <c r="H433" s="4">
        <v>18</v>
      </c>
      <c r="I433" t="b">
        <v>1</v>
      </c>
    </row>
    <row r="434" spans="1:9">
      <c r="A434" s="5">
        <v>7530</v>
      </c>
      <c r="B434" s="3" t="s">
        <v>2591</v>
      </c>
      <c r="C434" s="3" t="s">
        <v>2592</v>
      </c>
      <c r="D434" s="3" t="s">
        <v>2593</v>
      </c>
      <c r="E434" s="3" t="s">
        <v>2594</v>
      </c>
      <c r="F434" s="4" t="s">
        <v>844</v>
      </c>
      <c r="G434" s="4" t="s">
        <v>844</v>
      </c>
      <c r="H434" s="4" t="s">
        <v>875</v>
      </c>
      <c r="I434" t="b">
        <v>1</v>
      </c>
    </row>
    <row r="435" spans="1:9">
      <c r="A435" s="5">
        <v>7529</v>
      </c>
      <c r="B435" s="3" t="s">
        <v>2595</v>
      </c>
      <c r="C435" s="3" t="s">
        <v>2596</v>
      </c>
      <c r="D435" s="3" t="s">
        <v>2597</v>
      </c>
      <c r="E435" s="3" t="s">
        <v>2598</v>
      </c>
      <c r="F435" s="4" t="s">
        <v>844</v>
      </c>
      <c r="G435" s="4" t="s">
        <v>844</v>
      </c>
      <c r="H435" s="4" t="s">
        <v>900</v>
      </c>
      <c r="I435" t="b">
        <v>1</v>
      </c>
    </row>
    <row r="436" spans="1:9">
      <c r="A436" s="5">
        <v>7528</v>
      </c>
      <c r="B436" s="3" t="s">
        <v>2599</v>
      </c>
      <c r="C436" s="3" t="s">
        <v>2600</v>
      </c>
      <c r="D436" s="3" t="s">
        <v>2601</v>
      </c>
      <c r="E436" s="3" t="s">
        <v>2602</v>
      </c>
      <c r="F436" s="4" t="s">
        <v>844</v>
      </c>
      <c r="G436" s="4" t="s">
        <v>844</v>
      </c>
      <c r="H436" s="4">
        <v>7</v>
      </c>
      <c r="I436" t="b">
        <v>1</v>
      </c>
    </row>
    <row r="437" spans="1:9">
      <c r="A437" s="5">
        <v>7527</v>
      </c>
      <c r="B437" s="3" t="s">
        <v>2603</v>
      </c>
      <c r="C437" s="3" t="s">
        <v>2604</v>
      </c>
      <c r="D437" s="3" t="s">
        <v>2605</v>
      </c>
      <c r="E437" s="3" t="s">
        <v>2606</v>
      </c>
      <c r="F437" s="4" t="s">
        <v>844</v>
      </c>
      <c r="G437" s="4" t="s">
        <v>844</v>
      </c>
      <c r="H437" s="4">
        <v>9</v>
      </c>
      <c r="I437" t="b">
        <v>1</v>
      </c>
    </row>
    <row r="438" spans="1:9">
      <c r="A438" s="5">
        <v>7526</v>
      </c>
      <c r="B438" s="3" t="s">
        <v>2607</v>
      </c>
      <c r="C438" s="3" t="s">
        <v>2608</v>
      </c>
      <c r="D438" s="3" t="s">
        <v>2609</v>
      </c>
      <c r="E438" s="3" t="s">
        <v>2610</v>
      </c>
      <c r="F438" s="4" t="s">
        <v>844</v>
      </c>
      <c r="G438" s="4" t="s">
        <v>844</v>
      </c>
      <c r="H438" s="4">
        <v>4</v>
      </c>
      <c r="I438" t="b">
        <v>1</v>
      </c>
    </row>
    <row r="439" spans="1:9">
      <c r="A439" s="5">
        <v>7524</v>
      </c>
      <c r="B439" s="3" t="s">
        <v>2611</v>
      </c>
      <c r="C439" s="3" t="s">
        <v>2612</v>
      </c>
      <c r="D439" s="3" t="s">
        <v>2613</v>
      </c>
      <c r="E439" s="3" t="s">
        <v>2614</v>
      </c>
      <c r="F439" s="4" t="s">
        <v>844</v>
      </c>
      <c r="G439" s="4" t="s">
        <v>844</v>
      </c>
      <c r="H439" s="4">
        <v>28</v>
      </c>
      <c r="I439" t="b">
        <v>1</v>
      </c>
    </row>
    <row r="440" spans="1:9">
      <c r="A440" s="5">
        <v>7523</v>
      </c>
      <c r="B440" s="3" t="s">
        <v>2615</v>
      </c>
      <c r="C440" s="3" t="s">
        <v>2616</v>
      </c>
      <c r="D440" s="3" t="s">
        <v>2617</v>
      </c>
      <c r="E440" s="3" t="s">
        <v>2618</v>
      </c>
      <c r="F440" s="4" t="s">
        <v>844</v>
      </c>
      <c r="G440" s="4" t="s">
        <v>844</v>
      </c>
      <c r="H440" s="4" t="s">
        <v>1389</v>
      </c>
      <c r="I440" t="b">
        <v>1</v>
      </c>
    </row>
    <row r="441" spans="1:9">
      <c r="A441" s="5">
        <v>7522</v>
      </c>
      <c r="B441" s="3" t="s">
        <v>2619</v>
      </c>
      <c r="C441" s="3" t="s">
        <v>2620</v>
      </c>
      <c r="D441" s="3" t="s">
        <v>2621</v>
      </c>
      <c r="E441" s="3" t="s">
        <v>2622</v>
      </c>
      <c r="F441" s="4" t="s">
        <v>844</v>
      </c>
      <c r="G441" s="4" t="s">
        <v>844</v>
      </c>
      <c r="H441" s="4" t="s">
        <v>1389</v>
      </c>
      <c r="I441" t="b">
        <v>1</v>
      </c>
    </row>
    <row r="442" spans="1:9">
      <c r="A442" s="5">
        <v>7517</v>
      </c>
      <c r="B442" s="3" t="s">
        <v>2623</v>
      </c>
      <c r="C442" s="3" t="s">
        <v>2624</v>
      </c>
      <c r="D442" s="3" t="s">
        <v>2625</v>
      </c>
      <c r="E442" s="3" t="s">
        <v>2626</v>
      </c>
      <c r="F442" s="4" t="s">
        <v>844</v>
      </c>
      <c r="G442" s="4" t="s">
        <v>844</v>
      </c>
      <c r="H442" s="4">
        <v>18</v>
      </c>
      <c r="I442" t="b">
        <v>1</v>
      </c>
    </row>
    <row r="443" spans="1:9">
      <c r="A443" s="5">
        <v>7514</v>
      </c>
      <c r="B443" s="3" t="s">
        <v>2627</v>
      </c>
      <c r="C443" s="3" t="s">
        <v>2628</v>
      </c>
      <c r="D443" s="3" t="s">
        <v>2629</v>
      </c>
      <c r="E443" s="3" t="s">
        <v>2630</v>
      </c>
      <c r="F443" s="4" t="s">
        <v>844</v>
      </c>
      <c r="G443" s="4" t="s">
        <v>844</v>
      </c>
      <c r="H443" s="4" t="s">
        <v>2631</v>
      </c>
      <c r="I443" t="b">
        <v>1</v>
      </c>
    </row>
    <row r="444" spans="1:9">
      <c r="A444" s="5">
        <v>7513</v>
      </c>
      <c r="B444" s="3" t="s">
        <v>2632</v>
      </c>
      <c r="C444" s="3" t="s">
        <v>2633</v>
      </c>
      <c r="D444" s="3" t="s">
        <v>2634</v>
      </c>
      <c r="E444" s="3" t="s">
        <v>2635</v>
      </c>
      <c r="F444" s="4" t="s">
        <v>844</v>
      </c>
      <c r="G444" s="4" t="s">
        <v>844</v>
      </c>
      <c r="H444" s="4" t="s">
        <v>2631</v>
      </c>
      <c r="I444" t="b">
        <v>1</v>
      </c>
    </row>
    <row r="445" spans="1:9">
      <c r="A445" s="5">
        <v>7512</v>
      </c>
      <c r="B445" s="3" t="s">
        <v>2636</v>
      </c>
      <c r="C445" s="3" t="s">
        <v>2637</v>
      </c>
      <c r="D445" s="3" t="s">
        <v>2638</v>
      </c>
      <c r="E445" s="3" t="s">
        <v>2639</v>
      </c>
      <c r="F445" s="4" t="s">
        <v>844</v>
      </c>
      <c r="G445" s="4" t="s">
        <v>844</v>
      </c>
      <c r="H445" s="4" t="s">
        <v>2640</v>
      </c>
      <c r="I445" t="b">
        <v>1</v>
      </c>
    </row>
    <row r="446" spans="1:9">
      <c r="A446" s="5">
        <v>7511</v>
      </c>
      <c r="B446" s="3" t="s">
        <v>2641</v>
      </c>
      <c r="C446" s="3" t="s">
        <v>2642</v>
      </c>
      <c r="D446" s="3" t="s">
        <v>2643</v>
      </c>
      <c r="E446" s="3" t="s">
        <v>2644</v>
      </c>
      <c r="F446" s="4" t="s">
        <v>844</v>
      </c>
      <c r="G446" s="4" t="s">
        <v>844</v>
      </c>
      <c r="H446" s="4" t="s">
        <v>890</v>
      </c>
      <c r="I446" t="b">
        <v>1</v>
      </c>
    </row>
    <row r="447" spans="1:9">
      <c r="A447" s="5">
        <v>7510</v>
      </c>
      <c r="B447" s="3" t="s">
        <v>2645</v>
      </c>
      <c r="C447" s="3" t="s">
        <v>2646</v>
      </c>
      <c r="D447" s="3" t="s">
        <v>2647</v>
      </c>
      <c r="E447" s="3" t="s">
        <v>2648</v>
      </c>
      <c r="F447" s="4" t="s">
        <v>844</v>
      </c>
      <c r="G447" s="4" t="s">
        <v>844</v>
      </c>
      <c r="H447" s="4">
        <v>9</v>
      </c>
      <c r="I447" t="b">
        <v>1</v>
      </c>
    </row>
    <row r="448" spans="1:9">
      <c r="A448" s="5">
        <v>7507</v>
      </c>
      <c r="B448" s="3" t="s">
        <v>2649</v>
      </c>
      <c r="C448" s="3" t="s">
        <v>2650</v>
      </c>
      <c r="D448" s="3" t="s">
        <v>2651</v>
      </c>
      <c r="E448" s="3" t="s">
        <v>2652</v>
      </c>
      <c r="F448" s="4" t="s">
        <v>844</v>
      </c>
      <c r="G448" s="4" t="s">
        <v>844</v>
      </c>
      <c r="H448" s="4">
        <v>7</v>
      </c>
      <c r="I448" t="b">
        <v>1</v>
      </c>
    </row>
    <row r="449" spans="1:9">
      <c r="A449" s="5">
        <v>7506</v>
      </c>
      <c r="B449" s="3" t="s">
        <v>2653</v>
      </c>
      <c r="C449" s="3" t="s">
        <v>2654</v>
      </c>
      <c r="D449" s="3" t="s">
        <v>2655</v>
      </c>
      <c r="E449" s="3" t="s">
        <v>2656</v>
      </c>
      <c r="F449" s="4" t="s">
        <v>844</v>
      </c>
      <c r="G449" s="4" t="s">
        <v>844</v>
      </c>
      <c r="H449" s="4">
        <v>28</v>
      </c>
      <c r="I449" t="b">
        <v>1</v>
      </c>
    </row>
    <row r="450" spans="1:9">
      <c r="A450" s="5">
        <v>7505</v>
      </c>
      <c r="B450" s="3" t="s">
        <v>2657</v>
      </c>
      <c r="C450" s="3" t="s">
        <v>2658</v>
      </c>
      <c r="D450" s="3" t="s">
        <v>2659</v>
      </c>
      <c r="E450" s="3" t="s">
        <v>2660</v>
      </c>
      <c r="F450" s="4" t="s">
        <v>844</v>
      </c>
      <c r="G450" s="4" t="s">
        <v>844</v>
      </c>
      <c r="H450" s="4" t="s">
        <v>2661</v>
      </c>
      <c r="I450" t="b">
        <v>1</v>
      </c>
    </row>
    <row r="451" spans="1:9">
      <c r="A451" s="5">
        <v>7504</v>
      </c>
      <c r="B451" s="3" t="s">
        <v>2662</v>
      </c>
      <c r="C451" s="3" t="s">
        <v>2663</v>
      </c>
      <c r="D451" s="3" t="s">
        <v>2664</v>
      </c>
      <c r="E451" s="3" t="s">
        <v>2665</v>
      </c>
      <c r="F451" s="4" t="s">
        <v>844</v>
      </c>
      <c r="G451" s="4" t="s">
        <v>844</v>
      </c>
      <c r="H451" s="4">
        <v>7</v>
      </c>
      <c r="I451" t="b">
        <v>1</v>
      </c>
    </row>
    <row r="452" spans="1:9">
      <c r="A452" s="5">
        <v>7502</v>
      </c>
      <c r="B452" s="3" t="s">
        <v>2666</v>
      </c>
      <c r="C452" s="3" t="s">
        <v>2667</v>
      </c>
      <c r="D452" s="3" t="s">
        <v>2668</v>
      </c>
      <c r="E452" s="3" t="s">
        <v>2669</v>
      </c>
      <c r="F452" s="4" t="s">
        <v>844</v>
      </c>
      <c r="G452" s="4" t="s">
        <v>844</v>
      </c>
      <c r="H452" s="4" t="s">
        <v>1307</v>
      </c>
      <c r="I452" t="b">
        <v>1</v>
      </c>
    </row>
    <row r="453" spans="1:9">
      <c r="A453" s="5">
        <v>7435</v>
      </c>
      <c r="B453" s="3" t="s">
        <v>2670</v>
      </c>
      <c r="C453" s="3" t="s">
        <v>2671</v>
      </c>
      <c r="D453" s="3" t="s">
        <v>2672</v>
      </c>
      <c r="E453" s="3" t="s">
        <v>2673</v>
      </c>
      <c r="F453" s="4" t="s">
        <v>844</v>
      </c>
      <c r="G453" s="4" t="s">
        <v>844</v>
      </c>
      <c r="H453" s="4" t="s">
        <v>900</v>
      </c>
      <c r="I453" t="b">
        <v>1</v>
      </c>
    </row>
    <row r="454" spans="1:9">
      <c r="A454" s="5">
        <v>7434</v>
      </c>
      <c r="B454" s="3" t="s">
        <v>2674</v>
      </c>
      <c r="C454" s="3" t="s">
        <v>2675</v>
      </c>
      <c r="D454" s="3" t="s">
        <v>2676</v>
      </c>
      <c r="E454" s="3" t="s">
        <v>2677</v>
      </c>
      <c r="F454" s="4" t="s">
        <v>844</v>
      </c>
      <c r="G454" s="4" t="s">
        <v>844</v>
      </c>
      <c r="H454" s="4">
        <v>18</v>
      </c>
      <c r="I454" t="b">
        <v>1</v>
      </c>
    </row>
    <row r="455" spans="1:9">
      <c r="A455" s="5">
        <v>7433</v>
      </c>
      <c r="B455" s="3" t="s">
        <v>2678</v>
      </c>
      <c r="C455" s="3" t="s">
        <v>2679</v>
      </c>
      <c r="D455" s="3" t="s">
        <v>2680</v>
      </c>
      <c r="E455" s="3" t="s">
        <v>2681</v>
      </c>
      <c r="F455" s="4" t="s">
        <v>844</v>
      </c>
      <c r="G455" s="4" t="s">
        <v>844</v>
      </c>
      <c r="H455" s="4">
        <v>18</v>
      </c>
      <c r="I455" t="b">
        <v>1</v>
      </c>
    </row>
    <row r="456" spans="1:9">
      <c r="A456" s="5">
        <v>7432</v>
      </c>
      <c r="B456" s="3" t="s">
        <v>2682</v>
      </c>
      <c r="C456" s="3" t="s">
        <v>2683</v>
      </c>
      <c r="D456" s="3" t="s">
        <v>2684</v>
      </c>
      <c r="E456" s="3" t="s">
        <v>2685</v>
      </c>
      <c r="F456" s="4" t="s">
        <v>844</v>
      </c>
      <c r="G456" s="4" t="s">
        <v>844</v>
      </c>
      <c r="H456" s="4">
        <v>18</v>
      </c>
      <c r="I456" t="b">
        <v>1</v>
      </c>
    </row>
    <row r="457" spans="1:9">
      <c r="A457" s="5">
        <v>7431</v>
      </c>
      <c r="B457" s="3" t="s">
        <v>2686</v>
      </c>
      <c r="C457" s="3" t="s">
        <v>2687</v>
      </c>
      <c r="D457" s="3" t="s">
        <v>2688</v>
      </c>
      <c r="E457" s="3" t="s">
        <v>2689</v>
      </c>
      <c r="F457" s="4" t="s">
        <v>844</v>
      </c>
      <c r="G457" s="4" t="s">
        <v>844</v>
      </c>
      <c r="H457" s="4">
        <v>18</v>
      </c>
      <c r="I457" t="b">
        <v>1</v>
      </c>
    </row>
    <row r="458" spans="1:9">
      <c r="A458" s="5">
        <v>7430</v>
      </c>
      <c r="B458" s="3" t="s">
        <v>2690</v>
      </c>
      <c r="C458" s="3" t="s">
        <v>2691</v>
      </c>
      <c r="D458" s="3" t="s">
        <v>2692</v>
      </c>
      <c r="E458" s="3" t="s">
        <v>2693</v>
      </c>
      <c r="F458" s="4" t="s">
        <v>844</v>
      </c>
      <c r="G458" s="4" t="s">
        <v>844</v>
      </c>
      <c r="H458" s="4">
        <v>18</v>
      </c>
      <c r="I458" t="b">
        <v>1</v>
      </c>
    </row>
    <row r="459" spans="1:9">
      <c r="A459" s="5">
        <v>7429</v>
      </c>
      <c r="B459" s="3" t="s">
        <v>2694</v>
      </c>
      <c r="C459" s="3" t="s">
        <v>2695</v>
      </c>
      <c r="D459" s="3" t="s">
        <v>2696</v>
      </c>
      <c r="E459" s="3" t="s">
        <v>2697</v>
      </c>
      <c r="F459" s="4" t="s">
        <v>844</v>
      </c>
      <c r="G459" s="4" t="s">
        <v>844</v>
      </c>
      <c r="H459" s="4" t="s">
        <v>940</v>
      </c>
      <c r="I459" t="b">
        <v>1</v>
      </c>
    </row>
    <row r="460" spans="1:9">
      <c r="A460" s="5">
        <v>7428</v>
      </c>
      <c r="B460" s="3" t="s">
        <v>2698</v>
      </c>
      <c r="C460" s="3" t="s">
        <v>2699</v>
      </c>
      <c r="D460" s="3" t="s">
        <v>2700</v>
      </c>
      <c r="E460" s="3" t="s">
        <v>2701</v>
      </c>
      <c r="F460" s="4" t="s">
        <v>844</v>
      </c>
      <c r="G460" s="4" t="s">
        <v>844</v>
      </c>
      <c r="H460" s="4" t="s">
        <v>1302</v>
      </c>
      <c r="I460" t="b">
        <v>1</v>
      </c>
    </row>
    <row r="461" spans="1:9">
      <c r="A461" s="5">
        <v>7427</v>
      </c>
      <c r="B461" s="3" t="s">
        <v>2702</v>
      </c>
      <c r="C461" s="3" t="s">
        <v>2703</v>
      </c>
      <c r="D461" s="3" t="s">
        <v>2704</v>
      </c>
      <c r="E461" s="3" t="s">
        <v>2705</v>
      </c>
      <c r="F461" s="4" t="s">
        <v>844</v>
      </c>
      <c r="G461" s="4" t="s">
        <v>844</v>
      </c>
      <c r="H461" s="4" t="s">
        <v>1149</v>
      </c>
      <c r="I461" t="b">
        <v>1</v>
      </c>
    </row>
    <row r="462" spans="1:9">
      <c r="A462" s="5">
        <v>7426</v>
      </c>
      <c r="B462" s="3" t="s">
        <v>2706</v>
      </c>
      <c r="C462" s="3" t="s">
        <v>2707</v>
      </c>
      <c r="D462" s="3" t="s">
        <v>2708</v>
      </c>
      <c r="E462" s="3" t="s">
        <v>2709</v>
      </c>
      <c r="F462" s="4" t="s">
        <v>844</v>
      </c>
      <c r="G462" s="4" t="s">
        <v>844</v>
      </c>
      <c r="H462" s="4" t="s">
        <v>1389</v>
      </c>
      <c r="I462" t="b">
        <v>1</v>
      </c>
    </row>
    <row r="463" spans="1:9">
      <c r="A463" s="5">
        <v>7424</v>
      </c>
      <c r="B463" s="3" t="s">
        <v>2710</v>
      </c>
      <c r="C463" s="3" t="s">
        <v>2711</v>
      </c>
      <c r="D463" s="3" t="s">
        <v>2712</v>
      </c>
      <c r="E463" s="3" t="s">
        <v>2713</v>
      </c>
      <c r="F463" s="4" t="s">
        <v>844</v>
      </c>
      <c r="G463" s="4" t="s">
        <v>844</v>
      </c>
      <c r="H463" s="4">
        <v>9</v>
      </c>
      <c r="I463" t="b">
        <v>1</v>
      </c>
    </row>
    <row r="464" spans="1:9">
      <c r="A464" s="5">
        <v>7423</v>
      </c>
      <c r="B464" s="3" t="s">
        <v>2714</v>
      </c>
      <c r="C464" s="3" t="s">
        <v>2715</v>
      </c>
      <c r="D464" s="3" t="s">
        <v>2716</v>
      </c>
      <c r="E464" s="3" t="s">
        <v>2717</v>
      </c>
      <c r="F464" s="4" t="s">
        <v>844</v>
      </c>
      <c r="G464" s="4" t="s">
        <v>844</v>
      </c>
      <c r="H464" s="4" t="s">
        <v>1242</v>
      </c>
      <c r="I464" t="b">
        <v>1</v>
      </c>
    </row>
    <row r="465" spans="1:9">
      <c r="A465" s="5">
        <v>7422</v>
      </c>
      <c r="B465" s="3" t="s">
        <v>2718</v>
      </c>
      <c r="C465" s="3" t="s">
        <v>2719</v>
      </c>
      <c r="D465" s="3" t="s">
        <v>2720</v>
      </c>
      <c r="E465" s="3" t="s">
        <v>2721</v>
      </c>
      <c r="F465" s="4" t="s">
        <v>844</v>
      </c>
      <c r="G465" s="4" t="s">
        <v>844</v>
      </c>
      <c r="H465" s="4" t="s">
        <v>1242</v>
      </c>
      <c r="I465" t="b">
        <v>1</v>
      </c>
    </row>
    <row r="466" spans="1:9">
      <c r="A466" s="5">
        <v>7421</v>
      </c>
      <c r="B466" s="3" t="s">
        <v>2722</v>
      </c>
      <c r="C466" s="3" t="s">
        <v>2723</v>
      </c>
      <c r="D466" s="3" t="s">
        <v>2724</v>
      </c>
      <c r="E466" s="3" t="s">
        <v>2725</v>
      </c>
      <c r="F466" s="4" t="s">
        <v>844</v>
      </c>
      <c r="G466" s="4" t="s">
        <v>844</v>
      </c>
      <c r="H466" s="4" t="s">
        <v>1184</v>
      </c>
      <c r="I466" t="b">
        <v>1</v>
      </c>
    </row>
    <row r="467" spans="1:9">
      <c r="A467" s="5">
        <v>7420</v>
      </c>
      <c r="B467" s="3" t="s">
        <v>2726</v>
      </c>
      <c r="C467" s="3" t="s">
        <v>2727</v>
      </c>
      <c r="D467" s="3" t="s">
        <v>2728</v>
      </c>
      <c r="E467" s="3" t="s">
        <v>2729</v>
      </c>
      <c r="F467" s="4" t="s">
        <v>844</v>
      </c>
      <c r="G467" s="4" t="s">
        <v>844</v>
      </c>
      <c r="H467" s="4" t="s">
        <v>1184</v>
      </c>
      <c r="I467" t="b">
        <v>1</v>
      </c>
    </row>
    <row r="468" spans="1:9">
      <c r="A468" s="5">
        <v>7419</v>
      </c>
      <c r="B468" s="3" t="s">
        <v>2730</v>
      </c>
      <c r="C468" s="3" t="s">
        <v>2731</v>
      </c>
      <c r="D468" s="3" t="s">
        <v>2732</v>
      </c>
      <c r="E468" s="3" t="s">
        <v>2733</v>
      </c>
      <c r="F468" s="4" t="s">
        <v>844</v>
      </c>
      <c r="G468" s="4" t="s">
        <v>844</v>
      </c>
      <c r="H468" s="4">
        <v>11</v>
      </c>
      <c r="I468" t="b">
        <v>1</v>
      </c>
    </row>
    <row r="469" spans="1:9">
      <c r="A469" s="5">
        <v>7416</v>
      </c>
      <c r="B469" s="3" t="s">
        <v>2734</v>
      </c>
      <c r="C469" s="3" t="s">
        <v>2735</v>
      </c>
      <c r="D469" s="3" t="s">
        <v>2736</v>
      </c>
      <c r="E469" s="3" t="s">
        <v>2737</v>
      </c>
      <c r="F469" s="4" t="s">
        <v>844</v>
      </c>
      <c r="G469" s="4" t="s">
        <v>844</v>
      </c>
      <c r="H469" s="4" t="s">
        <v>890</v>
      </c>
      <c r="I469" t="b">
        <v>1</v>
      </c>
    </row>
    <row r="470" spans="1:9">
      <c r="A470" s="5">
        <v>7414</v>
      </c>
      <c r="B470" s="3" t="s">
        <v>2738</v>
      </c>
      <c r="C470" s="3" t="s">
        <v>2739</v>
      </c>
      <c r="D470" s="3" t="s">
        <v>2740</v>
      </c>
      <c r="E470" s="3" t="s">
        <v>2741</v>
      </c>
      <c r="F470" s="4" t="s">
        <v>844</v>
      </c>
      <c r="G470" s="4" t="s">
        <v>844</v>
      </c>
      <c r="H470" s="4" t="s">
        <v>958</v>
      </c>
      <c r="I470" t="b">
        <v>1</v>
      </c>
    </row>
    <row r="471" spans="1:9">
      <c r="A471" s="5">
        <v>7413</v>
      </c>
      <c r="B471" s="3" t="s">
        <v>2742</v>
      </c>
      <c r="C471" s="3" t="s">
        <v>2743</v>
      </c>
      <c r="D471" s="3" t="s">
        <v>2744</v>
      </c>
      <c r="E471" s="3" t="s">
        <v>2745</v>
      </c>
      <c r="F471" s="4" t="s">
        <v>844</v>
      </c>
      <c r="G471" s="4" t="s">
        <v>844</v>
      </c>
      <c r="H471" s="4" t="s">
        <v>958</v>
      </c>
      <c r="I471" t="b">
        <v>1</v>
      </c>
    </row>
    <row r="472" spans="1:9">
      <c r="A472" s="5">
        <v>7411</v>
      </c>
      <c r="B472" s="3" t="s">
        <v>2746</v>
      </c>
      <c r="C472" s="3" t="s">
        <v>2747</v>
      </c>
      <c r="D472" s="3" t="s">
        <v>2748</v>
      </c>
      <c r="E472" s="3" t="s">
        <v>2749</v>
      </c>
      <c r="F472" s="4" t="s">
        <v>844</v>
      </c>
      <c r="G472" s="4" t="s">
        <v>844</v>
      </c>
      <c r="H472" s="4">
        <v>5</v>
      </c>
      <c r="I472" t="b">
        <v>1</v>
      </c>
    </row>
    <row r="473" spans="1:9">
      <c r="A473" s="5">
        <v>7409</v>
      </c>
      <c r="B473" s="3" t="s">
        <v>2750</v>
      </c>
      <c r="C473" s="3" t="s">
        <v>2751</v>
      </c>
      <c r="D473" s="3" t="s">
        <v>2752</v>
      </c>
      <c r="E473" s="3" t="s">
        <v>2753</v>
      </c>
      <c r="F473" s="4" t="s">
        <v>844</v>
      </c>
      <c r="G473" s="4" t="s">
        <v>844</v>
      </c>
      <c r="H473" s="4">
        <v>14</v>
      </c>
      <c r="I473" t="b">
        <v>1</v>
      </c>
    </row>
    <row r="474" spans="1:9">
      <c r="A474" s="5">
        <v>7408</v>
      </c>
      <c r="B474" s="3" t="s">
        <v>2754</v>
      </c>
      <c r="C474" s="3" t="s">
        <v>2755</v>
      </c>
      <c r="D474" s="3" t="s">
        <v>2756</v>
      </c>
      <c r="E474" s="3" t="s">
        <v>2757</v>
      </c>
      <c r="F474" s="4" t="s">
        <v>844</v>
      </c>
      <c r="G474" s="4" t="s">
        <v>844</v>
      </c>
      <c r="H474" s="4">
        <v>14</v>
      </c>
      <c r="I474" t="b">
        <v>1</v>
      </c>
    </row>
    <row r="475" spans="1:9">
      <c r="A475" s="5">
        <v>7407</v>
      </c>
      <c r="B475" s="3" t="s">
        <v>2758</v>
      </c>
      <c r="C475" s="3" t="s">
        <v>2759</v>
      </c>
      <c r="D475" s="3" t="s">
        <v>2760</v>
      </c>
      <c r="E475" s="3" t="s">
        <v>2761</v>
      </c>
      <c r="F475" s="4" t="s">
        <v>844</v>
      </c>
      <c r="G475" s="4" t="s">
        <v>844</v>
      </c>
      <c r="H475" s="4">
        <v>14</v>
      </c>
      <c r="I475" t="b">
        <v>1</v>
      </c>
    </row>
    <row r="476" spans="1:9">
      <c r="A476" s="5">
        <v>7406</v>
      </c>
      <c r="B476" s="3" t="s">
        <v>2762</v>
      </c>
      <c r="C476" s="3" t="s">
        <v>2763</v>
      </c>
      <c r="D476" s="3" t="s">
        <v>2764</v>
      </c>
      <c r="E476" s="3" t="s">
        <v>2765</v>
      </c>
      <c r="F476" s="4" t="s">
        <v>844</v>
      </c>
      <c r="G476" s="4" t="s">
        <v>844</v>
      </c>
      <c r="H476" s="4">
        <v>14</v>
      </c>
      <c r="I476" t="b">
        <v>1</v>
      </c>
    </row>
    <row r="477" spans="1:9">
      <c r="A477" s="5">
        <v>7405</v>
      </c>
      <c r="B477" s="3" t="s">
        <v>2766</v>
      </c>
      <c r="C477" s="3" t="s">
        <v>2767</v>
      </c>
      <c r="D477" s="3" t="s">
        <v>2768</v>
      </c>
      <c r="E477" s="3" t="s">
        <v>2769</v>
      </c>
      <c r="F477" s="4" t="s">
        <v>844</v>
      </c>
      <c r="G477" s="4" t="s">
        <v>844</v>
      </c>
      <c r="H477" s="4">
        <v>18</v>
      </c>
      <c r="I477" t="b">
        <v>1</v>
      </c>
    </row>
    <row r="478" spans="1:9">
      <c r="A478" s="5">
        <v>7404</v>
      </c>
      <c r="B478" s="3" t="s">
        <v>2770</v>
      </c>
      <c r="C478" s="3" t="s">
        <v>2771</v>
      </c>
      <c r="D478" s="3" t="s">
        <v>2772</v>
      </c>
      <c r="E478" s="3" t="s">
        <v>2773</v>
      </c>
      <c r="F478" s="4" t="s">
        <v>844</v>
      </c>
      <c r="G478" s="4" t="s">
        <v>844</v>
      </c>
      <c r="H478" s="4" t="s">
        <v>875</v>
      </c>
      <c r="I478" t="b">
        <v>1</v>
      </c>
    </row>
    <row r="479" spans="1:9">
      <c r="A479" s="5">
        <v>7403</v>
      </c>
      <c r="B479" s="3" t="s">
        <v>2774</v>
      </c>
      <c r="C479" s="3" t="s">
        <v>2775</v>
      </c>
      <c r="D479" s="3" t="s">
        <v>2776</v>
      </c>
      <c r="E479" s="3" t="s">
        <v>2777</v>
      </c>
      <c r="F479" s="4" t="s">
        <v>844</v>
      </c>
      <c r="G479" s="4" t="s">
        <v>844</v>
      </c>
      <c r="H479" s="4">
        <v>18</v>
      </c>
      <c r="I479" t="b">
        <v>1</v>
      </c>
    </row>
    <row r="480" spans="1:9">
      <c r="A480" s="5">
        <v>7394</v>
      </c>
      <c r="B480" s="3" t="s">
        <v>2778</v>
      </c>
      <c r="C480" s="3" t="s">
        <v>2779</v>
      </c>
      <c r="D480" s="3" t="s">
        <v>2780</v>
      </c>
      <c r="E480" s="3" t="s">
        <v>2781</v>
      </c>
      <c r="F480" s="4" t="s">
        <v>844</v>
      </c>
      <c r="G480" s="4" t="s">
        <v>844</v>
      </c>
      <c r="H480" s="4">
        <v>9</v>
      </c>
      <c r="I480" t="b">
        <v>1</v>
      </c>
    </row>
    <row r="481" spans="1:9">
      <c r="A481" s="5">
        <v>7393</v>
      </c>
      <c r="B481" s="3" t="s">
        <v>2782</v>
      </c>
      <c r="C481" s="3" t="s">
        <v>2783</v>
      </c>
      <c r="D481" s="3" t="s">
        <v>2784</v>
      </c>
      <c r="E481" s="3" t="s">
        <v>2785</v>
      </c>
      <c r="F481" s="4" t="s">
        <v>844</v>
      </c>
      <c r="G481" s="4" t="s">
        <v>844</v>
      </c>
      <c r="H481" s="4">
        <v>17</v>
      </c>
      <c r="I481" t="b">
        <v>1</v>
      </c>
    </row>
    <row r="482" spans="1:9">
      <c r="A482" s="5">
        <v>7377</v>
      </c>
      <c r="B482" s="3" t="s">
        <v>2786</v>
      </c>
      <c r="C482" s="3" t="s">
        <v>2787</v>
      </c>
      <c r="D482" s="3" t="s">
        <v>2788</v>
      </c>
      <c r="E482" s="3" t="s">
        <v>2789</v>
      </c>
      <c r="F482" s="4" t="s">
        <v>844</v>
      </c>
      <c r="G482" s="4" t="s">
        <v>844</v>
      </c>
      <c r="H482" s="4">
        <v>18</v>
      </c>
      <c r="I482" t="b">
        <v>1</v>
      </c>
    </row>
    <row r="483" spans="1:9">
      <c r="A483" s="5">
        <v>7376</v>
      </c>
      <c r="B483" s="3" t="s">
        <v>2790</v>
      </c>
      <c r="C483" s="3" t="s">
        <v>2791</v>
      </c>
      <c r="D483" s="3" t="s">
        <v>2792</v>
      </c>
      <c r="E483" s="3" t="s">
        <v>2793</v>
      </c>
      <c r="F483" s="4" t="s">
        <v>844</v>
      </c>
      <c r="G483" s="4" t="s">
        <v>844</v>
      </c>
      <c r="H483" s="4">
        <v>18</v>
      </c>
      <c r="I483" t="b">
        <v>1</v>
      </c>
    </row>
    <row r="484" spans="1:9">
      <c r="A484" s="5">
        <v>7374</v>
      </c>
      <c r="B484" s="3" t="s">
        <v>2794</v>
      </c>
      <c r="C484" s="3" t="s">
        <v>2795</v>
      </c>
      <c r="D484" s="3" t="s">
        <v>2796</v>
      </c>
      <c r="E484" s="3" t="s">
        <v>2797</v>
      </c>
      <c r="F484" s="4" t="s">
        <v>844</v>
      </c>
      <c r="G484" s="4" t="s">
        <v>844</v>
      </c>
      <c r="H484" s="4">
        <v>11</v>
      </c>
      <c r="I484" t="b">
        <v>1</v>
      </c>
    </row>
    <row r="485" spans="1:9">
      <c r="A485" s="5">
        <v>7373</v>
      </c>
      <c r="B485" s="3" t="s">
        <v>2798</v>
      </c>
      <c r="C485" s="3" t="s">
        <v>2799</v>
      </c>
      <c r="D485" s="3" t="s">
        <v>2800</v>
      </c>
      <c r="E485" s="3" t="s">
        <v>2801</v>
      </c>
      <c r="F485" s="4" t="s">
        <v>844</v>
      </c>
      <c r="G485" s="4" t="s">
        <v>844</v>
      </c>
      <c r="H485" s="4">
        <v>16</v>
      </c>
      <c r="I485" t="b">
        <v>1</v>
      </c>
    </row>
    <row r="486" spans="1:9">
      <c r="A486" s="5">
        <v>7372</v>
      </c>
      <c r="B486" s="3" t="s">
        <v>2802</v>
      </c>
      <c r="C486" s="3" t="s">
        <v>2803</v>
      </c>
      <c r="D486" s="3" t="s">
        <v>2804</v>
      </c>
      <c r="E486" s="3" t="s">
        <v>2805</v>
      </c>
      <c r="F486" s="4" t="s">
        <v>844</v>
      </c>
      <c r="G486" s="4" t="s">
        <v>844</v>
      </c>
      <c r="H486" s="4" t="s">
        <v>1569</v>
      </c>
      <c r="I486" t="b">
        <v>1</v>
      </c>
    </row>
    <row r="487" spans="1:9">
      <c r="A487" s="5">
        <v>7371</v>
      </c>
      <c r="B487" s="3" t="s">
        <v>2806</v>
      </c>
      <c r="C487" s="3" t="s">
        <v>2807</v>
      </c>
      <c r="D487" s="3" t="s">
        <v>2808</v>
      </c>
      <c r="E487" s="3" t="s">
        <v>2809</v>
      </c>
      <c r="F487" s="4" t="s">
        <v>844</v>
      </c>
      <c r="G487" s="4" t="s">
        <v>844</v>
      </c>
      <c r="H487" s="4">
        <v>18</v>
      </c>
      <c r="I487" t="b">
        <v>1</v>
      </c>
    </row>
    <row r="488" spans="1:9">
      <c r="A488" s="5">
        <v>7238</v>
      </c>
      <c r="B488" s="3" t="s">
        <v>2810</v>
      </c>
      <c r="C488" s="3" t="s">
        <v>2811</v>
      </c>
      <c r="D488" s="3" t="s">
        <v>2812</v>
      </c>
      <c r="E488" s="3" t="s">
        <v>2813</v>
      </c>
      <c r="F488" s="4" t="s">
        <v>844</v>
      </c>
      <c r="G488" s="4" t="s">
        <v>844</v>
      </c>
      <c r="H488" s="4">
        <v>2</v>
      </c>
      <c r="I488" t="b">
        <v>1</v>
      </c>
    </row>
    <row r="489" spans="1:9">
      <c r="A489" s="5">
        <v>7236</v>
      </c>
      <c r="B489" s="3" t="s">
        <v>2814</v>
      </c>
      <c r="C489" s="3" t="s">
        <v>2815</v>
      </c>
      <c r="D489" s="3" t="s">
        <v>2816</v>
      </c>
      <c r="E489" s="3" t="s">
        <v>2817</v>
      </c>
      <c r="F489" s="4" t="s">
        <v>844</v>
      </c>
      <c r="G489" s="4" t="s">
        <v>844</v>
      </c>
      <c r="H489" s="4" t="s">
        <v>2818</v>
      </c>
      <c r="I489" t="b">
        <v>1</v>
      </c>
    </row>
    <row r="490" spans="1:9">
      <c r="A490" s="5">
        <v>7231</v>
      </c>
      <c r="B490" s="3" t="s">
        <v>2819</v>
      </c>
      <c r="C490" s="3" t="s">
        <v>2820</v>
      </c>
      <c r="D490" s="3" t="s">
        <v>2821</v>
      </c>
      <c r="E490" s="3" t="s">
        <v>2822</v>
      </c>
      <c r="F490" s="4" t="s">
        <v>844</v>
      </c>
      <c r="G490" s="4" t="s">
        <v>844</v>
      </c>
      <c r="H490" s="4" t="s">
        <v>2823</v>
      </c>
      <c r="I490" t="b">
        <v>1</v>
      </c>
    </row>
    <row r="491" spans="1:9">
      <c r="A491" s="5">
        <v>7230</v>
      </c>
      <c r="B491" s="3" t="s">
        <v>2824</v>
      </c>
      <c r="C491" s="3" t="s">
        <v>2825</v>
      </c>
      <c r="D491" s="3" t="s">
        <v>2826</v>
      </c>
      <c r="E491" s="3" t="s">
        <v>2827</v>
      </c>
      <c r="F491" s="4" t="s">
        <v>844</v>
      </c>
      <c r="G491" s="4" t="s">
        <v>844</v>
      </c>
      <c r="H491" s="4" t="s">
        <v>1040</v>
      </c>
      <c r="I491" t="b">
        <v>1</v>
      </c>
    </row>
    <row r="492" spans="1:9">
      <c r="A492" s="5">
        <v>7229</v>
      </c>
      <c r="B492" s="3" t="s">
        <v>2828</v>
      </c>
      <c r="C492" s="3" t="s">
        <v>2829</v>
      </c>
      <c r="D492" s="3" t="s">
        <v>2830</v>
      </c>
      <c r="E492" s="3" t="s">
        <v>2831</v>
      </c>
      <c r="F492" s="4" t="s">
        <v>844</v>
      </c>
      <c r="G492" s="4" t="s">
        <v>844</v>
      </c>
      <c r="H492" s="4" t="s">
        <v>2832</v>
      </c>
      <c r="I492" t="b">
        <v>1</v>
      </c>
    </row>
    <row r="493" spans="1:9">
      <c r="A493" s="5">
        <v>7228</v>
      </c>
      <c r="B493" s="3" t="s">
        <v>2833</v>
      </c>
      <c r="C493" s="3" t="s">
        <v>2834</v>
      </c>
      <c r="D493" s="3" t="s">
        <v>2835</v>
      </c>
      <c r="E493" s="3" t="s">
        <v>2836</v>
      </c>
      <c r="F493" s="4" t="s">
        <v>844</v>
      </c>
      <c r="G493" s="4" t="s">
        <v>844</v>
      </c>
      <c r="H493" s="4" t="s">
        <v>900</v>
      </c>
      <c r="I493" t="b">
        <v>1</v>
      </c>
    </row>
    <row r="494" spans="1:9">
      <c r="A494" s="5">
        <v>7226</v>
      </c>
      <c r="B494" s="3" t="s">
        <v>2837</v>
      </c>
      <c r="C494" s="3" t="s">
        <v>2838</v>
      </c>
      <c r="D494" s="3" t="s">
        <v>2839</v>
      </c>
      <c r="E494" s="3" t="s">
        <v>2840</v>
      </c>
      <c r="F494" s="4" t="s">
        <v>844</v>
      </c>
      <c r="G494" s="4" t="s">
        <v>844</v>
      </c>
      <c r="H494" s="4">
        <v>25</v>
      </c>
      <c r="I494" t="b">
        <v>1</v>
      </c>
    </row>
    <row r="495" spans="1:9">
      <c r="A495" s="5">
        <v>7215</v>
      </c>
      <c r="B495" s="3" t="s">
        <v>2841</v>
      </c>
      <c r="C495" s="3" t="s">
        <v>2842</v>
      </c>
      <c r="D495" s="3" t="s">
        <v>2843</v>
      </c>
      <c r="E495" s="3" t="s">
        <v>2844</v>
      </c>
      <c r="F495" s="4" t="s">
        <v>844</v>
      </c>
      <c r="G495" s="4" t="s">
        <v>844</v>
      </c>
      <c r="H495" s="4" t="s">
        <v>2845</v>
      </c>
      <c r="I495" t="b">
        <v>1</v>
      </c>
    </row>
    <row r="496" spans="1:9">
      <c r="A496" s="5">
        <v>7211</v>
      </c>
      <c r="B496" s="3" t="s">
        <v>2846</v>
      </c>
      <c r="C496" s="3" t="s">
        <v>2847</v>
      </c>
      <c r="D496" s="3" t="s">
        <v>2848</v>
      </c>
      <c r="E496" s="3" t="s">
        <v>2849</v>
      </c>
      <c r="F496" s="4" t="s">
        <v>844</v>
      </c>
      <c r="G496" s="4" t="s">
        <v>844</v>
      </c>
      <c r="H496" s="4">
        <v>25</v>
      </c>
      <c r="I496" t="b">
        <v>1</v>
      </c>
    </row>
    <row r="497" spans="1:9">
      <c r="A497" s="5">
        <v>7210</v>
      </c>
      <c r="B497" s="3" t="s">
        <v>2850</v>
      </c>
      <c r="C497" s="3" t="s">
        <v>2851</v>
      </c>
      <c r="D497" s="3" t="s">
        <v>2852</v>
      </c>
      <c r="E497" s="3" t="s">
        <v>2853</v>
      </c>
      <c r="F497" s="4" t="s">
        <v>844</v>
      </c>
      <c r="G497" s="4" t="s">
        <v>844</v>
      </c>
      <c r="H497" s="4">
        <v>11</v>
      </c>
      <c r="I497" t="b">
        <v>1</v>
      </c>
    </row>
    <row r="498" spans="1:9">
      <c r="A498" s="5">
        <v>7209</v>
      </c>
      <c r="B498" s="3" t="s">
        <v>2854</v>
      </c>
      <c r="C498" s="3" t="s">
        <v>2855</v>
      </c>
      <c r="D498" s="3" t="s">
        <v>2856</v>
      </c>
      <c r="E498" s="3" t="s">
        <v>2857</v>
      </c>
      <c r="F498" s="4" t="s">
        <v>844</v>
      </c>
      <c r="G498" s="4" t="s">
        <v>844</v>
      </c>
      <c r="H498" s="4">
        <v>18</v>
      </c>
      <c r="I498" t="b">
        <v>1</v>
      </c>
    </row>
    <row r="499" spans="1:9">
      <c r="A499" s="5">
        <v>7208</v>
      </c>
      <c r="B499" s="3" t="s">
        <v>2858</v>
      </c>
      <c r="C499" s="3" t="s">
        <v>2859</v>
      </c>
      <c r="D499" s="3" t="s">
        <v>2860</v>
      </c>
      <c r="E499" s="3" t="s">
        <v>2861</v>
      </c>
      <c r="F499" s="4" t="s">
        <v>844</v>
      </c>
      <c r="G499" s="4" t="s">
        <v>844</v>
      </c>
      <c r="H499" s="4">
        <v>18</v>
      </c>
      <c r="I499" t="b">
        <v>1</v>
      </c>
    </row>
    <row r="500" spans="1:9">
      <c r="A500" s="5">
        <v>7207</v>
      </c>
      <c r="B500" s="3" t="s">
        <v>2862</v>
      </c>
      <c r="C500" s="3" t="s">
        <v>2863</v>
      </c>
      <c r="D500" s="3" t="s">
        <v>2864</v>
      </c>
      <c r="E500" s="3" t="s">
        <v>2865</v>
      </c>
      <c r="F500" s="4" t="s">
        <v>844</v>
      </c>
      <c r="G500" s="4" t="s">
        <v>844</v>
      </c>
      <c r="H500" s="4">
        <v>18</v>
      </c>
      <c r="I500" t="b">
        <v>1</v>
      </c>
    </row>
    <row r="501" spans="1:9">
      <c r="A501" s="5">
        <v>7192</v>
      </c>
      <c r="B501" s="3" t="s">
        <v>2866</v>
      </c>
      <c r="C501" s="3" t="s">
        <v>2867</v>
      </c>
      <c r="D501" s="3" t="s">
        <v>2868</v>
      </c>
      <c r="E501" s="3" t="s">
        <v>2869</v>
      </c>
      <c r="F501" s="4" t="s">
        <v>844</v>
      </c>
      <c r="G501" s="4" t="s">
        <v>844</v>
      </c>
      <c r="H501" s="4" t="s">
        <v>2870</v>
      </c>
      <c r="I501" t="b">
        <v>1</v>
      </c>
    </row>
    <row r="502" spans="1:9">
      <c r="A502" s="5">
        <v>7189</v>
      </c>
      <c r="B502" s="3" t="s">
        <v>2871</v>
      </c>
      <c r="C502" s="3" t="s">
        <v>2872</v>
      </c>
      <c r="D502" s="3" t="s">
        <v>2873</v>
      </c>
      <c r="E502" s="3" t="s">
        <v>2874</v>
      </c>
      <c r="F502" s="4" t="s">
        <v>844</v>
      </c>
      <c r="G502" s="4" t="s">
        <v>844</v>
      </c>
      <c r="H502" s="4" t="s">
        <v>1070</v>
      </c>
      <c r="I502" t="b">
        <v>1</v>
      </c>
    </row>
    <row r="503" spans="1:9">
      <c r="A503" s="5">
        <v>7183</v>
      </c>
      <c r="B503" s="3" t="s">
        <v>2875</v>
      </c>
      <c r="C503" s="3" t="s">
        <v>2876</v>
      </c>
      <c r="D503" s="3" t="s">
        <v>1840</v>
      </c>
      <c r="E503" s="3" t="s">
        <v>1841</v>
      </c>
      <c r="F503" s="4" t="s">
        <v>844</v>
      </c>
      <c r="G503" s="4" t="s">
        <v>844</v>
      </c>
      <c r="H503" s="4" t="s">
        <v>900</v>
      </c>
      <c r="I503" t="b">
        <v>1</v>
      </c>
    </row>
    <row r="504" spans="1:9">
      <c r="A504" s="5">
        <v>7176</v>
      </c>
      <c r="B504" s="3" t="s">
        <v>2877</v>
      </c>
      <c r="C504" s="3" t="s">
        <v>2878</v>
      </c>
      <c r="D504" s="3" t="s">
        <v>2879</v>
      </c>
      <c r="E504" s="3" t="s">
        <v>2880</v>
      </c>
      <c r="F504" s="4" t="s">
        <v>844</v>
      </c>
      <c r="G504" s="4" t="s">
        <v>844</v>
      </c>
      <c r="H504" s="4">
        <v>22</v>
      </c>
      <c r="I504" t="b">
        <v>1</v>
      </c>
    </row>
    <row r="505" spans="1:9">
      <c r="A505" s="5">
        <v>7175</v>
      </c>
      <c r="B505" s="3" t="s">
        <v>2881</v>
      </c>
      <c r="C505" s="3" t="s">
        <v>2882</v>
      </c>
      <c r="D505" s="3" t="s">
        <v>2883</v>
      </c>
      <c r="E505" s="3" t="s">
        <v>2884</v>
      </c>
      <c r="F505" s="4" t="s">
        <v>844</v>
      </c>
      <c r="G505" s="4" t="s">
        <v>844</v>
      </c>
      <c r="H505" s="4">
        <v>3</v>
      </c>
      <c r="I505" t="b">
        <v>1</v>
      </c>
    </row>
    <row r="506" spans="1:9">
      <c r="A506" s="5">
        <v>7174</v>
      </c>
      <c r="B506" s="3" t="s">
        <v>2885</v>
      </c>
      <c r="C506" s="3" t="s">
        <v>2886</v>
      </c>
      <c r="D506" s="3" t="s">
        <v>2887</v>
      </c>
      <c r="E506" s="3" t="s">
        <v>2888</v>
      </c>
      <c r="F506" s="4" t="s">
        <v>844</v>
      </c>
      <c r="G506" s="4" t="s">
        <v>844</v>
      </c>
      <c r="H506" s="4">
        <v>3</v>
      </c>
      <c r="I506" t="b">
        <v>1</v>
      </c>
    </row>
    <row r="507" spans="1:9">
      <c r="A507" s="5">
        <v>7173</v>
      </c>
      <c r="B507" s="3" t="s">
        <v>2889</v>
      </c>
      <c r="C507" s="3" t="s">
        <v>2890</v>
      </c>
      <c r="D507" s="3" t="s">
        <v>2891</v>
      </c>
      <c r="E507" s="3" t="s">
        <v>2892</v>
      </c>
      <c r="F507" s="4" t="s">
        <v>844</v>
      </c>
      <c r="G507" s="4" t="s">
        <v>844</v>
      </c>
      <c r="H507" s="4">
        <v>11</v>
      </c>
      <c r="I507" t="b">
        <v>1</v>
      </c>
    </row>
    <row r="508" spans="1:9">
      <c r="A508" s="5">
        <v>7172</v>
      </c>
      <c r="B508" s="3" t="s">
        <v>2893</v>
      </c>
      <c r="C508" s="3" t="s">
        <v>2894</v>
      </c>
      <c r="D508" s="3" t="s">
        <v>2895</v>
      </c>
      <c r="E508" s="3" t="s">
        <v>2896</v>
      </c>
      <c r="F508" s="4" t="s">
        <v>844</v>
      </c>
      <c r="G508" s="4" t="s">
        <v>844</v>
      </c>
      <c r="H508" s="4">
        <v>11</v>
      </c>
      <c r="I508" t="b">
        <v>1</v>
      </c>
    </row>
    <row r="509" spans="1:9">
      <c r="A509" s="5">
        <v>7171</v>
      </c>
      <c r="B509" s="3" t="s">
        <v>2897</v>
      </c>
      <c r="C509" s="3" t="s">
        <v>2898</v>
      </c>
      <c r="D509" s="3" t="s">
        <v>2899</v>
      </c>
      <c r="E509" s="3" t="s">
        <v>2900</v>
      </c>
      <c r="F509" s="4" t="s">
        <v>844</v>
      </c>
      <c r="G509" s="4" t="s">
        <v>844</v>
      </c>
      <c r="H509" s="4">
        <v>11</v>
      </c>
      <c r="I509" t="b">
        <v>1</v>
      </c>
    </row>
    <row r="510" spans="1:9">
      <c r="A510" s="5">
        <v>7170</v>
      </c>
      <c r="B510" s="3" t="s">
        <v>2901</v>
      </c>
      <c r="C510" s="3" t="s">
        <v>2902</v>
      </c>
      <c r="D510" s="3" t="s">
        <v>2903</v>
      </c>
      <c r="E510" s="3" t="s">
        <v>2904</v>
      </c>
      <c r="F510" s="4" t="s">
        <v>844</v>
      </c>
      <c r="G510" s="4" t="s">
        <v>844</v>
      </c>
      <c r="H510" s="4">
        <v>11</v>
      </c>
      <c r="I510" t="b">
        <v>1</v>
      </c>
    </row>
    <row r="511" spans="1:9">
      <c r="A511" s="5">
        <v>7169</v>
      </c>
      <c r="B511" s="3" t="s">
        <v>2905</v>
      </c>
      <c r="C511" s="3" t="s">
        <v>2906</v>
      </c>
      <c r="D511" s="3" t="s">
        <v>2907</v>
      </c>
      <c r="E511" s="3" t="s">
        <v>2908</v>
      </c>
      <c r="F511" s="4" t="s">
        <v>844</v>
      </c>
      <c r="G511" s="4" t="s">
        <v>844</v>
      </c>
      <c r="H511" s="4">
        <v>11</v>
      </c>
      <c r="I511" t="b">
        <v>1</v>
      </c>
    </row>
    <row r="512" spans="1:9">
      <c r="A512" s="5">
        <v>7168</v>
      </c>
      <c r="B512" s="3" t="s">
        <v>2909</v>
      </c>
      <c r="C512" s="3" t="s">
        <v>2910</v>
      </c>
      <c r="D512" s="3" t="s">
        <v>2911</v>
      </c>
      <c r="E512" s="3" t="s">
        <v>2912</v>
      </c>
      <c r="F512" s="4" t="s">
        <v>844</v>
      </c>
      <c r="G512" s="4" t="s">
        <v>844</v>
      </c>
      <c r="H512" s="4">
        <v>9</v>
      </c>
      <c r="I512" t="b">
        <v>1</v>
      </c>
    </row>
    <row r="513" spans="1:9">
      <c r="A513" s="5">
        <v>7164</v>
      </c>
      <c r="B513" s="3" t="s">
        <v>2913</v>
      </c>
      <c r="C513" s="3" t="s">
        <v>2914</v>
      </c>
      <c r="D513" s="3" t="s">
        <v>2915</v>
      </c>
      <c r="E513" s="3" t="s">
        <v>2916</v>
      </c>
      <c r="F513" s="4" t="s">
        <v>844</v>
      </c>
      <c r="G513" s="4" t="s">
        <v>844</v>
      </c>
      <c r="H513" s="4">
        <v>30</v>
      </c>
      <c r="I513" t="b">
        <v>1</v>
      </c>
    </row>
    <row r="514" spans="1:9">
      <c r="A514" s="5">
        <v>7163</v>
      </c>
      <c r="B514" s="3" t="s">
        <v>2917</v>
      </c>
      <c r="C514" s="3" t="s">
        <v>2918</v>
      </c>
      <c r="D514" s="3" t="s">
        <v>2919</v>
      </c>
      <c r="E514" s="3" t="s">
        <v>2920</v>
      </c>
      <c r="F514" s="4" t="s">
        <v>844</v>
      </c>
      <c r="G514" s="4" t="s">
        <v>844</v>
      </c>
      <c r="H514" s="4">
        <v>18</v>
      </c>
      <c r="I514" t="b">
        <v>1</v>
      </c>
    </row>
    <row r="515" spans="1:9">
      <c r="A515" s="5">
        <v>7162</v>
      </c>
      <c r="B515" s="3" t="s">
        <v>2921</v>
      </c>
      <c r="C515" s="3" t="s">
        <v>2922</v>
      </c>
      <c r="D515" s="3" t="s">
        <v>2923</v>
      </c>
      <c r="E515" s="3" t="s">
        <v>2924</v>
      </c>
      <c r="F515" s="4" t="s">
        <v>844</v>
      </c>
      <c r="G515" s="4" t="s">
        <v>844</v>
      </c>
      <c r="H515" s="4">
        <v>16</v>
      </c>
      <c r="I515" t="b">
        <v>1</v>
      </c>
    </row>
    <row r="516" spans="1:9">
      <c r="A516" s="5">
        <v>7161</v>
      </c>
      <c r="B516" s="3" t="s">
        <v>2925</v>
      </c>
      <c r="C516" s="3" t="s">
        <v>2926</v>
      </c>
      <c r="D516" s="3" t="s">
        <v>2927</v>
      </c>
      <c r="E516" s="3" t="s">
        <v>2928</v>
      </c>
      <c r="F516" s="4" t="s">
        <v>844</v>
      </c>
      <c r="G516" s="4" t="s">
        <v>844</v>
      </c>
      <c r="H516" s="4">
        <v>16</v>
      </c>
      <c r="I516" t="b">
        <v>1</v>
      </c>
    </row>
    <row r="517" spans="1:9">
      <c r="A517" s="5">
        <v>7160</v>
      </c>
      <c r="B517" s="3" t="s">
        <v>2929</v>
      </c>
      <c r="C517" s="3" t="s">
        <v>2930</v>
      </c>
      <c r="D517" s="3" t="s">
        <v>2931</v>
      </c>
      <c r="E517" s="3" t="s">
        <v>2932</v>
      </c>
      <c r="F517" s="4" t="s">
        <v>844</v>
      </c>
      <c r="G517" s="4" t="s">
        <v>844</v>
      </c>
      <c r="H517" s="4">
        <v>16</v>
      </c>
      <c r="I517" t="b">
        <v>1</v>
      </c>
    </row>
    <row r="518" spans="1:9">
      <c r="A518" s="5">
        <v>7159</v>
      </c>
      <c r="B518" s="3" t="s">
        <v>2933</v>
      </c>
      <c r="C518" s="3" t="s">
        <v>2934</v>
      </c>
      <c r="D518" s="3" t="s">
        <v>2935</v>
      </c>
      <c r="E518" s="3" t="s">
        <v>2936</v>
      </c>
      <c r="F518" s="4" t="s">
        <v>844</v>
      </c>
      <c r="G518" s="4" t="s">
        <v>844</v>
      </c>
      <c r="H518" s="4">
        <v>16</v>
      </c>
      <c r="I518" t="b">
        <v>1</v>
      </c>
    </row>
    <row r="519" spans="1:9">
      <c r="A519" s="5">
        <v>7158</v>
      </c>
      <c r="B519" s="3" t="s">
        <v>2937</v>
      </c>
      <c r="C519" s="3" t="s">
        <v>2938</v>
      </c>
      <c r="D519" s="3" t="s">
        <v>2939</v>
      </c>
      <c r="E519" s="3" t="s">
        <v>2940</v>
      </c>
      <c r="F519" s="4" t="s">
        <v>844</v>
      </c>
      <c r="G519" s="4" t="s">
        <v>844</v>
      </c>
      <c r="H519" s="4">
        <v>16</v>
      </c>
      <c r="I519" t="b">
        <v>1</v>
      </c>
    </row>
    <row r="520" spans="1:9">
      <c r="A520" s="5">
        <v>7157</v>
      </c>
      <c r="B520" s="3" t="s">
        <v>2941</v>
      </c>
      <c r="C520" s="3" t="s">
        <v>2942</v>
      </c>
      <c r="D520" s="3" t="s">
        <v>2943</v>
      </c>
      <c r="E520" s="3" t="s">
        <v>2944</v>
      </c>
      <c r="F520" s="4" t="s">
        <v>844</v>
      </c>
      <c r="G520" s="4" t="s">
        <v>844</v>
      </c>
      <c r="H520" s="4">
        <v>16</v>
      </c>
      <c r="I520" t="b">
        <v>1</v>
      </c>
    </row>
    <row r="521" spans="1:9">
      <c r="A521" s="5">
        <v>7156</v>
      </c>
      <c r="B521" s="3" t="s">
        <v>2945</v>
      </c>
      <c r="C521" s="3" t="s">
        <v>2946</v>
      </c>
      <c r="D521" s="3" t="s">
        <v>2947</v>
      </c>
      <c r="E521" s="3" t="s">
        <v>2948</v>
      </c>
      <c r="F521" s="4" t="s">
        <v>844</v>
      </c>
      <c r="G521" s="4" t="s">
        <v>844</v>
      </c>
      <c r="H521" s="4">
        <v>16</v>
      </c>
      <c r="I521" t="b">
        <v>1</v>
      </c>
    </row>
    <row r="522" spans="1:9">
      <c r="A522" s="5">
        <v>7152</v>
      </c>
      <c r="B522" s="3" t="s">
        <v>2949</v>
      </c>
      <c r="C522" s="3" t="s">
        <v>2950</v>
      </c>
      <c r="D522" s="3" t="s">
        <v>2951</v>
      </c>
      <c r="E522" s="3" t="s">
        <v>2952</v>
      </c>
      <c r="F522" s="4" t="s">
        <v>844</v>
      </c>
      <c r="G522" s="4" t="s">
        <v>844</v>
      </c>
      <c r="H522" s="4" t="s">
        <v>2953</v>
      </c>
      <c r="I522" t="b">
        <v>1</v>
      </c>
    </row>
    <row r="523" spans="1:9">
      <c r="A523" s="5">
        <v>7151</v>
      </c>
      <c r="B523" s="3" t="s">
        <v>2954</v>
      </c>
      <c r="C523" s="3" t="s">
        <v>2955</v>
      </c>
      <c r="D523" s="3" t="s">
        <v>2956</v>
      </c>
      <c r="E523" s="3" t="s">
        <v>2957</v>
      </c>
      <c r="F523" s="4" t="s">
        <v>844</v>
      </c>
      <c r="G523" s="4" t="s">
        <v>844</v>
      </c>
      <c r="H523" s="4" t="s">
        <v>2958</v>
      </c>
      <c r="I523" t="b">
        <v>1</v>
      </c>
    </row>
    <row r="524" spans="1:9">
      <c r="A524" s="5">
        <v>7147</v>
      </c>
      <c r="B524" s="3" t="s">
        <v>2959</v>
      </c>
      <c r="C524" s="3" t="s">
        <v>2960</v>
      </c>
      <c r="D524" s="3" t="s">
        <v>2961</v>
      </c>
      <c r="E524" s="3" t="s">
        <v>2962</v>
      </c>
      <c r="F524" s="4" t="s">
        <v>844</v>
      </c>
      <c r="G524" s="4" t="s">
        <v>844</v>
      </c>
      <c r="H524" s="4" t="s">
        <v>1070</v>
      </c>
      <c r="I524" t="b">
        <v>1</v>
      </c>
    </row>
    <row r="525" spans="1:9">
      <c r="A525" s="5">
        <v>7131</v>
      </c>
      <c r="B525" s="3" t="s">
        <v>2963</v>
      </c>
      <c r="C525" s="3" t="s">
        <v>2964</v>
      </c>
      <c r="D525" s="3" t="s">
        <v>2965</v>
      </c>
      <c r="E525" s="3" t="s">
        <v>2966</v>
      </c>
      <c r="F525" s="4" t="s">
        <v>844</v>
      </c>
      <c r="G525" s="4" t="s">
        <v>844</v>
      </c>
      <c r="H525" s="4" t="s">
        <v>2967</v>
      </c>
      <c r="I525" t="b">
        <v>1</v>
      </c>
    </row>
    <row r="526" spans="1:9">
      <c r="A526" s="5">
        <v>7130</v>
      </c>
      <c r="B526" s="3" t="s">
        <v>2968</v>
      </c>
      <c r="C526" s="3" t="s">
        <v>2969</v>
      </c>
      <c r="D526" s="3" t="s">
        <v>2970</v>
      </c>
      <c r="E526" s="3" t="s">
        <v>2971</v>
      </c>
      <c r="F526" s="4" t="s">
        <v>844</v>
      </c>
      <c r="G526" s="4" t="s">
        <v>844</v>
      </c>
      <c r="H526" s="4" t="s">
        <v>1040</v>
      </c>
      <c r="I526" t="b">
        <v>1</v>
      </c>
    </row>
    <row r="527" spans="1:9">
      <c r="A527" s="5">
        <v>7129</v>
      </c>
      <c r="B527" s="3" t="s">
        <v>2972</v>
      </c>
      <c r="C527" s="3" t="s">
        <v>2973</v>
      </c>
      <c r="D527" s="3" t="s">
        <v>2974</v>
      </c>
      <c r="E527" s="3" t="s">
        <v>2975</v>
      </c>
      <c r="F527" s="4" t="s">
        <v>844</v>
      </c>
      <c r="G527" s="4" t="s">
        <v>844</v>
      </c>
      <c r="H527" s="4">
        <v>11</v>
      </c>
      <c r="I527" t="b">
        <v>1</v>
      </c>
    </row>
    <row r="528" spans="1:9">
      <c r="A528" s="5">
        <v>7128</v>
      </c>
      <c r="B528" s="3" t="s">
        <v>2976</v>
      </c>
      <c r="C528" s="3" t="s">
        <v>2977</v>
      </c>
      <c r="D528" s="3" t="s">
        <v>2978</v>
      </c>
      <c r="E528" s="3" t="s">
        <v>2979</v>
      </c>
      <c r="F528" s="4" t="s">
        <v>844</v>
      </c>
      <c r="G528" s="4" t="s">
        <v>844</v>
      </c>
      <c r="H528" s="4">
        <v>11</v>
      </c>
      <c r="I528" t="b">
        <v>1</v>
      </c>
    </row>
    <row r="529" spans="1:9">
      <c r="A529" s="5">
        <v>7127</v>
      </c>
      <c r="B529" s="3" t="s">
        <v>2980</v>
      </c>
      <c r="C529" s="3" t="s">
        <v>2981</v>
      </c>
      <c r="D529" s="3" t="s">
        <v>2982</v>
      </c>
      <c r="E529" s="3" t="s">
        <v>2983</v>
      </c>
      <c r="F529" s="4" t="s">
        <v>844</v>
      </c>
      <c r="G529" s="4" t="s">
        <v>844</v>
      </c>
      <c r="H529" s="4">
        <v>11</v>
      </c>
      <c r="I529" t="b">
        <v>1</v>
      </c>
    </row>
    <row r="530" spans="1:9">
      <c r="A530" s="5">
        <v>7124</v>
      </c>
      <c r="B530" s="3" t="s">
        <v>2984</v>
      </c>
      <c r="C530" s="3" t="s">
        <v>2985</v>
      </c>
      <c r="D530" s="3" t="s">
        <v>2986</v>
      </c>
      <c r="E530" s="3" t="s">
        <v>2987</v>
      </c>
      <c r="F530" s="4" t="s">
        <v>844</v>
      </c>
      <c r="G530" s="4" t="s">
        <v>844</v>
      </c>
      <c r="H530" s="4">
        <v>11</v>
      </c>
      <c r="I530" t="b">
        <v>1</v>
      </c>
    </row>
    <row r="531" spans="1:9">
      <c r="A531" s="5">
        <v>7123</v>
      </c>
      <c r="B531" s="3" t="s">
        <v>2988</v>
      </c>
      <c r="C531" s="3" t="s">
        <v>2989</v>
      </c>
      <c r="D531" s="3" t="s">
        <v>2990</v>
      </c>
      <c r="E531" s="3" t="s">
        <v>2991</v>
      </c>
      <c r="F531" s="4" t="s">
        <v>844</v>
      </c>
      <c r="G531" s="4" t="s">
        <v>844</v>
      </c>
      <c r="H531" s="4">
        <v>11</v>
      </c>
      <c r="I531" t="b">
        <v>1</v>
      </c>
    </row>
    <row r="532" spans="1:9">
      <c r="A532" s="5">
        <v>7121</v>
      </c>
      <c r="B532" s="3" t="s">
        <v>2992</v>
      </c>
      <c r="C532" s="3" t="s">
        <v>2993</v>
      </c>
      <c r="D532" s="3" t="s">
        <v>2994</v>
      </c>
      <c r="E532" s="3" t="s">
        <v>2995</v>
      </c>
      <c r="F532" s="4" t="s">
        <v>844</v>
      </c>
      <c r="G532" s="4" t="s">
        <v>844</v>
      </c>
      <c r="H532" s="4">
        <v>11</v>
      </c>
      <c r="I532" t="b">
        <v>1</v>
      </c>
    </row>
    <row r="533" spans="1:9">
      <c r="A533" s="5">
        <v>7120</v>
      </c>
      <c r="B533" s="3" t="s">
        <v>2996</v>
      </c>
      <c r="C533" s="3" t="s">
        <v>2997</v>
      </c>
      <c r="D533" s="3" t="s">
        <v>2998</v>
      </c>
      <c r="E533" s="3" t="s">
        <v>2999</v>
      </c>
      <c r="F533" s="4" t="s">
        <v>844</v>
      </c>
      <c r="G533" s="4" t="s">
        <v>844</v>
      </c>
      <c r="H533" s="4">
        <v>11</v>
      </c>
      <c r="I533" t="b">
        <v>1</v>
      </c>
    </row>
    <row r="534" spans="1:9">
      <c r="A534" s="5">
        <v>7119</v>
      </c>
      <c r="B534" s="3" t="s">
        <v>3000</v>
      </c>
      <c r="C534" s="3" t="s">
        <v>3001</v>
      </c>
      <c r="D534" s="3" t="s">
        <v>3002</v>
      </c>
      <c r="E534" s="3" t="s">
        <v>3003</v>
      </c>
      <c r="F534" s="4" t="s">
        <v>844</v>
      </c>
      <c r="G534" s="4" t="s">
        <v>844</v>
      </c>
      <c r="H534" s="4">
        <v>11</v>
      </c>
      <c r="I534" t="b">
        <v>1</v>
      </c>
    </row>
    <row r="535" spans="1:9">
      <c r="A535" s="5">
        <v>7118</v>
      </c>
      <c r="B535" s="3" t="s">
        <v>3004</v>
      </c>
      <c r="C535" s="3" t="s">
        <v>3005</v>
      </c>
      <c r="D535" s="3" t="s">
        <v>3006</v>
      </c>
      <c r="E535" s="3" t="s">
        <v>3007</v>
      </c>
      <c r="F535" s="4" t="s">
        <v>844</v>
      </c>
      <c r="G535" s="4" t="s">
        <v>844</v>
      </c>
      <c r="H535" s="4">
        <v>1</v>
      </c>
      <c r="I535" t="b">
        <v>1</v>
      </c>
    </row>
    <row r="536" spans="1:9">
      <c r="A536" s="5">
        <v>7116</v>
      </c>
      <c r="B536" s="3" t="s">
        <v>3008</v>
      </c>
      <c r="C536" s="3" t="s">
        <v>3009</v>
      </c>
      <c r="D536" s="3" t="s">
        <v>3010</v>
      </c>
      <c r="E536" s="3" t="s">
        <v>3011</v>
      </c>
      <c r="F536" s="4" t="s">
        <v>844</v>
      </c>
      <c r="G536" s="4" t="s">
        <v>844</v>
      </c>
      <c r="H536" s="4" t="s">
        <v>1205</v>
      </c>
      <c r="I536" t="b">
        <v>1</v>
      </c>
    </row>
    <row r="537" spans="1:9">
      <c r="A537" s="5">
        <v>7115</v>
      </c>
      <c r="B537" s="3" t="s">
        <v>3012</v>
      </c>
      <c r="C537" s="3" t="s">
        <v>3013</v>
      </c>
      <c r="D537" s="3" t="s">
        <v>3014</v>
      </c>
      <c r="E537" s="3" t="s">
        <v>3015</v>
      </c>
      <c r="F537" s="4" t="s">
        <v>844</v>
      </c>
      <c r="G537" s="4" t="s">
        <v>844</v>
      </c>
      <c r="H537" s="4">
        <v>18</v>
      </c>
      <c r="I537" t="b">
        <v>1</v>
      </c>
    </row>
    <row r="538" spans="1:9">
      <c r="A538" s="5">
        <v>7105</v>
      </c>
      <c r="B538" s="3" t="s">
        <v>3016</v>
      </c>
      <c r="C538" s="3" t="s">
        <v>3017</v>
      </c>
      <c r="D538" s="3" t="s">
        <v>3018</v>
      </c>
      <c r="E538" s="3" t="s">
        <v>3019</v>
      </c>
      <c r="F538" s="4" t="s">
        <v>844</v>
      </c>
      <c r="G538" s="4" t="s">
        <v>844</v>
      </c>
      <c r="H538" s="4">
        <v>3</v>
      </c>
      <c r="I538" t="b">
        <v>1</v>
      </c>
    </row>
    <row r="539" spans="1:9">
      <c r="A539" s="5">
        <v>7104</v>
      </c>
      <c r="B539" s="3" t="s">
        <v>3020</v>
      </c>
      <c r="C539" s="3" t="s">
        <v>3021</v>
      </c>
      <c r="D539" s="3" t="s">
        <v>2613</v>
      </c>
      <c r="E539" s="3" t="s">
        <v>2614</v>
      </c>
      <c r="F539" s="4" t="s">
        <v>844</v>
      </c>
      <c r="G539" s="4" t="s">
        <v>844</v>
      </c>
      <c r="H539" s="4">
        <v>28</v>
      </c>
      <c r="I539" t="b">
        <v>1</v>
      </c>
    </row>
    <row r="540" spans="1:9">
      <c r="A540" s="5">
        <v>7103</v>
      </c>
      <c r="B540" s="3" t="s">
        <v>3022</v>
      </c>
      <c r="C540" s="3" t="s">
        <v>3023</v>
      </c>
      <c r="D540" s="3" t="s">
        <v>3024</v>
      </c>
      <c r="E540" s="3" t="s">
        <v>3025</v>
      </c>
      <c r="F540" s="4" t="s">
        <v>844</v>
      </c>
      <c r="G540" s="4" t="s">
        <v>844</v>
      </c>
      <c r="H540" s="4" t="s">
        <v>3026</v>
      </c>
      <c r="I540" t="b">
        <v>1</v>
      </c>
    </row>
    <row r="541" spans="1:9">
      <c r="A541" s="5">
        <v>7102</v>
      </c>
      <c r="B541" s="3" t="s">
        <v>3027</v>
      </c>
      <c r="C541" s="3" t="s">
        <v>3028</v>
      </c>
      <c r="D541" s="3" t="s">
        <v>3029</v>
      </c>
      <c r="E541" s="3" t="s">
        <v>3030</v>
      </c>
      <c r="F541" s="4" t="s">
        <v>844</v>
      </c>
      <c r="G541" s="4" t="s">
        <v>844</v>
      </c>
      <c r="H541" s="4">
        <v>28</v>
      </c>
      <c r="I541" t="b">
        <v>1</v>
      </c>
    </row>
    <row r="542" spans="1:9">
      <c r="A542" s="5">
        <v>7101</v>
      </c>
      <c r="B542" s="3" t="s">
        <v>3031</v>
      </c>
      <c r="C542" s="3" t="s">
        <v>3032</v>
      </c>
      <c r="D542" s="3" t="s">
        <v>3033</v>
      </c>
      <c r="E542" s="3" t="s">
        <v>3034</v>
      </c>
      <c r="F542" s="4" t="s">
        <v>844</v>
      </c>
      <c r="G542" s="4" t="s">
        <v>844</v>
      </c>
      <c r="H542" s="4">
        <v>28</v>
      </c>
      <c r="I542" t="b">
        <v>1</v>
      </c>
    </row>
    <row r="543" spans="1:9">
      <c r="A543" s="5">
        <v>7100</v>
      </c>
      <c r="B543" s="3" t="s">
        <v>3035</v>
      </c>
      <c r="C543" s="3" t="s">
        <v>3036</v>
      </c>
      <c r="D543" s="3" t="s">
        <v>3037</v>
      </c>
      <c r="E543" s="3" t="s">
        <v>3038</v>
      </c>
      <c r="F543" s="4" t="s">
        <v>844</v>
      </c>
      <c r="G543" s="4" t="s">
        <v>844</v>
      </c>
      <c r="H543" s="4" t="s">
        <v>3039</v>
      </c>
      <c r="I543" t="b">
        <v>1</v>
      </c>
    </row>
    <row r="544" spans="1:9">
      <c r="A544" s="5">
        <v>7099</v>
      </c>
      <c r="B544" s="3" t="s">
        <v>3040</v>
      </c>
      <c r="C544" s="3" t="s">
        <v>3041</v>
      </c>
      <c r="D544" s="3" t="s">
        <v>2517</v>
      </c>
      <c r="E544" s="3" t="s">
        <v>3042</v>
      </c>
      <c r="F544" s="4" t="s">
        <v>844</v>
      </c>
      <c r="G544" s="4" t="s">
        <v>844</v>
      </c>
      <c r="H544" s="4" t="s">
        <v>3043</v>
      </c>
      <c r="I544" t="b">
        <v>1</v>
      </c>
    </row>
    <row r="545" spans="1:9">
      <c r="A545" s="5">
        <v>7098</v>
      </c>
      <c r="B545" s="3" t="s">
        <v>3044</v>
      </c>
      <c r="C545" s="3" t="s">
        <v>3045</v>
      </c>
      <c r="D545" s="3" t="s">
        <v>3046</v>
      </c>
      <c r="E545" s="3" t="s">
        <v>3047</v>
      </c>
      <c r="F545" s="4" t="s">
        <v>844</v>
      </c>
      <c r="G545" s="4" t="s">
        <v>844</v>
      </c>
      <c r="H545" s="4" t="s">
        <v>1624</v>
      </c>
      <c r="I545" t="b">
        <v>1</v>
      </c>
    </row>
    <row r="546" spans="1:9">
      <c r="A546" s="5">
        <v>7097</v>
      </c>
      <c r="B546" s="3" t="s">
        <v>3048</v>
      </c>
      <c r="C546" s="3" t="s">
        <v>3049</v>
      </c>
      <c r="D546" s="3" t="s">
        <v>3050</v>
      </c>
      <c r="E546" s="3" t="s">
        <v>3051</v>
      </c>
      <c r="F546" s="4" t="s">
        <v>844</v>
      </c>
      <c r="G546" s="4" t="s">
        <v>844</v>
      </c>
      <c r="H546" s="4" t="s">
        <v>1624</v>
      </c>
      <c r="I546" t="b">
        <v>1</v>
      </c>
    </row>
    <row r="547" spans="1:9">
      <c r="A547" s="5">
        <v>7096</v>
      </c>
      <c r="B547" s="3" t="s">
        <v>3052</v>
      </c>
      <c r="C547" s="3" t="s">
        <v>3053</v>
      </c>
      <c r="D547" s="3" t="s">
        <v>3054</v>
      </c>
      <c r="E547" s="3" t="s">
        <v>3055</v>
      </c>
      <c r="F547" s="4" t="s">
        <v>844</v>
      </c>
      <c r="G547" s="4" t="s">
        <v>844</v>
      </c>
      <c r="H547" s="4" t="s">
        <v>900</v>
      </c>
      <c r="I547" t="b">
        <v>1</v>
      </c>
    </row>
    <row r="548" spans="1:9">
      <c r="A548" s="5">
        <v>7095</v>
      </c>
      <c r="B548" s="3" t="s">
        <v>3056</v>
      </c>
      <c r="C548" s="3" t="s">
        <v>3057</v>
      </c>
      <c r="D548" s="3" t="s">
        <v>3058</v>
      </c>
      <c r="E548" s="3" t="s">
        <v>3059</v>
      </c>
      <c r="F548" s="4" t="s">
        <v>844</v>
      </c>
      <c r="G548" s="4" t="s">
        <v>844</v>
      </c>
      <c r="H548" s="4" t="s">
        <v>900</v>
      </c>
      <c r="I548" t="b">
        <v>1</v>
      </c>
    </row>
    <row r="549" spans="1:9">
      <c r="A549" s="5">
        <v>7094</v>
      </c>
      <c r="B549" s="3" t="s">
        <v>3060</v>
      </c>
      <c r="C549" s="3" t="s">
        <v>3061</v>
      </c>
      <c r="D549" s="3" t="s">
        <v>3062</v>
      </c>
      <c r="E549" s="3" t="s">
        <v>3063</v>
      </c>
      <c r="F549" s="4" t="s">
        <v>844</v>
      </c>
      <c r="G549" s="4" t="s">
        <v>844</v>
      </c>
      <c r="H549" s="4" t="s">
        <v>900</v>
      </c>
      <c r="I549" t="b">
        <v>1</v>
      </c>
    </row>
    <row r="550" spans="1:9">
      <c r="A550" s="5">
        <v>7093</v>
      </c>
      <c r="B550" s="3" t="s">
        <v>3064</v>
      </c>
      <c r="C550" s="3" t="s">
        <v>3065</v>
      </c>
      <c r="D550" s="3" t="s">
        <v>3066</v>
      </c>
      <c r="E550" s="3" t="s">
        <v>3067</v>
      </c>
      <c r="F550" s="4" t="s">
        <v>844</v>
      </c>
      <c r="G550" s="4" t="s">
        <v>844</v>
      </c>
      <c r="H550" s="4" t="s">
        <v>900</v>
      </c>
      <c r="I550" t="b">
        <v>1</v>
      </c>
    </row>
    <row r="551" spans="1:9">
      <c r="A551" s="5">
        <v>7092</v>
      </c>
      <c r="B551" s="3" t="s">
        <v>3068</v>
      </c>
      <c r="C551" s="3" t="s">
        <v>3069</v>
      </c>
      <c r="D551" s="3" t="s">
        <v>3070</v>
      </c>
      <c r="E551" s="3" t="s">
        <v>3071</v>
      </c>
      <c r="F551" s="4" t="s">
        <v>844</v>
      </c>
      <c r="G551" s="4" t="s">
        <v>844</v>
      </c>
      <c r="H551" s="4" t="s">
        <v>890</v>
      </c>
      <c r="I551" t="b">
        <v>1</v>
      </c>
    </row>
    <row r="552" spans="1:9">
      <c r="A552" s="5">
        <v>7091</v>
      </c>
      <c r="B552" s="3" t="s">
        <v>3072</v>
      </c>
      <c r="C552" s="3" t="s">
        <v>3073</v>
      </c>
      <c r="D552" s="3" t="s">
        <v>3074</v>
      </c>
      <c r="E552" s="3" t="s">
        <v>3075</v>
      </c>
      <c r="F552" s="4" t="s">
        <v>844</v>
      </c>
      <c r="G552" s="4" t="s">
        <v>844</v>
      </c>
      <c r="H552" s="4" t="s">
        <v>890</v>
      </c>
      <c r="I552" t="b">
        <v>1</v>
      </c>
    </row>
    <row r="553" spans="1:9">
      <c r="A553" s="5">
        <v>7090</v>
      </c>
      <c r="B553" s="3" t="s">
        <v>3076</v>
      </c>
      <c r="C553" s="3" t="s">
        <v>3077</v>
      </c>
      <c r="D553" s="3" t="s">
        <v>3078</v>
      </c>
      <c r="E553" s="3" t="s">
        <v>3079</v>
      </c>
      <c r="F553" s="4" t="s">
        <v>844</v>
      </c>
      <c r="G553" s="4" t="s">
        <v>844</v>
      </c>
      <c r="H553" s="4" t="s">
        <v>890</v>
      </c>
      <c r="I553" t="b">
        <v>1</v>
      </c>
    </row>
    <row r="554" spans="1:9">
      <c r="A554" s="5">
        <v>7089</v>
      </c>
      <c r="B554" s="3" t="s">
        <v>3080</v>
      </c>
      <c r="C554" s="3" t="s">
        <v>3081</v>
      </c>
      <c r="D554" s="3" t="s">
        <v>3082</v>
      </c>
      <c r="E554" s="3" t="s">
        <v>3083</v>
      </c>
      <c r="F554" s="4" t="s">
        <v>844</v>
      </c>
      <c r="G554" s="4" t="s">
        <v>844</v>
      </c>
      <c r="H554" s="4" t="s">
        <v>890</v>
      </c>
      <c r="I554" t="b">
        <v>1</v>
      </c>
    </row>
    <row r="555" spans="1:9">
      <c r="A555" s="5">
        <v>7088</v>
      </c>
      <c r="B555" s="3" t="s">
        <v>3084</v>
      </c>
      <c r="C555" s="3" t="s">
        <v>3085</v>
      </c>
      <c r="D555" s="3" t="s">
        <v>3086</v>
      </c>
      <c r="E555" s="3" t="s">
        <v>3087</v>
      </c>
      <c r="F555" s="4" t="s">
        <v>844</v>
      </c>
      <c r="G555" s="4" t="s">
        <v>844</v>
      </c>
      <c r="H555" s="4" t="s">
        <v>890</v>
      </c>
      <c r="I555" t="b">
        <v>1</v>
      </c>
    </row>
    <row r="556" spans="1:9">
      <c r="A556" s="5">
        <v>7087</v>
      </c>
      <c r="B556" s="3" t="s">
        <v>3088</v>
      </c>
      <c r="C556" s="3" t="s">
        <v>3089</v>
      </c>
      <c r="D556" s="3" t="s">
        <v>3090</v>
      </c>
      <c r="E556" s="3" t="s">
        <v>3091</v>
      </c>
      <c r="F556" s="4" t="s">
        <v>844</v>
      </c>
      <c r="G556" s="4" t="s">
        <v>844</v>
      </c>
      <c r="H556" s="4" t="s">
        <v>1293</v>
      </c>
      <c r="I556" t="b">
        <v>1</v>
      </c>
    </row>
    <row r="557" spans="1:9">
      <c r="A557" s="5">
        <v>7086</v>
      </c>
      <c r="B557" s="3" t="s">
        <v>3092</v>
      </c>
      <c r="C557" s="3" t="s">
        <v>3093</v>
      </c>
      <c r="D557" s="3" t="s">
        <v>3094</v>
      </c>
      <c r="E557" s="3" t="s">
        <v>3095</v>
      </c>
      <c r="F557" s="4" t="s">
        <v>844</v>
      </c>
      <c r="G557" s="4" t="s">
        <v>844</v>
      </c>
      <c r="H557" s="4" t="s">
        <v>900</v>
      </c>
      <c r="I557" t="b">
        <v>1</v>
      </c>
    </row>
    <row r="558" spans="1:9">
      <c r="A558" s="5">
        <v>7085</v>
      </c>
      <c r="B558" s="3" t="s">
        <v>3096</v>
      </c>
      <c r="C558" s="3" t="s">
        <v>3097</v>
      </c>
      <c r="D558" s="3" t="s">
        <v>3098</v>
      </c>
      <c r="E558" s="3" t="s">
        <v>3099</v>
      </c>
      <c r="F558" s="4" t="s">
        <v>844</v>
      </c>
      <c r="G558" s="4" t="s">
        <v>844</v>
      </c>
      <c r="H558" s="4" t="s">
        <v>900</v>
      </c>
      <c r="I558" t="b">
        <v>1</v>
      </c>
    </row>
    <row r="559" spans="1:9">
      <c r="A559" s="5">
        <v>7084</v>
      </c>
      <c r="B559" s="3" t="s">
        <v>3100</v>
      </c>
      <c r="C559" s="3" t="s">
        <v>3101</v>
      </c>
      <c r="D559" s="3" t="s">
        <v>3102</v>
      </c>
      <c r="E559" s="3" t="s">
        <v>3103</v>
      </c>
      <c r="F559" s="4" t="s">
        <v>844</v>
      </c>
      <c r="G559" s="4" t="s">
        <v>844</v>
      </c>
      <c r="H559" s="4" t="s">
        <v>900</v>
      </c>
      <c r="I559" t="b">
        <v>1</v>
      </c>
    </row>
    <row r="560" spans="1:9">
      <c r="A560" s="5">
        <v>7083</v>
      </c>
      <c r="B560" s="3" t="s">
        <v>3104</v>
      </c>
      <c r="C560" s="3" t="s">
        <v>3105</v>
      </c>
      <c r="D560" s="3" t="s">
        <v>3106</v>
      </c>
      <c r="E560" s="3" t="s">
        <v>3107</v>
      </c>
      <c r="F560" s="4" t="s">
        <v>844</v>
      </c>
      <c r="G560" s="4" t="s">
        <v>844</v>
      </c>
      <c r="H560" s="4" t="s">
        <v>900</v>
      </c>
      <c r="I560" t="b">
        <v>1</v>
      </c>
    </row>
    <row r="561" spans="1:9">
      <c r="A561" s="5">
        <v>7082</v>
      </c>
      <c r="B561" s="3" t="s">
        <v>3108</v>
      </c>
      <c r="C561" s="3" t="s">
        <v>3109</v>
      </c>
      <c r="D561" s="3" t="s">
        <v>3110</v>
      </c>
      <c r="E561" s="3" t="s">
        <v>3111</v>
      </c>
      <c r="F561" s="4" t="s">
        <v>844</v>
      </c>
      <c r="G561" s="4" t="s">
        <v>844</v>
      </c>
      <c r="H561" s="4" t="s">
        <v>900</v>
      </c>
      <c r="I561" t="b">
        <v>1</v>
      </c>
    </row>
    <row r="562" spans="1:9">
      <c r="A562" s="5">
        <v>7081</v>
      </c>
      <c r="B562" s="3" t="s">
        <v>3112</v>
      </c>
      <c r="C562" s="3" t="s">
        <v>3113</v>
      </c>
      <c r="D562" s="3" t="s">
        <v>3114</v>
      </c>
      <c r="E562" s="3" t="s">
        <v>3115</v>
      </c>
      <c r="F562" s="4" t="s">
        <v>844</v>
      </c>
      <c r="G562" s="4" t="s">
        <v>844</v>
      </c>
      <c r="H562" s="4" t="s">
        <v>895</v>
      </c>
      <c r="I562" t="b">
        <v>1</v>
      </c>
    </row>
    <row r="563" spans="1:9">
      <c r="A563" s="5">
        <v>7080</v>
      </c>
      <c r="B563" s="3" t="s">
        <v>3116</v>
      </c>
      <c r="C563" s="3" t="s">
        <v>3117</v>
      </c>
      <c r="D563" s="3" t="s">
        <v>3118</v>
      </c>
      <c r="E563" s="3" t="s">
        <v>3119</v>
      </c>
      <c r="F563" s="4" t="s">
        <v>844</v>
      </c>
      <c r="G563" s="4" t="s">
        <v>844</v>
      </c>
      <c r="H563" s="4" t="s">
        <v>3120</v>
      </c>
      <c r="I563" t="b">
        <v>1</v>
      </c>
    </row>
    <row r="564" spans="1:9">
      <c r="A564" s="5">
        <v>7079</v>
      </c>
      <c r="B564" s="3" t="s">
        <v>3121</v>
      </c>
      <c r="C564" s="3" t="s">
        <v>3122</v>
      </c>
      <c r="D564" s="3" t="s">
        <v>3123</v>
      </c>
      <c r="E564" s="3" t="s">
        <v>3124</v>
      </c>
      <c r="F564" s="4" t="s">
        <v>844</v>
      </c>
      <c r="G564" s="4" t="s">
        <v>844</v>
      </c>
      <c r="H564" s="4">
        <v>28</v>
      </c>
      <c r="I564" t="b">
        <v>1</v>
      </c>
    </row>
    <row r="565" spans="1:9">
      <c r="A565" s="5">
        <v>7078</v>
      </c>
      <c r="B565" s="3" t="s">
        <v>3125</v>
      </c>
      <c r="C565" s="3" t="s">
        <v>2553</v>
      </c>
      <c r="D565" s="3" t="s">
        <v>2554</v>
      </c>
      <c r="E565" s="3" t="s">
        <v>2555</v>
      </c>
      <c r="F565" s="4" t="s">
        <v>844</v>
      </c>
      <c r="G565" s="4" t="s">
        <v>844</v>
      </c>
      <c r="H565" s="4" t="s">
        <v>2519</v>
      </c>
      <c r="I565" t="b">
        <v>1</v>
      </c>
    </row>
    <row r="566" spans="1:9">
      <c r="A566" s="5">
        <v>7077</v>
      </c>
      <c r="B566" s="3" t="s">
        <v>3126</v>
      </c>
      <c r="C566" s="3" t="s">
        <v>3127</v>
      </c>
      <c r="D566" s="3" t="s">
        <v>3128</v>
      </c>
      <c r="E566" s="3" t="s">
        <v>3129</v>
      </c>
      <c r="F566" s="4" t="s">
        <v>844</v>
      </c>
      <c r="G566" s="4" t="s">
        <v>844</v>
      </c>
      <c r="H566" s="4" t="s">
        <v>1205</v>
      </c>
      <c r="I566" t="b">
        <v>1</v>
      </c>
    </row>
    <row r="567" spans="1:9">
      <c r="A567" s="5">
        <v>7076</v>
      </c>
      <c r="B567" s="3" t="s">
        <v>3130</v>
      </c>
      <c r="C567" s="3" t="s">
        <v>3131</v>
      </c>
      <c r="D567" s="3" t="s">
        <v>3132</v>
      </c>
      <c r="E567" s="3" t="s">
        <v>3133</v>
      </c>
      <c r="F567" s="4" t="s">
        <v>844</v>
      </c>
      <c r="G567" s="4" t="s">
        <v>844</v>
      </c>
      <c r="H567" s="4" t="s">
        <v>1205</v>
      </c>
      <c r="I567" t="b">
        <v>1</v>
      </c>
    </row>
    <row r="568" spans="1:9">
      <c r="A568" s="5">
        <v>7075</v>
      </c>
      <c r="B568" s="3" t="s">
        <v>3134</v>
      </c>
      <c r="C568" s="3" t="s">
        <v>3135</v>
      </c>
      <c r="D568" s="3" t="s">
        <v>3136</v>
      </c>
      <c r="E568" s="3" t="s">
        <v>3137</v>
      </c>
      <c r="F568" s="4" t="s">
        <v>844</v>
      </c>
      <c r="G568" s="4" t="s">
        <v>844</v>
      </c>
      <c r="H568" s="4" t="s">
        <v>1040</v>
      </c>
      <c r="I568" t="b">
        <v>1</v>
      </c>
    </row>
    <row r="569" spans="1:9">
      <c r="A569" s="5">
        <v>7074</v>
      </c>
      <c r="B569" s="3" t="s">
        <v>3138</v>
      </c>
      <c r="C569" s="3" t="s">
        <v>3139</v>
      </c>
      <c r="D569" s="3" t="s">
        <v>3140</v>
      </c>
      <c r="E569" s="3" t="s">
        <v>3141</v>
      </c>
      <c r="F569" s="4" t="s">
        <v>844</v>
      </c>
      <c r="G569" s="4" t="s">
        <v>844</v>
      </c>
      <c r="H569" s="4" t="s">
        <v>1205</v>
      </c>
      <c r="I569" t="b">
        <v>1</v>
      </c>
    </row>
    <row r="570" spans="1:9">
      <c r="A570" s="5">
        <v>7073</v>
      </c>
      <c r="B570" s="3" t="s">
        <v>3142</v>
      </c>
      <c r="C570" s="3" t="s">
        <v>3143</v>
      </c>
      <c r="D570" s="3" t="s">
        <v>3144</v>
      </c>
      <c r="E570" s="3" t="s">
        <v>3145</v>
      </c>
      <c r="F570" s="4" t="s">
        <v>844</v>
      </c>
      <c r="G570" s="4" t="s">
        <v>844</v>
      </c>
      <c r="H570" s="4">
        <v>28</v>
      </c>
      <c r="I570" t="b">
        <v>1</v>
      </c>
    </row>
    <row r="571" spans="1:9">
      <c r="A571" s="5">
        <v>7071</v>
      </c>
      <c r="B571" s="3" t="s">
        <v>3146</v>
      </c>
      <c r="C571" s="3" t="s">
        <v>3147</v>
      </c>
      <c r="D571" s="3" t="s">
        <v>3148</v>
      </c>
      <c r="E571" s="3" t="s">
        <v>3149</v>
      </c>
      <c r="F571" s="4" t="s">
        <v>844</v>
      </c>
      <c r="G571" s="4" t="s">
        <v>844</v>
      </c>
      <c r="H571" s="4" t="s">
        <v>3026</v>
      </c>
      <c r="I571" t="b">
        <v>1</v>
      </c>
    </row>
    <row r="572" spans="1:9">
      <c r="A572" s="5">
        <v>7070</v>
      </c>
      <c r="B572" s="3" t="s">
        <v>3150</v>
      </c>
      <c r="C572" s="3" t="s">
        <v>3151</v>
      </c>
      <c r="D572" s="3" t="s">
        <v>3152</v>
      </c>
      <c r="E572" s="3" t="s">
        <v>3153</v>
      </c>
      <c r="F572" s="4" t="s">
        <v>844</v>
      </c>
      <c r="G572" s="4" t="s">
        <v>844</v>
      </c>
      <c r="H572" s="4">
        <v>26</v>
      </c>
      <c r="I572" t="b">
        <v>1</v>
      </c>
    </row>
    <row r="573" spans="1:9">
      <c r="A573" s="5">
        <v>7069</v>
      </c>
      <c r="B573" s="3" t="s">
        <v>3154</v>
      </c>
      <c r="C573" s="3" t="s">
        <v>3155</v>
      </c>
      <c r="D573" s="3" t="s">
        <v>3156</v>
      </c>
      <c r="E573" s="3" t="s">
        <v>3157</v>
      </c>
      <c r="F573" s="4" t="s">
        <v>844</v>
      </c>
      <c r="G573" s="4" t="s">
        <v>844</v>
      </c>
      <c r="H573" s="4" t="s">
        <v>1205</v>
      </c>
      <c r="I573" t="b">
        <v>1</v>
      </c>
    </row>
    <row r="574" spans="1:9">
      <c r="A574" s="5">
        <v>7068</v>
      </c>
      <c r="B574" s="3" t="s">
        <v>3158</v>
      </c>
      <c r="C574" s="3" t="s">
        <v>3159</v>
      </c>
      <c r="D574" s="3" t="s">
        <v>3160</v>
      </c>
      <c r="E574" s="3" t="s">
        <v>3161</v>
      </c>
      <c r="F574" s="4" t="s">
        <v>844</v>
      </c>
      <c r="G574" s="4" t="s">
        <v>844</v>
      </c>
      <c r="H574" s="4" t="s">
        <v>1040</v>
      </c>
      <c r="I574" t="b">
        <v>1</v>
      </c>
    </row>
    <row r="575" spans="1:9">
      <c r="A575" s="5">
        <v>7067</v>
      </c>
      <c r="B575" s="3" t="s">
        <v>3162</v>
      </c>
      <c r="C575" s="3" t="s">
        <v>3163</v>
      </c>
      <c r="D575" s="3" t="s">
        <v>3164</v>
      </c>
      <c r="E575" s="3" t="s">
        <v>3165</v>
      </c>
      <c r="F575" s="4" t="s">
        <v>844</v>
      </c>
      <c r="G575" s="4" t="s">
        <v>844</v>
      </c>
      <c r="H575" s="4" t="s">
        <v>1040</v>
      </c>
      <c r="I575" t="b">
        <v>1</v>
      </c>
    </row>
    <row r="576" spans="1:9">
      <c r="A576" s="5">
        <v>7066</v>
      </c>
      <c r="B576" s="3" t="s">
        <v>3166</v>
      </c>
      <c r="C576" s="3" t="s">
        <v>3167</v>
      </c>
      <c r="D576" s="3" t="s">
        <v>3168</v>
      </c>
      <c r="E576" s="3" t="s">
        <v>3169</v>
      </c>
      <c r="F576" s="4" t="s">
        <v>844</v>
      </c>
      <c r="G576" s="4" t="s">
        <v>844</v>
      </c>
      <c r="H576" s="4" t="s">
        <v>1040</v>
      </c>
      <c r="I576" t="b">
        <v>1</v>
      </c>
    </row>
    <row r="577" spans="1:9">
      <c r="A577" s="5">
        <v>7065</v>
      </c>
      <c r="B577" s="3" t="s">
        <v>3170</v>
      </c>
      <c r="C577" s="3" t="s">
        <v>3171</v>
      </c>
      <c r="D577" s="3" t="s">
        <v>3172</v>
      </c>
      <c r="E577" s="3" t="s">
        <v>3173</v>
      </c>
      <c r="F577" s="4" t="s">
        <v>844</v>
      </c>
      <c r="G577" s="4" t="s">
        <v>844</v>
      </c>
      <c r="H577" s="4" t="s">
        <v>2967</v>
      </c>
      <c r="I577" t="b">
        <v>1</v>
      </c>
    </row>
    <row r="578" spans="1:9">
      <c r="A578" s="5">
        <v>7064</v>
      </c>
      <c r="B578" s="3" t="s">
        <v>3174</v>
      </c>
      <c r="C578" s="3" t="s">
        <v>1519</v>
      </c>
      <c r="D578" s="3" t="s">
        <v>1520</v>
      </c>
      <c r="E578" s="3" t="s">
        <v>1521</v>
      </c>
      <c r="F578" s="4" t="s">
        <v>844</v>
      </c>
      <c r="G578" s="4" t="s">
        <v>844</v>
      </c>
      <c r="H578" s="4" t="s">
        <v>1040</v>
      </c>
      <c r="I578" t="b">
        <v>1</v>
      </c>
    </row>
    <row r="579" spans="1:9">
      <c r="A579" s="5">
        <v>7063</v>
      </c>
      <c r="B579" s="3" t="s">
        <v>3175</v>
      </c>
      <c r="C579" s="3" t="s">
        <v>3176</v>
      </c>
      <c r="D579" s="3" t="s">
        <v>3177</v>
      </c>
      <c r="E579" s="3" t="s">
        <v>3178</v>
      </c>
      <c r="F579" s="4" t="s">
        <v>844</v>
      </c>
      <c r="G579" s="4" t="s">
        <v>844</v>
      </c>
      <c r="H579" s="4" t="s">
        <v>1040</v>
      </c>
      <c r="I579" t="b">
        <v>1</v>
      </c>
    </row>
    <row r="580" spans="1:9">
      <c r="A580" s="5">
        <v>7062</v>
      </c>
      <c r="B580" s="3" t="s">
        <v>3179</v>
      </c>
      <c r="C580" s="3" t="s">
        <v>3180</v>
      </c>
      <c r="D580" s="3" t="s">
        <v>3181</v>
      </c>
      <c r="E580" s="3" t="s">
        <v>3182</v>
      </c>
      <c r="F580" s="4" t="s">
        <v>844</v>
      </c>
      <c r="G580" s="4" t="s">
        <v>844</v>
      </c>
      <c r="H580" s="4" t="s">
        <v>900</v>
      </c>
      <c r="I580" t="b">
        <v>1</v>
      </c>
    </row>
    <row r="581" spans="1:9">
      <c r="A581" s="5">
        <v>7061</v>
      </c>
      <c r="B581" s="3" t="s">
        <v>3183</v>
      </c>
      <c r="C581" s="3" t="s">
        <v>3184</v>
      </c>
      <c r="D581" s="3" t="s">
        <v>3185</v>
      </c>
      <c r="E581" s="3" t="s">
        <v>3186</v>
      </c>
      <c r="F581" s="4" t="s">
        <v>844</v>
      </c>
      <c r="G581" s="4" t="s">
        <v>844</v>
      </c>
      <c r="H581" s="4" t="s">
        <v>895</v>
      </c>
      <c r="I581" t="b">
        <v>1</v>
      </c>
    </row>
    <row r="582" spans="1:9">
      <c r="A582" s="5">
        <v>7060</v>
      </c>
      <c r="B582" s="3" t="s">
        <v>3187</v>
      </c>
      <c r="C582" s="3" t="s">
        <v>3188</v>
      </c>
      <c r="D582" s="3" t="s">
        <v>3189</v>
      </c>
      <c r="E582" s="3" t="s">
        <v>3190</v>
      </c>
      <c r="F582" s="4" t="s">
        <v>844</v>
      </c>
      <c r="G582" s="4" t="s">
        <v>844</v>
      </c>
      <c r="H582" s="4" t="s">
        <v>3191</v>
      </c>
      <c r="I582" t="b">
        <v>1</v>
      </c>
    </row>
    <row r="583" spans="1:9">
      <c r="A583" s="5">
        <v>7059</v>
      </c>
      <c r="B583" s="3" t="s">
        <v>3192</v>
      </c>
      <c r="C583" s="3" t="s">
        <v>3193</v>
      </c>
      <c r="D583" s="3" t="s">
        <v>3194</v>
      </c>
      <c r="E583" s="3" t="s">
        <v>3195</v>
      </c>
      <c r="F583" s="4" t="s">
        <v>844</v>
      </c>
      <c r="G583" s="4" t="s">
        <v>844</v>
      </c>
      <c r="H583" s="4" t="s">
        <v>2551</v>
      </c>
      <c r="I583" t="b">
        <v>1</v>
      </c>
    </row>
    <row r="584" spans="1:9">
      <c r="A584" s="5">
        <v>7058</v>
      </c>
      <c r="B584" s="3" t="s">
        <v>3196</v>
      </c>
      <c r="C584" s="3" t="s">
        <v>3197</v>
      </c>
      <c r="D584" s="3" t="s">
        <v>3198</v>
      </c>
      <c r="E584" s="3" t="s">
        <v>3199</v>
      </c>
      <c r="F584" s="4" t="s">
        <v>844</v>
      </c>
      <c r="G584" s="4" t="s">
        <v>844</v>
      </c>
      <c r="H584" s="4" t="s">
        <v>2832</v>
      </c>
      <c r="I584" t="b">
        <v>1</v>
      </c>
    </row>
    <row r="585" spans="1:9">
      <c r="A585" s="5">
        <v>7057</v>
      </c>
      <c r="B585" s="3" t="s">
        <v>3200</v>
      </c>
      <c r="C585" s="3" t="s">
        <v>3201</v>
      </c>
      <c r="D585" s="3" t="s">
        <v>3202</v>
      </c>
      <c r="E585" s="3" t="s">
        <v>3203</v>
      </c>
      <c r="F585" s="4" t="s">
        <v>844</v>
      </c>
      <c r="G585" s="4" t="s">
        <v>844</v>
      </c>
      <c r="H585" s="4" t="s">
        <v>1242</v>
      </c>
      <c r="I585" t="b">
        <v>1</v>
      </c>
    </row>
    <row r="586" spans="1:9">
      <c r="A586" s="5">
        <v>7056</v>
      </c>
      <c r="B586" s="3" t="s">
        <v>3204</v>
      </c>
      <c r="C586" s="3" t="s">
        <v>3205</v>
      </c>
      <c r="D586" s="3" t="s">
        <v>3206</v>
      </c>
      <c r="E586" s="3" t="s">
        <v>3207</v>
      </c>
      <c r="F586" s="4" t="s">
        <v>844</v>
      </c>
      <c r="G586" s="4" t="s">
        <v>844</v>
      </c>
      <c r="H586" s="4">
        <v>14</v>
      </c>
      <c r="I586" t="b">
        <v>1</v>
      </c>
    </row>
    <row r="587" spans="1:9">
      <c r="A587" s="5">
        <v>7055</v>
      </c>
      <c r="B587" s="3" t="s">
        <v>3208</v>
      </c>
      <c r="C587" s="3" t="s">
        <v>3209</v>
      </c>
      <c r="D587" s="3" t="s">
        <v>3210</v>
      </c>
      <c r="E587" s="3" t="s">
        <v>3211</v>
      </c>
      <c r="F587" s="4" t="s">
        <v>844</v>
      </c>
      <c r="G587" s="4" t="s">
        <v>844</v>
      </c>
      <c r="H587" s="4" t="s">
        <v>895</v>
      </c>
      <c r="I587" t="b">
        <v>1</v>
      </c>
    </row>
    <row r="588" spans="1:9">
      <c r="A588" s="5">
        <v>7054</v>
      </c>
      <c r="B588" s="3" t="s">
        <v>3212</v>
      </c>
      <c r="C588" s="3" t="s">
        <v>3213</v>
      </c>
      <c r="D588" s="3" t="s">
        <v>3214</v>
      </c>
      <c r="E588" s="3" t="s">
        <v>3215</v>
      </c>
      <c r="F588" s="4" t="s">
        <v>844</v>
      </c>
      <c r="G588" s="4" t="s">
        <v>844</v>
      </c>
      <c r="H588" s="4">
        <v>26</v>
      </c>
      <c r="I588" t="b">
        <v>1</v>
      </c>
    </row>
    <row r="589" spans="1:9">
      <c r="A589" s="5">
        <v>7053</v>
      </c>
      <c r="B589" s="3" t="s">
        <v>3216</v>
      </c>
      <c r="C589" s="3" t="s">
        <v>3217</v>
      </c>
      <c r="D589" s="3" t="s">
        <v>3218</v>
      </c>
      <c r="E589" s="3" t="s">
        <v>3219</v>
      </c>
      <c r="F589" s="4" t="s">
        <v>844</v>
      </c>
      <c r="G589" s="4" t="s">
        <v>844</v>
      </c>
      <c r="H589" s="4" t="s">
        <v>3026</v>
      </c>
      <c r="I589" t="b">
        <v>1</v>
      </c>
    </row>
    <row r="590" spans="1:9">
      <c r="A590" s="5">
        <v>7052</v>
      </c>
      <c r="B590" s="3" t="s">
        <v>3220</v>
      </c>
      <c r="C590" s="3" t="s">
        <v>3221</v>
      </c>
      <c r="D590" s="3" t="s">
        <v>3222</v>
      </c>
      <c r="E590" s="3" t="s">
        <v>3223</v>
      </c>
      <c r="F590" s="4" t="s">
        <v>844</v>
      </c>
      <c r="G590" s="4" t="s">
        <v>844</v>
      </c>
      <c r="H590" s="4">
        <v>26</v>
      </c>
      <c r="I590" t="b">
        <v>1</v>
      </c>
    </row>
    <row r="591" spans="1:9">
      <c r="A591" s="5">
        <v>7050</v>
      </c>
      <c r="B591" s="3" t="s">
        <v>3224</v>
      </c>
      <c r="C591" s="3" t="s">
        <v>3225</v>
      </c>
      <c r="D591" s="3" t="s">
        <v>3226</v>
      </c>
      <c r="E591" s="3" t="s">
        <v>3227</v>
      </c>
      <c r="F591" s="4" t="s">
        <v>844</v>
      </c>
      <c r="G591" s="4" t="s">
        <v>844</v>
      </c>
      <c r="H591" s="4" t="s">
        <v>1242</v>
      </c>
      <c r="I591" t="b">
        <v>1</v>
      </c>
    </row>
    <row r="592" spans="1:9">
      <c r="A592" s="5">
        <v>7049</v>
      </c>
      <c r="B592" s="3" t="s">
        <v>3228</v>
      </c>
      <c r="C592" s="3" t="s">
        <v>3229</v>
      </c>
      <c r="D592" s="3" t="s">
        <v>3230</v>
      </c>
      <c r="E592" s="3" t="s">
        <v>3231</v>
      </c>
      <c r="F592" s="4" t="s">
        <v>844</v>
      </c>
      <c r="G592" s="4" t="s">
        <v>844</v>
      </c>
      <c r="H592" s="4" t="s">
        <v>1242</v>
      </c>
      <c r="I592" t="b">
        <v>1</v>
      </c>
    </row>
    <row r="593" spans="1:9">
      <c r="A593" s="5">
        <v>7048</v>
      </c>
      <c r="B593" s="3" t="s">
        <v>3232</v>
      </c>
      <c r="C593" s="3" t="s">
        <v>3233</v>
      </c>
      <c r="D593" s="3" t="s">
        <v>3234</v>
      </c>
      <c r="E593" s="3" t="s">
        <v>3235</v>
      </c>
      <c r="F593" s="4" t="s">
        <v>844</v>
      </c>
      <c r="G593" s="4" t="s">
        <v>844</v>
      </c>
      <c r="H593" s="4" t="s">
        <v>3236</v>
      </c>
      <c r="I593" t="b">
        <v>1</v>
      </c>
    </row>
    <row r="594" spans="1:9">
      <c r="A594" s="5">
        <v>7046</v>
      </c>
      <c r="B594" s="3" t="s">
        <v>3237</v>
      </c>
      <c r="C594" s="3" t="s">
        <v>3238</v>
      </c>
      <c r="D594" s="3" t="s">
        <v>3239</v>
      </c>
      <c r="E594" s="3" t="s">
        <v>3240</v>
      </c>
      <c r="F594" s="4" t="s">
        <v>844</v>
      </c>
      <c r="G594" s="4" t="s">
        <v>844</v>
      </c>
      <c r="H594" s="4">
        <v>26</v>
      </c>
      <c r="I594" t="b">
        <v>1</v>
      </c>
    </row>
    <row r="595" spans="1:9">
      <c r="A595" s="5">
        <v>7045</v>
      </c>
      <c r="B595" s="3" t="s">
        <v>3241</v>
      </c>
      <c r="C595" s="3" t="s">
        <v>3242</v>
      </c>
      <c r="D595" s="3" t="s">
        <v>3243</v>
      </c>
      <c r="E595" s="3" t="s">
        <v>3244</v>
      </c>
      <c r="F595" s="4" t="s">
        <v>844</v>
      </c>
      <c r="G595" s="4" t="s">
        <v>844</v>
      </c>
      <c r="H595" s="4" t="s">
        <v>1083</v>
      </c>
      <c r="I595" t="b">
        <v>1</v>
      </c>
    </row>
    <row r="596" spans="1:9">
      <c r="A596" s="5">
        <v>7043</v>
      </c>
      <c r="B596" s="3" t="s">
        <v>3245</v>
      </c>
      <c r="C596" s="3" t="s">
        <v>3246</v>
      </c>
      <c r="D596" s="3" t="s">
        <v>3247</v>
      </c>
      <c r="E596" s="3" t="s">
        <v>3248</v>
      </c>
      <c r="F596" s="4" t="s">
        <v>844</v>
      </c>
      <c r="G596" s="4" t="s">
        <v>844</v>
      </c>
      <c r="H596" s="4" t="s">
        <v>870</v>
      </c>
      <c r="I596" t="b">
        <v>1</v>
      </c>
    </row>
    <row r="597" spans="1:9">
      <c r="A597" s="5">
        <v>7042</v>
      </c>
      <c r="B597" s="3" t="s">
        <v>3249</v>
      </c>
      <c r="C597" s="3" t="s">
        <v>3250</v>
      </c>
      <c r="D597" s="3" t="s">
        <v>3251</v>
      </c>
      <c r="E597" s="3" t="s">
        <v>3252</v>
      </c>
      <c r="F597" s="4" t="s">
        <v>844</v>
      </c>
      <c r="G597" s="4" t="s">
        <v>844</v>
      </c>
      <c r="H597" s="4" t="s">
        <v>1040</v>
      </c>
      <c r="I597" t="b">
        <v>1</v>
      </c>
    </row>
    <row r="598" spans="1:9">
      <c r="A598" s="5">
        <v>7041</v>
      </c>
      <c r="B598" s="3" t="s">
        <v>3253</v>
      </c>
      <c r="C598" s="3" t="s">
        <v>3254</v>
      </c>
      <c r="D598" s="3" t="s">
        <v>3255</v>
      </c>
      <c r="E598" s="3" t="s">
        <v>3256</v>
      </c>
      <c r="F598" s="4" t="s">
        <v>844</v>
      </c>
      <c r="G598" s="4" t="s">
        <v>844</v>
      </c>
      <c r="H598" s="4" t="s">
        <v>3257</v>
      </c>
      <c r="I598" t="b">
        <v>1</v>
      </c>
    </row>
    <row r="599" spans="1:9">
      <c r="A599" s="5">
        <v>7040</v>
      </c>
      <c r="B599" s="3" t="s">
        <v>3258</v>
      </c>
      <c r="C599" s="3" t="s">
        <v>3259</v>
      </c>
      <c r="D599" s="3" t="s">
        <v>3260</v>
      </c>
      <c r="E599" s="3" t="s">
        <v>3261</v>
      </c>
      <c r="F599" s="4" t="s">
        <v>844</v>
      </c>
      <c r="G599" s="4" t="s">
        <v>844</v>
      </c>
      <c r="H599" s="4">
        <v>28</v>
      </c>
      <c r="I599" t="b">
        <v>1</v>
      </c>
    </row>
    <row r="600" spans="1:9">
      <c r="A600" s="5">
        <v>7039</v>
      </c>
      <c r="B600" s="3" t="s">
        <v>3262</v>
      </c>
      <c r="C600" s="3" t="s">
        <v>3263</v>
      </c>
      <c r="D600" s="3" t="s">
        <v>3264</v>
      </c>
      <c r="E600" s="3" t="s">
        <v>3265</v>
      </c>
      <c r="F600" s="4" t="s">
        <v>844</v>
      </c>
      <c r="G600" s="4" t="s">
        <v>844</v>
      </c>
      <c r="H600" s="4" t="s">
        <v>1040</v>
      </c>
      <c r="I600" t="b">
        <v>1</v>
      </c>
    </row>
    <row r="601" spans="1:9">
      <c r="A601" s="5">
        <v>7038</v>
      </c>
      <c r="B601" s="3" t="s">
        <v>3266</v>
      </c>
      <c r="C601" s="3" t="s">
        <v>3267</v>
      </c>
      <c r="D601" s="3" t="s">
        <v>3268</v>
      </c>
      <c r="E601" s="3" t="s">
        <v>3269</v>
      </c>
      <c r="F601" s="4" t="s">
        <v>844</v>
      </c>
      <c r="G601" s="4" t="s">
        <v>844</v>
      </c>
      <c r="H601" s="4" t="s">
        <v>870</v>
      </c>
      <c r="I601" t="b">
        <v>1</v>
      </c>
    </row>
    <row r="602" spans="1:9">
      <c r="A602" s="5">
        <v>6942</v>
      </c>
      <c r="B602" s="3" t="s">
        <v>3270</v>
      </c>
      <c r="C602" s="3" t="s">
        <v>3271</v>
      </c>
      <c r="D602" s="3" t="s">
        <v>3272</v>
      </c>
      <c r="E602" s="3" t="s">
        <v>3273</v>
      </c>
      <c r="F602" s="4" t="s">
        <v>844</v>
      </c>
      <c r="G602" s="4" t="s">
        <v>844</v>
      </c>
      <c r="H602" s="4" t="s">
        <v>890</v>
      </c>
      <c r="I602" t="b">
        <v>1</v>
      </c>
    </row>
    <row r="603" spans="1:9">
      <c r="A603" s="5">
        <v>6940</v>
      </c>
      <c r="B603" s="3" t="s">
        <v>3274</v>
      </c>
      <c r="C603" s="3" t="s">
        <v>3275</v>
      </c>
      <c r="D603" s="3" t="s">
        <v>3276</v>
      </c>
      <c r="E603" s="3" t="s">
        <v>3277</v>
      </c>
      <c r="F603" s="4" t="s">
        <v>844</v>
      </c>
      <c r="G603" s="4" t="s">
        <v>844</v>
      </c>
      <c r="H603" s="4" t="s">
        <v>900</v>
      </c>
      <c r="I603" t="b">
        <v>1</v>
      </c>
    </row>
    <row r="604" spans="1:9">
      <c r="A604" s="5">
        <v>6939</v>
      </c>
      <c r="B604" s="3" t="s">
        <v>3278</v>
      </c>
      <c r="C604" s="3" t="s">
        <v>3279</v>
      </c>
      <c r="D604" s="3" t="s">
        <v>3280</v>
      </c>
      <c r="E604" s="3" t="s">
        <v>3281</v>
      </c>
      <c r="F604" s="4" t="s">
        <v>844</v>
      </c>
      <c r="G604" s="4" t="s">
        <v>844</v>
      </c>
      <c r="H604" s="4">
        <v>25</v>
      </c>
      <c r="I604" t="b">
        <v>1</v>
      </c>
    </row>
    <row r="605" spans="1:9">
      <c r="A605" s="5">
        <v>6938</v>
      </c>
      <c r="B605" s="3" t="s">
        <v>3282</v>
      </c>
      <c r="C605" s="3" t="s">
        <v>3283</v>
      </c>
      <c r="D605" s="3" t="s">
        <v>3284</v>
      </c>
      <c r="E605" s="3" t="s">
        <v>3285</v>
      </c>
      <c r="F605" s="4" t="s">
        <v>844</v>
      </c>
      <c r="G605" s="4" t="s">
        <v>844</v>
      </c>
      <c r="H605" s="4" t="s">
        <v>2178</v>
      </c>
      <c r="I605" t="b">
        <v>1</v>
      </c>
    </row>
    <row r="606" spans="1:9">
      <c r="A606" s="5">
        <v>6934</v>
      </c>
      <c r="B606" s="3" t="s">
        <v>3286</v>
      </c>
      <c r="C606" s="3" t="s">
        <v>3287</v>
      </c>
      <c r="D606" s="3" t="s">
        <v>3288</v>
      </c>
      <c r="E606" s="3" t="s">
        <v>3289</v>
      </c>
      <c r="F606" s="4" t="s">
        <v>844</v>
      </c>
      <c r="G606" s="4" t="s">
        <v>844</v>
      </c>
      <c r="H606" s="4">
        <v>14</v>
      </c>
      <c r="I606" t="b">
        <v>1</v>
      </c>
    </row>
    <row r="607" spans="1:9">
      <c r="A607" s="5">
        <v>6933</v>
      </c>
      <c r="B607" s="3" t="s">
        <v>3290</v>
      </c>
      <c r="C607" s="3" t="s">
        <v>3291</v>
      </c>
      <c r="D607" s="3" t="s">
        <v>3292</v>
      </c>
      <c r="E607" s="3" t="s">
        <v>3293</v>
      </c>
      <c r="F607" s="4" t="s">
        <v>844</v>
      </c>
      <c r="G607" s="4" t="s">
        <v>844</v>
      </c>
      <c r="H607" s="4">
        <v>11</v>
      </c>
      <c r="I607" t="b">
        <v>1</v>
      </c>
    </row>
    <row r="608" spans="1:9">
      <c r="A608" s="5">
        <v>6932</v>
      </c>
      <c r="B608" s="3" t="s">
        <v>3294</v>
      </c>
      <c r="C608" s="3" t="s">
        <v>3295</v>
      </c>
      <c r="D608" s="3" t="s">
        <v>3296</v>
      </c>
      <c r="E608" s="3" t="s">
        <v>3297</v>
      </c>
      <c r="F608" s="4" t="s">
        <v>844</v>
      </c>
      <c r="G608" s="4" t="s">
        <v>844</v>
      </c>
      <c r="H608" s="4">
        <v>11</v>
      </c>
      <c r="I608" t="b">
        <v>1</v>
      </c>
    </row>
    <row r="609" spans="1:9">
      <c r="A609" s="5">
        <v>6931</v>
      </c>
      <c r="B609" s="3" t="s">
        <v>3298</v>
      </c>
      <c r="C609" s="3" t="s">
        <v>3299</v>
      </c>
      <c r="D609" s="3" t="s">
        <v>3300</v>
      </c>
      <c r="E609" s="3" t="s">
        <v>3301</v>
      </c>
      <c r="F609" s="4" t="s">
        <v>844</v>
      </c>
      <c r="G609" s="4" t="s">
        <v>844</v>
      </c>
      <c r="H609" s="4">
        <v>11</v>
      </c>
      <c r="I609" t="b">
        <v>1</v>
      </c>
    </row>
    <row r="610" spans="1:9">
      <c r="A610" s="5">
        <v>6930</v>
      </c>
      <c r="B610" s="3" t="s">
        <v>3302</v>
      </c>
      <c r="C610" s="3" t="s">
        <v>3303</v>
      </c>
      <c r="D610" s="3" t="s">
        <v>3304</v>
      </c>
      <c r="E610" s="3" t="s">
        <v>3305</v>
      </c>
      <c r="F610" s="4" t="s">
        <v>844</v>
      </c>
      <c r="G610" s="4" t="s">
        <v>844</v>
      </c>
      <c r="H610" s="4">
        <v>11</v>
      </c>
      <c r="I610" t="b">
        <v>1</v>
      </c>
    </row>
    <row r="611" spans="1:9">
      <c r="A611" s="5">
        <v>6929</v>
      </c>
      <c r="B611" s="3" t="s">
        <v>3306</v>
      </c>
      <c r="C611" s="3" t="s">
        <v>3307</v>
      </c>
      <c r="D611" s="3" t="s">
        <v>3308</v>
      </c>
      <c r="E611" s="3" t="s">
        <v>3309</v>
      </c>
      <c r="F611" s="4" t="s">
        <v>844</v>
      </c>
      <c r="G611" s="4" t="s">
        <v>844</v>
      </c>
      <c r="H611" s="4" t="s">
        <v>3310</v>
      </c>
      <c r="I611" t="b">
        <v>1</v>
      </c>
    </row>
    <row r="612" spans="1:9">
      <c r="A612" s="5">
        <v>6928</v>
      </c>
      <c r="B612" s="3" t="s">
        <v>3311</v>
      </c>
      <c r="C612" s="3" t="s">
        <v>3312</v>
      </c>
      <c r="D612" s="3" t="s">
        <v>3313</v>
      </c>
      <c r="E612" s="3" t="s">
        <v>3314</v>
      </c>
      <c r="F612" s="4" t="s">
        <v>844</v>
      </c>
      <c r="G612" s="4" t="s">
        <v>844</v>
      </c>
      <c r="H612" s="4" t="s">
        <v>1275</v>
      </c>
      <c r="I612" t="b">
        <v>1</v>
      </c>
    </row>
    <row r="613" spans="1:9">
      <c r="A613" s="5">
        <v>6927</v>
      </c>
      <c r="B613" s="3" t="s">
        <v>3315</v>
      </c>
      <c r="C613" s="3" t="s">
        <v>3316</v>
      </c>
      <c r="D613" s="3" t="s">
        <v>3317</v>
      </c>
      <c r="E613" s="3" t="s">
        <v>3318</v>
      </c>
      <c r="F613" s="4" t="s">
        <v>844</v>
      </c>
      <c r="G613" s="4" t="s">
        <v>844</v>
      </c>
      <c r="H613" s="4">
        <v>22</v>
      </c>
      <c r="I613" t="b">
        <v>1</v>
      </c>
    </row>
    <row r="614" spans="1:9">
      <c r="A614" s="5">
        <v>6926</v>
      </c>
      <c r="B614" s="3" t="s">
        <v>3319</v>
      </c>
      <c r="C614" s="3" t="s">
        <v>3320</v>
      </c>
      <c r="D614" s="3" t="s">
        <v>3321</v>
      </c>
      <c r="E614" s="3" t="s">
        <v>3322</v>
      </c>
      <c r="F614" s="4" t="s">
        <v>844</v>
      </c>
      <c r="G614" s="4" t="s">
        <v>844</v>
      </c>
      <c r="H614" s="4">
        <v>14</v>
      </c>
      <c r="I614" t="b">
        <v>1</v>
      </c>
    </row>
    <row r="615" spans="1:9">
      <c r="A615" s="5">
        <v>6925</v>
      </c>
      <c r="B615" s="3" t="s">
        <v>3323</v>
      </c>
      <c r="C615" s="3" t="s">
        <v>3324</v>
      </c>
      <c r="D615" s="3" t="s">
        <v>3325</v>
      </c>
      <c r="E615" s="3" t="s">
        <v>3326</v>
      </c>
      <c r="F615" s="4" t="s">
        <v>844</v>
      </c>
      <c r="G615" s="4" t="s">
        <v>844</v>
      </c>
      <c r="H615" s="4">
        <v>14</v>
      </c>
      <c r="I615" t="b">
        <v>1</v>
      </c>
    </row>
    <row r="616" spans="1:9">
      <c r="A616" s="5">
        <v>6924</v>
      </c>
      <c r="B616" s="3" t="s">
        <v>3327</v>
      </c>
      <c r="C616" s="3" t="s">
        <v>3328</v>
      </c>
      <c r="D616" s="3" t="s">
        <v>3329</v>
      </c>
      <c r="E616" s="3" t="s">
        <v>3330</v>
      </c>
      <c r="F616" s="4" t="s">
        <v>844</v>
      </c>
      <c r="G616" s="4" t="s">
        <v>844</v>
      </c>
      <c r="H616" s="4">
        <v>14</v>
      </c>
      <c r="I616" t="b">
        <v>1</v>
      </c>
    </row>
    <row r="617" spans="1:9">
      <c r="A617" s="5">
        <v>6923</v>
      </c>
      <c r="B617" s="3" t="s">
        <v>3331</v>
      </c>
      <c r="C617" s="3" t="s">
        <v>3332</v>
      </c>
      <c r="D617" s="3" t="s">
        <v>3333</v>
      </c>
      <c r="E617" s="3" t="s">
        <v>3334</v>
      </c>
      <c r="F617" s="4" t="s">
        <v>844</v>
      </c>
      <c r="G617" s="4" t="s">
        <v>844</v>
      </c>
      <c r="H617" s="4">
        <v>14</v>
      </c>
      <c r="I617" t="b">
        <v>1</v>
      </c>
    </row>
    <row r="618" spans="1:9">
      <c r="A618" s="5">
        <v>6922</v>
      </c>
      <c r="B618" s="3" t="s">
        <v>3335</v>
      </c>
      <c r="C618" s="3" t="s">
        <v>3336</v>
      </c>
      <c r="D618" s="3" t="s">
        <v>3337</v>
      </c>
      <c r="E618" s="3" t="s">
        <v>3338</v>
      </c>
      <c r="F618" s="4" t="s">
        <v>844</v>
      </c>
      <c r="G618" s="4" t="s">
        <v>844</v>
      </c>
      <c r="H618" s="4" t="s">
        <v>900</v>
      </c>
      <c r="I618" t="b">
        <v>1</v>
      </c>
    </row>
    <row r="619" spans="1:9">
      <c r="A619" s="5">
        <v>6921</v>
      </c>
      <c r="B619" s="3" t="s">
        <v>3339</v>
      </c>
      <c r="C619" s="3" t="s">
        <v>3340</v>
      </c>
      <c r="D619" s="3" t="s">
        <v>3341</v>
      </c>
      <c r="E619" s="3" t="s">
        <v>3342</v>
      </c>
      <c r="F619" s="4" t="s">
        <v>844</v>
      </c>
      <c r="G619" s="4" t="s">
        <v>844</v>
      </c>
      <c r="H619" s="4" t="s">
        <v>900</v>
      </c>
      <c r="I619" t="b">
        <v>1</v>
      </c>
    </row>
    <row r="620" spans="1:9">
      <c r="A620" s="5">
        <v>6920</v>
      </c>
      <c r="B620" s="3" t="s">
        <v>3343</v>
      </c>
      <c r="C620" s="3" t="s">
        <v>3209</v>
      </c>
      <c r="D620" s="3" t="s">
        <v>3210</v>
      </c>
      <c r="E620" s="3" t="s">
        <v>3211</v>
      </c>
      <c r="F620" s="4" t="s">
        <v>844</v>
      </c>
      <c r="G620" s="4" t="s">
        <v>844</v>
      </c>
      <c r="H620" s="4" t="s">
        <v>895</v>
      </c>
      <c r="I620" t="b">
        <v>1</v>
      </c>
    </row>
    <row r="621" spans="1:9">
      <c r="A621" s="5">
        <v>6919</v>
      </c>
      <c r="B621" s="3" t="s">
        <v>3344</v>
      </c>
      <c r="C621" s="3" t="s">
        <v>3345</v>
      </c>
      <c r="D621" s="3" t="s">
        <v>3346</v>
      </c>
      <c r="E621" s="3" t="s">
        <v>3347</v>
      </c>
      <c r="F621" s="4" t="s">
        <v>844</v>
      </c>
      <c r="G621" s="4" t="s">
        <v>844</v>
      </c>
      <c r="H621" s="4" t="s">
        <v>900</v>
      </c>
      <c r="I621" t="b">
        <v>1</v>
      </c>
    </row>
    <row r="622" spans="1:9">
      <c r="A622" s="5">
        <v>6918</v>
      </c>
      <c r="B622" s="3" t="s">
        <v>3348</v>
      </c>
      <c r="C622" s="3" t="s">
        <v>3349</v>
      </c>
      <c r="D622" s="3" t="s">
        <v>3350</v>
      </c>
      <c r="E622" s="3" t="s">
        <v>3351</v>
      </c>
      <c r="F622" s="4" t="s">
        <v>844</v>
      </c>
      <c r="G622" s="4" t="s">
        <v>844</v>
      </c>
      <c r="H622" s="4" t="s">
        <v>3352</v>
      </c>
      <c r="I622" t="b">
        <v>1</v>
      </c>
    </row>
    <row r="623" spans="1:9">
      <c r="A623" s="5">
        <v>6917</v>
      </c>
      <c r="B623" s="3" t="s">
        <v>3353</v>
      </c>
      <c r="C623" s="3" t="s">
        <v>3354</v>
      </c>
      <c r="D623" s="3" t="s">
        <v>3355</v>
      </c>
      <c r="E623" s="3" t="s">
        <v>3356</v>
      </c>
      <c r="F623" s="4" t="s">
        <v>844</v>
      </c>
      <c r="G623" s="4" t="s">
        <v>844</v>
      </c>
      <c r="H623" s="4" t="s">
        <v>905</v>
      </c>
      <c r="I623" t="b">
        <v>1</v>
      </c>
    </row>
    <row r="624" spans="1:9">
      <c r="A624" s="5">
        <v>6916</v>
      </c>
      <c r="B624" s="3" t="s">
        <v>3357</v>
      </c>
      <c r="C624" s="3" t="s">
        <v>3358</v>
      </c>
      <c r="D624" s="3" t="s">
        <v>3359</v>
      </c>
      <c r="E624" s="3" t="s">
        <v>3360</v>
      </c>
      <c r="F624" s="4" t="s">
        <v>844</v>
      </c>
      <c r="G624" s="4" t="s">
        <v>844</v>
      </c>
      <c r="H624" s="4" t="s">
        <v>900</v>
      </c>
      <c r="I624" t="b">
        <v>1</v>
      </c>
    </row>
    <row r="625" spans="1:9">
      <c r="A625" s="5">
        <v>6915</v>
      </c>
      <c r="B625" s="3" t="s">
        <v>3361</v>
      </c>
      <c r="C625" s="3" t="s">
        <v>3362</v>
      </c>
      <c r="D625" s="3" t="s">
        <v>3363</v>
      </c>
      <c r="E625" s="3" t="s">
        <v>3364</v>
      </c>
      <c r="F625" s="4" t="s">
        <v>844</v>
      </c>
      <c r="G625" s="4" t="s">
        <v>844</v>
      </c>
      <c r="H625" s="4" t="s">
        <v>900</v>
      </c>
      <c r="I625" t="b">
        <v>1</v>
      </c>
    </row>
    <row r="626" spans="1:9">
      <c r="A626" s="5">
        <v>6914</v>
      </c>
      <c r="B626" s="3" t="s">
        <v>3365</v>
      </c>
      <c r="C626" s="3" t="s">
        <v>3366</v>
      </c>
      <c r="D626" s="3" t="s">
        <v>3367</v>
      </c>
      <c r="E626" s="3" t="s">
        <v>3368</v>
      </c>
      <c r="F626" s="4" t="s">
        <v>844</v>
      </c>
      <c r="G626" s="4" t="s">
        <v>844</v>
      </c>
      <c r="H626" s="4">
        <v>14</v>
      </c>
      <c r="I626" t="b">
        <v>1</v>
      </c>
    </row>
    <row r="627" spans="1:9">
      <c r="A627" s="5">
        <v>6913</v>
      </c>
      <c r="B627" s="3" t="s">
        <v>3369</v>
      </c>
      <c r="C627" s="3" t="s">
        <v>3370</v>
      </c>
      <c r="D627" s="3" t="s">
        <v>3371</v>
      </c>
      <c r="E627" s="3" t="s">
        <v>3372</v>
      </c>
      <c r="F627" s="4" t="s">
        <v>844</v>
      </c>
      <c r="G627" s="4" t="s">
        <v>844</v>
      </c>
      <c r="H627" s="4">
        <v>14</v>
      </c>
      <c r="I627" t="b">
        <v>1</v>
      </c>
    </row>
    <row r="628" spans="1:9">
      <c r="A628" s="5">
        <v>6912</v>
      </c>
      <c r="B628" s="3" t="s">
        <v>3373</v>
      </c>
      <c r="C628" s="3" t="s">
        <v>3374</v>
      </c>
      <c r="D628" s="3" t="s">
        <v>3375</v>
      </c>
      <c r="E628" s="3" t="s">
        <v>3376</v>
      </c>
      <c r="F628" s="4" t="s">
        <v>844</v>
      </c>
      <c r="G628" s="4" t="s">
        <v>844</v>
      </c>
      <c r="H628" s="4" t="s">
        <v>3377</v>
      </c>
      <c r="I628" t="b">
        <v>1</v>
      </c>
    </row>
    <row r="629" spans="1:9">
      <c r="A629" s="5">
        <v>6911</v>
      </c>
      <c r="B629" s="3" t="s">
        <v>3378</v>
      </c>
      <c r="C629" s="3" t="s">
        <v>3379</v>
      </c>
      <c r="D629" s="3" t="s">
        <v>3380</v>
      </c>
      <c r="E629" s="3" t="s">
        <v>3381</v>
      </c>
      <c r="F629" s="4" t="s">
        <v>844</v>
      </c>
      <c r="G629" s="4" t="s">
        <v>844</v>
      </c>
      <c r="H629" s="4">
        <v>14</v>
      </c>
      <c r="I629" t="b">
        <v>1</v>
      </c>
    </row>
    <row r="630" spans="1:9">
      <c r="A630" s="5">
        <v>6910</v>
      </c>
      <c r="B630" s="3" t="s">
        <v>3382</v>
      </c>
      <c r="C630" s="3" t="s">
        <v>3383</v>
      </c>
      <c r="D630" s="3" t="s">
        <v>3384</v>
      </c>
      <c r="E630" s="3" t="s">
        <v>3385</v>
      </c>
      <c r="F630" s="4" t="s">
        <v>844</v>
      </c>
      <c r="G630" s="4" t="s">
        <v>844</v>
      </c>
      <c r="H630" s="4" t="s">
        <v>3377</v>
      </c>
      <c r="I630" t="b">
        <v>1</v>
      </c>
    </row>
    <row r="631" spans="1:9">
      <c r="A631" s="5">
        <v>6909</v>
      </c>
      <c r="B631" s="3" t="s">
        <v>3386</v>
      </c>
      <c r="C631" s="3" t="s">
        <v>3387</v>
      </c>
      <c r="D631" s="3" t="s">
        <v>3388</v>
      </c>
      <c r="E631" s="3" t="s">
        <v>3389</v>
      </c>
      <c r="F631" s="4" t="s">
        <v>844</v>
      </c>
      <c r="G631" s="4" t="s">
        <v>844</v>
      </c>
      <c r="H631" s="4" t="s">
        <v>2661</v>
      </c>
      <c r="I631" t="b">
        <v>1</v>
      </c>
    </row>
    <row r="632" spans="1:9">
      <c r="A632" s="5">
        <v>6908</v>
      </c>
      <c r="B632" s="3" t="s">
        <v>3390</v>
      </c>
      <c r="C632" s="3" t="s">
        <v>3391</v>
      </c>
      <c r="D632" s="3" t="s">
        <v>3392</v>
      </c>
      <c r="E632" s="3" t="s">
        <v>3393</v>
      </c>
      <c r="F632" s="4" t="s">
        <v>844</v>
      </c>
      <c r="G632" s="4" t="s">
        <v>844</v>
      </c>
      <c r="H632" s="4" t="s">
        <v>2178</v>
      </c>
      <c r="I632" t="b">
        <v>1</v>
      </c>
    </row>
    <row r="633" spans="1:9">
      <c r="A633" s="5">
        <v>6907</v>
      </c>
      <c r="B633" s="3" t="s">
        <v>3394</v>
      </c>
      <c r="C633" s="3" t="s">
        <v>3395</v>
      </c>
      <c r="D633" s="3" t="s">
        <v>3396</v>
      </c>
      <c r="E633" s="3" t="s">
        <v>3397</v>
      </c>
      <c r="F633" s="4" t="s">
        <v>844</v>
      </c>
      <c r="G633" s="4" t="s">
        <v>844</v>
      </c>
      <c r="H633" s="4" t="s">
        <v>2178</v>
      </c>
      <c r="I633" t="b">
        <v>1</v>
      </c>
    </row>
    <row r="634" spans="1:9">
      <c r="A634" s="5">
        <v>6906</v>
      </c>
      <c r="B634" s="3" t="s">
        <v>3398</v>
      </c>
      <c r="C634" s="3" t="s">
        <v>3399</v>
      </c>
      <c r="D634" s="3" t="s">
        <v>3400</v>
      </c>
      <c r="E634" s="3" t="s">
        <v>3401</v>
      </c>
      <c r="F634" s="4" t="s">
        <v>844</v>
      </c>
      <c r="G634" s="4" t="s">
        <v>844</v>
      </c>
      <c r="H634" s="4" t="s">
        <v>1312</v>
      </c>
      <c r="I634" t="b">
        <v>1</v>
      </c>
    </row>
    <row r="635" spans="1:9">
      <c r="A635" s="5">
        <v>6905</v>
      </c>
      <c r="B635" s="3" t="s">
        <v>3402</v>
      </c>
      <c r="C635" s="3" t="s">
        <v>3403</v>
      </c>
      <c r="D635" s="3" t="s">
        <v>3404</v>
      </c>
      <c r="E635" s="3" t="s">
        <v>3405</v>
      </c>
      <c r="F635" s="4" t="s">
        <v>844</v>
      </c>
      <c r="G635" s="4" t="s">
        <v>844</v>
      </c>
      <c r="H635" s="4" t="s">
        <v>885</v>
      </c>
      <c r="I635" t="b">
        <v>1</v>
      </c>
    </row>
    <row r="636" spans="1:9">
      <c r="A636" s="5">
        <v>6904</v>
      </c>
      <c r="B636" s="3" t="s">
        <v>3406</v>
      </c>
      <c r="C636" s="3" t="s">
        <v>3407</v>
      </c>
      <c r="D636" s="3" t="s">
        <v>3408</v>
      </c>
      <c r="E636" s="3" t="s">
        <v>3409</v>
      </c>
      <c r="F636" s="4" t="s">
        <v>844</v>
      </c>
      <c r="G636" s="4" t="s">
        <v>844</v>
      </c>
      <c r="H636" s="4" t="s">
        <v>885</v>
      </c>
      <c r="I636" t="b">
        <v>1</v>
      </c>
    </row>
    <row r="637" spans="1:9">
      <c r="A637" s="5">
        <v>6903</v>
      </c>
      <c r="B637" s="3" t="s">
        <v>3410</v>
      </c>
      <c r="C637" s="3" t="s">
        <v>3411</v>
      </c>
      <c r="D637" s="3" t="s">
        <v>3412</v>
      </c>
      <c r="E637" s="3" t="s">
        <v>3413</v>
      </c>
      <c r="F637" s="4" t="s">
        <v>844</v>
      </c>
      <c r="G637" s="4" t="s">
        <v>844</v>
      </c>
      <c r="H637" s="4" t="s">
        <v>885</v>
      </c>
      <c r="I637" t="b">
        <v>1</v>
      </c>
    </row>
    <row r="638" spans="1:9">
      <c r="A638" s="5">
        <v>6902</v>
      </c>
      <c r="B638" s="3" t="s">
        <v>3414</v>
      </c>
      <c r="C638" s="3" t="s">
        <v>3415</v>
      </c>
      <c r="D638" s="3" t="s">
        <v>3416</v>
      </c>
      <c r="E638" s="3" t="s">
        <v>3417</v>
      </c>
      <c r="F638" s="4" t="s">
        <v>844</v>
      </c>
      <c r="G638" s="4" t="s">
        <v>844</v>
      </c>
      <c r="H638" s="4">
        <v>29</v>
      </c>
      <c r="I638" t="b">
        <v>1</v>
      </c>
    </row>
    <row r="639" spans="1:9">
      <c r="A639" s="5">
        <v>6901</v>
      </c>
      <c r="B639" s="3" t="s">
        <v>3418</v>
      </c>
      <c r="C639" s="3" t="s">
        <v>3419</v>
      </c>
      <c r="D639" s="3" t="s">
        <v>3420</v>
      </c>
      <c r="E639" s="3" t="s">
        <v>3421</v>
      </c>
      <c r="F639" s="4" t="s">
        <v>844</v>
      </c>
      <c r="G639" s="4" t="s">
        <v>844</v>
      </c>
      <c r="H639" s="4">
        <v>29</v>
      </c>
      <c r="I639" t="b">
        <v>1</v>
      </c>
    </row>
    <row r="640" spans="1:9">
      <c r="A640" s="5">
        <v>6900</v>
      </c>
      <c r="B640" s="3" t="s">
        <v>3422</v>
      </c>
      <c r="C640" s="3" t="s">
        <v>3423</v>
      </c>
      <c r="D640" s="3" t="s">
        <v>3424</v>
      </c>
      <c r="E640" s="3" t="s">
        <v>3425</v>
      </c>
      <c r="F640" s="4" t="s">
        <v>844</v>
      </c>
      <c r="G640" s="4" t="s">
        <v>844</v>
      </c>
      <c r="H640" s="4">
        <v>37</v>
      </c>
      <c r="I640" t="b">
        <v>1</v>
      </c>
    </row>
    <row r="641" spans="1:9">
      <c r="A641" s="5">
        <v>6899</v>
      </c>
      <c r="B641" s="3" t="s">
        <v>3426</v>
      </c>
      <c r="C641" s="3" t="s">
        <v>3427</v>
      </c>
      <c r="D641" s="3" t="s">
        <v>3428</v>
      </c>
      <c r="E641" s="3" t="s">
        <v>3429</v>
      </c>
      <c r="F641" s="4" t="s">
        <v>844</v>
      </c>
      <c r="G641" s="4" t="s">
        <v>844</v>
      </c>
      <c r="H641" s="4">
        <v>24</v>
      </c>
      <c r="I641" t="b">
        <v>1</v>
      </c>
    </row>
    <row r="642" spans="1:9">
      <c r="A642" s="5">
        <v>6890</v>
      </c>
      <c r="B642" s="3" t="s">
        <v>3430</v>
      </c>
      <c r="C642" s="3" t="s">
        <v>3431</v>
      </c>
      <c r="D642" s="3" t="s">
        <v>3432</v>
      </c>
      <c r="E642" s="3" t="s">
        <v>3433</v>
      </c>
      <c r="F642" s="4" t="s">
        <v>844</v>
      </c>
      <c r="G642" s="4" t="s">
        <v>844</v>
      </c>
      <c r="H642" s="4">
        <v>18</v>
      </c>
      <c r="I642" t="b">
        <v>1</v>
      </c>
    </row>
    <row r="643" spans="1:9">
      <c r="A643" s="5">
        <v>6889</v>
      </c>
      <c r="B643" s="3" t="s">
        <v>3434</v>
      </c>
      <c r="C643" s="3" t="s">
        <v>3435</v>
      </c>
      <c r="D643" s="3" t="s">
        <v>3436</v>
      </c>
      <c r="E643" s="3" t="s">
        <v>3437</v>
      </c>
      <c r="F643" s="4" t="s">
        <v>844</v>
      </c>
      <c r="G643" s="4" t="s">
        <v>844</v>
      </c>
      <c r="H643" s="4" t="s">
        <v>3438</v>
      </c>
      <c r="I643" t="b">
        <v>1</v>
      </c>
    </row>
    <row r="644" spans="1:9">
      <c r="A644" s="5">
        <v>6850</v>
      </c>
      <c r="B644" s="3" t="s">
        <v>3439</v>
      </c>
      <c r="C644" s="3" t="s">
        <v>3440</v>
      </c>
      <c r="D644" s="3" t="s">
        <v>3441</v>
      </c>
      <c r="E644" s="3" t="s">
        <v>3442</v>
      </c>
      <c r="F644" s="4" t="s">
        <v>844</v>
      </c>
      <c r="G644" s="4" t="s">
        <v>844</v>
      </c>
      <c r="H644" s="4">
        <v>14</v>
      </c>
      <c r="I644" t="b">
        <v>1</v>
      </c>
    </row>
    <row r="645" spans="1:9">
      <c r="A645" s="5">
        <v>6849</v>
      </c>
      <c r="B645" s="3" t="s">
        <v>3443</v>
      </c>
      <c r="C645" s="3" t="s">
        <v>3444</v>
      </c>
      <c r="D645" s="3" t="s">
        <v>3445</v>
      </c>
      <c r="E645" s="3" t="s">
        <v>3446</v>
      </c>
      <c r="F645" s="4" t="s">
        <v>844</v>
      </c>
      <c r="G645" s="4" t="s">
        <v>844</v>
      </c>
      <c r="H645" s="4">
        <v>14</v>
      </c>
      <c r="I645" t="b">
        <v>1</v>
      </c>
    </row>
    <row r="646" spans="1:9">
      <c r="A646" s="5">
        <v>6846</v>
      </c>
      <c r="B646" s="3" t="s">
        <v>3447</v>
      </c>
      <c r="C646" s="3" t="s">
        <v>3448</v>
      </c>
      <c r="D646" s="3" t="s">
        <v>3449</v>
      </c>
      <c r="E646" s="3" t="s">
        <v>3450</v>
      </c>
      <c r="F646" s="4" t="s">
        <v>844</v>
      </c>
      <c r="G646" s="4" t="s">
        <v>844</v>
      </c>
      <c r="H646" s="4">
        <v>28</v>
      </c>
      <c r="I646" t="b">
        <v>1</v>
      </c>
    </row>
    <row r="647" spans="1:9">
      <c r="A647" s="5">
        <v>6845</v>
      </c>
      <c r="B647" s="3" t="s">
        <v>3451</v>
      </c>
      <c r="C647" s="3" t="s">
        <v>3023</v>
      </c>
      <c r="D647" s="3" t="s">
        <v>3024</v>
      </c>
      <c r="E647" s="3" t="s">
        <v>3025</v>
      </c>
      <c r="F647" s="4" t="s">
        <v>844</v>
      </c>
      <c r="G647" s="4" t="s">
        <v>844</v>
      </c>
      <c r="H647" s="4" t="s">
        <v>3026</v>
      </c>
      <c r="I647" t="b">
        <v>1</v>
      </c>
    </row>
    <row r="648" spans="1:9">
      <c r="A648" s="5">
        <v>6844</v>
      </c>
      <c r="B648" s="3" t="s">
        <v>3452</v>
      </c>
      <c r="C648" s="3" t="s">
        <v>3453</v>
      </c>
      <c r="D648" s="3" t="s">
        <v>3454</v>
      </c>
      <c r="E648" s="3" t="s">
        <v>3455</v>
      </c>
      <c r="F648" s="4" t="s">
        <v>844</v>
      </c>
      <c r="G648" s="4" t="s">
        <v>844</v>
      </c>
      <c r="H648" s="4">
        <v>28</v>
      </c>
      <c r="I648" t="b">
        <v>1</v>
      </c>
    </row>
    <row r="649" spans="1:9">
      <c r="A649" s="5">
        <v>6843</v>
      </c>
      <c r="B649" s="3" t="s">
        <v>3456</v>
      </c>
      <c r="C649" s="3" t="s">
        <v>3457</v>
      </c>
      <c r="D649" s="3" t="s">
        <v>3458</v>
      </c>
      <c r="E649" s="3" t="s">
        <v>3459</v>
      </c>
      <c r="F649" s="4" t="s">
        <v>844</v>
      </c>
      <c r="G649" s="4" t="s">
        <v>844</v>
      </c>
      <c r="H649" s="4" t="s">
        <v>1070</v>
      </c>
      <c r="I649" t="b">
        <v>1</v>
      </c>
    </row>
    <row r="650" spans="1:9">
      <c r="A650" s="5">
        <v>6842</v>
      </c>
      <c r="B650" s="3" t="s">
        <v>3460</v>
      </c>
      <c r="C650" s="3" t="s">
        <v>3461</v>
      </c>
      <c r="D650" s="3" t="s">
        <v>3462</v>
      </c>
      <c r="E650" s="3" t="s">
        <v>3463</v>
      </c>
      <c r="F650" s="4" t="s">
        <v>844</v>
      </c>
      <c r="G650" s="4" t="s">
        <v>844</v>
      </c>
      <c r="H650" s="4" t="s">
        <v>1070</v>
      </c>
      <c r="I650" t="b">
        <v>1</v>
      </c>
    </row>
    <row r="651" spans="1:9">
      <c r="A651" s="5">
        <v>6841</v>
      </c>
      <c r="B651" s="3" t="s">
        <v>3464</v>
      </c>
      <c r="C651" s="3" t="s">
        <v>3465</v>
      </c>
      <c r="D651" s="3" t="s">
        <v>3466</v>
      </c>
      <c r="E651" s="3" t="s">
        <v>3467</v>
      </c>
      <c r="F651" s="4" t="s">
        <v>844</v>
      </c>
      <c r="G651" s="4" t="s">
        <v>844</v>
      </c>
      <c r="H651" s="4" t="s">
        <v>1070</v>
      </c>
      <c r="I651" t="b">
        <v>1</v>
      </c>
    </row>
    <row r="652" spans="1:9">
      <c r="A652" s="5">
        <v>6840</v>
      </c>
      <c r="B652" s="3" t="s">
        <v>3468</v>
      </c>
      <c r="C652" s="3" t="s">
        <v>3469</v>
      </c>
      <c r="D652" s="3" t="s">
        <v>3470</v>
      </c>
      <c r="E652" s="3" t="s">
        <v>3471</v>
      </c>
      <c r="F652" s="4" t="s">
        <v>844</v>
      </c>
      <c r="G652" s="4" t="s">
        <v>844</v>
      </c>
      <c r="H652" s="4" t="s">
        <v>1070</v>
      </c>
      <c r="I652" t="b">
        <v>1</v>
      </c>
    </row>
    <row r="653" spans="1:9">
      <c r="A653" s="5">
        <v>6839</v>
      </c>
      <c r="B653" s="3" t="s">
        <v>3472</v>
      </c>
      <c r="C653" s="3" t="s">
        <v>3473</v>
      </c>
      <c r="D653" s="3" t="s">
        <v>3474</v>
      </c>
      <c r="E653" s="3" t="s">
        <v>3475</v>
      </c>
      <c r="F653" s="4" t="s">
        <v>844</v>
      </c>
      <c r="G653" s="4" t="s">
        <v>844</v>
      </c>
      <c r="H653" s="4">
        <v>25</v>
      </c>
      <c r="I653" t="b">
        <v>1</v>
      </c>
    </row>
    <row r="654" spans="1:9">
      <c r="A654" s="5">
        <v>6838</v>
      </c>
      <c r="B654" s="3" t="s">
        <v>3476</v>
      </c>
      <c r="C654" s="3" t="s">
        <v>3477</v>
      </c>
      <c r="D654" s="3" t="s">
        <v>3478</v>
      </c>
      <c r="E654" s="3" t="s">
        <v>3479</v>
      </c>
      <c r="F654" s="4" t="s">
        <v>844</v>
      </c>
      <c r="G654" s="4" t="s">
        <v>844</v>
      </c>
      <c r="H654" s="4">
        <v>18</v>
      </c>
      <c r="I654" t="b">
        <v>1</v>
      </c>
    </row>
    <row r="655" spans="1:9">
      <c r="A655" s="5">
        <v>6837</v>
      </c>
      <c r="B655" s="3" t="s">
        <v>3480</v>
      </c>
      <c r="C655" s="3" t="s">
        <v>3481</v>
      </c>
      <c r="D655" s="3" t="s">
        <v>3482</v>
      </c>
      <c r="E655" s="3" t="s">
        <v>3483</v>
      </c>
      <c r="F655" s="4" t="s">
        <v>844</v>
      </c>
      <c r="G655" s="4" t="s">
        <v>844</v>
      </c>
      <c r="H655" s="4">
        <v>18</v>
      </c>
      <c r="I655" t="b">
        <v>1</v>
      </c>
    </row>
    <row r="656" spans="1:9">
      <c r="A656" s="5">
        <v>6836</v>
      </c>
      <c r="B656" s="3" t="s">
        <v>3484</v>
      </c>
      <c r="C656" s="3" t="s">
        <v>3485</v>
      </c>
      <c r="D656" s="3" t="s">
        <v>3486</v>
      </c>
      <c r="E656" s="3" t="s">
        <v>3487</v>
      </c>
      <c r="F656" s="4" t="s">
        <v>844</v>
      </c>
      <c r="G656" s="4" t="s">
        <v>844</v>
      </c>
      <c r="H656" s="4">
        <v>18</v>
      </c>
      <c r="I656" t="b">
        <v>1</v>
      </c>
    </row>
    <row r="657" spans="1:9">
      <c r="A657" s="5">
        <v>6834</v>
      </c>
      <c r="B657" s="3" t="s">
        <v>3488</v>
      </c>
      <c r="C657" s="3" t="s">
        <v>3489</v>
      </c>
      <c r="D657" s="3" t="s">
        <v>3490</v>
      </c>
      <c r="E657" s="3" t="s">
        <v>3491</v>
      </c>
      <c r="F657" s="4" t="s">
        <v>844</v>
      </c>
      <c r="G657" s="4" t="s">
        <v>844</v>
      </c>
      <c r="H657" s="4">
        <v>11</v>
      </c>
      <c r="I657" t="b">
        <v>1</v>
      </c>
    </row>
    <row r="658" spans="1:9">
      <c r="A658" s="5">
        <v>6833</v>
      </c>
      <c r="B658" s="3" t="s">
        <v>3492</v>
      </c>
      <c r="C658" s="3" t="s">
        <v>3493</v>
      </c>
      <c r="D658" s="3" t="s">
        <v>3494</v>
      </c>
      <c r="E658" s="3" t="s">
        <v>3495</v>
      </c>
      <c r="F658" s="4" t="s">
        <v>844</v>
      </c>
      <c r="G658" s="4" t="s">
        <v>844</v>
      </c>
      <c r="H658" s="4">
        <v>11</v>
      </c>
      <c r="I658" t="b">
        <v>1</v>
      </c>
    </row>
    <row r="659" spans="1:9">
      <c r="A659" s="5">
        <v>6832</v>
      </c>
      <c r="B659" s="3" t="s">
        <v>3496</v>
      </c>
      <c r="C659" s="3" t="s">
        <v>3497</v>
      </c>
      <c r="D659" s="3" t="s">
        <v>3498</v>
      </c>
      <c r="E659" s="3" t="s">
        <v>3499</v>
      </c>
      <c r="F659" s="4" t="s">
        <v>844</v>
      </c>
      <c r="G659" s="4" t="s">
        <v>844</v>
      </c>
      <c r="H659" s="4" t="s">
        <v>2178</v>
      </c>
      <c r="I659" t="b">
        <v>1</v>
      </c>
    </row>
    <row r="660" spans="1:9">
      <c r="A660" s="5">
        <v>6831</v>
      </c>
      <c r="B660" s="3" t="s">
        <v>3500</v>
      </c>
      <c r="C660" s="3" t="s">
        <v>3501</v>
      </c>
      <c r="D660" s="3" t="s">
        <v>3502</v>
      </c>
      <c r="E660" s="3" t="s">
        <v>3503</v>
      </c>
      <c r="F660" s="4" t="s">
        <v>844</v>
      </c>
      <c r="G660" s="4" t="s">
        <v>844</v>
      </c>
      <c r="H660" s="4" t="s">
        <v>900</v>
      </c>
      <c r="I660" t="b">
        <v>1</v>
      </c>
    </row>
    <row r="661" spans="1:9">
      <c r="A661" s="5">
        <v>6829</v>
      </c>
      <c r="B661" s="3" t="s">
        <v>3504</v>
      </c>
      <c r="C661" s="3" t="s">
        <v>3505</v>
      </c>
      <c r="D661" s="3" t="s">
        <v>3506</v>
      </c>
      <c r="E661" s="3" t="s">
        <v>3507</v>
      </c>
      <c r="F661" s="4" t="s">
        <v>844</v>
      </c>
      <c r="G661" s="4" t="s">
        <v>844</v>
      </c>
      <c r="H661" s="4" t="s">
        <v>890</v>
      </c>
      <c r="I661" t="b">
        <v>1</v>
      </c>
    </row>
    <row r="662" spans="1:9">
      <c r="A662" s="5">
        <v>6828</v>
      </c>
      <c r="B662" s="3" t="s">
        <v>3508</v>
      </c>
      <c r="C662" s="3" t="s">
        <v>3509</v>
      </c>
      <c r="D662" s="3" t="s">
        <v>3510</v>
      </c>
      <c r="E662" s="3" t="s">
        <v>3511</v>
      </c>
      <c r="F662" s="4" t="s">
        <v>844</v>
      </c>
      <c r="G662" s="4" t="s">
        <v>844</v>
      </c>
      <c r="H662" s="4" t="s">
        <v>870</v>
      </c>
      <c r="I662" t="b">
        <v>1</v>
      </c>
    </row>
    <row r="663" spans="1:9">
      <c r="A663" s="5">
        <v>6825</v>
      </c>
      <c r="B663" s="3" t="s">
        <v>3512</v>
      </c>
      <c r="C663" s="3" t="s">
        <v>3513</v>
      </c>
      <c r="D663" s="3" t="s">
        <v>3514</v>
      </c>
      <c r="E663" s="3" t="s">
        <v>3515</v>
      </c>
      <c r="F663" s="4" t="s">
        <v>844</v>
      </c>
      <c r="G663" s="4" t="s">
        <v>844</v>
      </c>
      <c r="H663" s="4" t="s">
        <v>2640</v>
      </c>
      <c r="I663" t="b">
        <v>1</v>
      </c>
    </row>
    <row r="664" spans="1:9">
      <c r="A664" s="3">
        <v>6824</v>
      </c>
      <c r="B664" s="3" t="s">
        <v>3516</v>
      </c>
      <c r="C664" s="3" t="s">
        <v>3517</v>
      </c>
      <c r="D664" s="3" t="s">
        <v>3518</v>
      </c>
      <c r="E664" s="3" t="s">
        <v>3519</v>
      </c>
      <c r="F664" s="4" t="s">
        <v>844</v>
      </c>
      <c r="G664" s="4" t="s">
        <v>844</v>
      </c>
      <c r="H664" s="4">
        <v>16</v>
      </c>
      <c r="I664" t="b">
        <v>1</v>
      </c>
    </row>
    <row r="665" spans="1:9">
      <c r="A665" s="5">
        <v>6823</v>
      </c>
      <c r="B665" s="3" t="s">
        <v>3520</v>
      </c>
      <c r="C665" s="3" t="s">
        <v>3521</v>
      </c>
      <c r="D665" s="3" t="s">
        <v>3522</v>
      </c>
      <c r="E665" s="3" t="s">
        <v>3523</v>
      </c>
      <c r="F665" s="4" t="s">
        <v>844</v>
      </c>
      <c r="G665" s="4" t="s">
        <v>844</v>
      </c>
      <c r="H665" s="4">
        <v>35</v>
      </c>
      <c r="I665" t="b">
        <v>1</v>
      </c>
    </row>
    <row r="666" spans="1:9">
      <c r="A666" s="5">
        <v>6822</v>
      </c>
      <c r="B666" s="3" t="s">
        <v>3524</v>
      </c>
      <c r="C666" s="3" t="s">
        <v>3525</v>
      </c>
      <c r="D666" s="3" t="s">
        <v>3526</v>
      </c>
      <c r="E666" s="3" t="s">
        <v>3527</v>
      </c>
      <c r="F666" s="4" t="s">
        <v>844</v>
      </c>
      <c r="G666" s="4" t="s">
        <v>844</v>
      </c>
      <c r="H666" s="4">
        <v>35</v>
      </c>
      <c r="I666" t="b">
        <v>1</v>
      </c>
    </row>
    <row r="667" spans="1:9">
      <c r="A667" s="5">
        <v>6818</v>
      </c>
      <c r="B667" s="3" t="s">
        <v>3528</v>
      </c>
      <c r="C667" s="3" t="s">
        <v>3529</v>
      </c>
      <c r="D667" s="3" t="s">
        <v>3530</v>
      </c>
      <c r="E667" s="3" t="s">
        <v>3531</v>
      </c>
      <c r="F667" s="4" t="s">
        <v>844</v>
      </c>
      <c r="G667" s="4" t="s">
        <v>844</v>
      </c>
      <c r="H667" s="4">
        <v>35</v>
      </c>
      <c r="I667" t="b">
        <v>1</v>
      </c>
    </row>
    <row r="668" spans="1:9">
      <c r="A668" s="5">
        <v>6817</v>
      </c>
      <c r="B668" s="3" t="s">
        <v>3532</v>
      </c>
      <c r="C668" s="3" t="s">
        <v>3533</v>
      </c>
      <c r="D668" s="3" t="s">
        <v>3534</v>
      </c>
      <c r="E668" s="3" t="s">
        <v>3535</v>
      </c>
      <c r="F668" s="4" t="s">
        <v>844</v>
      </c>
      <c r="G668" s="4" t="s">
        <v>844</v>
      </c>
      <c r="H668" s="4">
        <v>35</v>
      </c>
      <c r="I668" t="b">
        <v>1</v>
      </c>
    </row>
    <row r="669" spans="1:9">
      <c r="A669" s="5">
        <v>6816</v>
      </c>
      <c r="B669" s="3" t="s">
        <v>3536</v>
      </c>
      <c r="C669" s="3" t="s">
        <v>3537</v>
      </c>
      <c r="D669" s="3" t="s">
        <v>3538</v>
      </c>
      <c r="E669" s="3" t="s">
        <v>3539</v>
      </c>
      <c r="F669" s="4" t="s">
        <v>844</v>
      </c>
      <c r="G669" s="4" t="s">
        <v>844</v>
      </c>
      <c r="H669" s="4" t="s">
        <v>900</v>
      </c>
      <c r="I669" t="b">
        <v>1</v>
      </c>
    </row>
    <row r="670" spans="1:9">
      <c r="A670" s="5">
        <v>6815</v>
      </c>
      <c r="B670" s="3" t="s">
        <v>3540</v>
      </c>
      <c r="C670" s="3" t="s">
        <v>3541</v>
      </c>
      <c r="D670" s="3" t="s">
        <v>3542</v>
      </c>
      <c r="E670" s="3" t="s">
        <v>3543</v>
      </c>
      <c r="F670" s="4" t="s">
        <v>844</v>
      </c>
      <c r="G670" s="4" t="s">
        <v>844</v>
      </c>
      <c r="H670" s="4" t="s">
        <v>870</v>
      </c>
      <c r="I670" t="b">
        <v>1</v>
      </c>
    </row>
    <row r="671" spans="1:9">
      <c r="A671" s="5">
        <v>6814</v>
      </c>
      <c r="B671" s="3" t="s">
        <v>3544</v>
      </c>
      <c r="C671" s="3" t="s">
        <v>3545</v>
      </c>
      <c r="D671" s="3" t="s">
        <v>3546</v>
      </c>
      <c r="E671" s="3" t="s">
        <v>3547</v>
      </c>
      <c r="F671" s="4" t="s">
        <v>844</v>
      </c>
      <c r="G671" s="4" t="s">
        <v>844</v>
      </c>
      <c r="H671" s="4" t="s">
        <v>900</v>
      </c>
      <c r="I671" t="b">
        <v>1</v>
      </c>
    </row>
    <row r="672" spans="1:9">
      <c r="A672" s="5">
        <v>6813</v>
      </c>
      <c r="B672" s="3" t="s">
        <v>3548</v>
      </c>
      <c r="C672" s="3" t="s">
        <v>3549</v>
      </c>
      <c r="D672" s="3" t="s">
        <v>3550</v>
      </c>
      <c r="E672" s="3" t="s">
        <v>3551</v>
      </c>
      <c r="F672" s="4" t="s">
        <v>844</v>
      </c>
      <c r="G672" s="4" t="s">
        <v>844</v>
      </c>
      <c r="H672" s="4" t="s">
        <v>900</v>
      </c>
      <c r="I672" t="b">
        <v>1</v>
      </c>
    </row>
    <row r="673" spans="1:9">
      <c r="A673" s="5">
        <v>6812</v>
      </c>
      <c r="B673" s="3" t="s">
        <v>3552</v>
      </c>
      <c r="C673" s="3" t="s">
        <v>3553</v>
      </c>
      <c r="D673" s="3" t="s">
        <v>3554</v>
      </c>
      <c r="E673" s="3" t="s">
        <v>3555</v>
      </c>
      <c r="F673" s="4" t="s">
        <v>844</v>
      </c>
      <c r="G673" s="4" t="s">
        <v>844</v>
      </c>
      <c r="H673" s="4" t="s">
        <v>870</v>
      </c>
      <c r="I673" t="b">
        <v>1</v>
      </c>
    </row>
    <row r="674" spans="1:9">
      <c r="A674" s="5">
        <v>6811</v>
      </c>
      <c r="B674" s="3" t="s">
        <v>3556</v>
      </c>
      <c r="C674" s="3" t="s">
        <v>3557</v>
      </c>
      <c r="D674" s="3" t="s">
        <v>3558</v>
      </c>
      <c r="E674" s="3" t="s">
        <v>3559</v>
      </c>
      <c r="F674" s="4" t="s">
        <v>844</v>
      </c>
      <c r="G674" s="4" t="s">
        <v>844</v>
      </c>
      <c r="H674" s="4" t="s">
        <v>3560</v>
      </c>
      <c r="I674" t="b">
        <v>1</v>
      </c>
    </row>
    <row r="675" spans="1:9">
      <c r="A675" s="3">
        <v>6810</v>
      </c>
      <c r="B675" s="3" t="s">
        <v>3561</v>
      </c>
      <c r="C675" s="3" t="s">
        <v>3562</v>
      </c>
      <c r="D675" s="3" t="s">
        <v>3563</v>
      </c>
      <c r="E675" s="3" t="s">
        <v>3564</v>
      </c>
      <c r="F675" s="4" t="s">
        <v>844</v>
      </c>
      <c r="G675" s="4" t="s">
        <v>844</v>
      </c>
      <c r="H675" s="4" t="s">
        <v>3191</v>
      </c>
      <c r="I675" t="b">
        <v>1</v>
      </c>
    </row>
    <row r="676" spans="1:9">
      <c r="A676" s="5">
        <v>6809</v>
      </c>
      <c r="B676" s="3" t="s">
        <v>3565</v>
      </c>
      <c r="C676" s="3" t="s">
        <v>3566</v>
      </c>
      <c r="D676" s="3" t="s">
        <v>3567</v>
      </c>
      <c r="E676" s="3" t="s">
        <v>3568</v>
      </c>
      <c r="F676" s="4" t="s">
        <v>844</v>
      </c>
      <c r="G676" s="4" t="s">
        <v>844</v>
      </c>
      <c r="H676" s="4" t="s">
        <v>3569</v>
      </c>
      <c r="I676" t="b">
        <v>1</v>
      </c>
    </row>
    <row r="677" spans="1:9">
      <c r="A677" s="5">
        <v>6803</v>
      </c>
      <c r="B677" s="3" t="s">
        <v>3570</v>
      </c>
      <c r="C677" s="3" t="s">
        <v>3571</v>
      </c>
      <c r="D677" s="3" t="s">
        <v>3572</v>
      </c>
      <c r="E677" s="3" t="s">
        <v>3573</v>
      </c>
      <c r="F677" s="4" t="s">
        <v>844</v>
      </c>
      <c r="G677" s="4" t="s">
        <v>844</v>
      </c>
      <c r="H677" s="4" t="s">
        <v>3574</v>
      </c>
      <c r="I677" t="b">
        <v>1</v>
      </c>
    </row>
    <row r="678" spans="1:9">
      <c r="A678" s="5">
        <v>6802</v>
      </c>
      <c r="B678" s="3" t="s">
        <v>3575</v>
      </c>
      <c r="C678" s="3" t="s">
        <v>3576</v>
      </c>
      <c r="D678" s="3" t="s">
        <v>3577</v>
      </c>
      <c r="E678" s="3" t="s">
        <v>3578</v>
      </c>
      <c r="F678" s="4" t="s">
        <v>844</v>
      </c>
      <c r="G678" s="4" t="s">
        <v>844</v>
      </c>
      <c r="H678" s="4" t="s">
        <v>3579</v>
      </c>
      <c r="I678" t="b">
        <v>1</v>
      </c>
    </row>
    <row r="679" spans="1:9">
      <c r="A679" s="5">
        <v>6800</v>
      </c>
      <c r="B679" s="3" t="s">
        <v>3580</v>
      </c>
      <c r="C679" s="3" t="s">
        <v>3581</v>
      </c>
      <c r="D679" s="3" t="s">
        <v>3582</v>
      </c>
      <c r="E679" s="3" t="s">
        <v>3583</v>
      </c>
      <c r="F679" s="4" t="s">
        <v>844</v>
      </c>
      <c r="G679" s="4" t="s">
        <v>844</v>
      </c>
      <c r="H679" s="4">
        <v>18</v>
      </c>
      <c r="I679" t="b">
        <v>1</v>
      </c>
    </row>
    <row r="680" spans="1:9">
      <c r="A680" s="5">
        <v>6799</v>
      </c>
      <c r="B680" s="3" t="s">
        <v>3584</v>
      </c>
      <c r="C680" s="3" t="s">
        <v>3585</v>
      </c>
      <c r="D680" s="3" t="s">
        <v>3586</v>
      </c>
      <c r="E680" s="3" t="s">
        <v>3587</v>
      </c>
      <c r="F680" s="4" t="s">
        <v>844</v>
      </c>
      <c r="G680" s="4" t="s">
        <v>844</v>
      </c>
      <c r="H680" s="4">
        <v>14</v>
      </c>
      <c r="I680" t="b">
        <v>1</v>
      </c>
    </row>
    <row r="681" spans="1:9">
      <c r="A681" s="5">
        <v>6798</v>
      </c>
      <c r="B681" s="3" t="s">
        <v>3588</v>
      </c>
      <c r="C681" s="3" t="s">
        <v>3589</v>
      </c>
      <c r="D681" s="3" t="s">
        <v>3590</v>
      </c>
      <c r="E681" s="3" t="s">
        <v>3591</v>
      </c>
      <c r="F681" s="4" t="s">
        <v>844</v>
      </c>
      <c r="G681" s="4" t="s">
        <v>844</v>
      </c>
      <c r="H681" s="4" t="s">
        <v>3377</v>
      </c>
      <c r="I681" t="b">
        <v>1</v>
      </c>
    </row>
    <row r="682" spans="1:9">
      <c r="A682" s="5">
        <v>6797</v>
      </c>
      <c r="B682" s="3" t="s">
        <v>3592</v>
      </c>
      <c r="C682" s="3" t="s">
        <v>3593</v>
      </c>
      <c r="D682" s="3" t="s">
        <v>3594</v>
      </c>
      <c r="E682" s="3" t="s">
        <v>3595</v>
      </c>
      <c r="F682" s="4" t="s">
        <v>844</v>
      </c>
      <c r="G682" s="4" t="s">
        <v>844</v>
      </c>
      <c r="H682" s="4">
        <v>14</v>
      </c>
      <c r="I682" t="b">
        <v>1</v>
      </c>
    </row>
    <row r="683" spans="1:9">
      <c r="A683" s="5">
        <v>6796</v>
      </c>
      <c r="B683" s="3" t="s">
        <v>3596</v>
      </c>
      <c r="C683" s="3" t="s">
        <v>3597</v>
      </c>
      <c r="D683" s="3" t="s">
        <v>3598</v>
      </c>
      <c r="E683" s="3" t="s">
        <v>3599</v>
      </c>
      <c r="F683" s="4" t="s">
        <v>844</v>
      </c>
      <c r="G683" s="4" t="s">
        <v>844</v>
      </c>
      <c r="H683" s="4">
        <v>14</v>
      </c>
      <c r="I683" t="b">
        <v>1</v>
      </c>
    </row>
    <row r="684" spans="1:9">
      <c r="A684" s="5">
        <v>6795</v>
      </c>
      <c r="B684" s="3" t="s">
        <v>3600</v>
      </c>
      <c r="C684" s="3" t="s">
        <v>3601</v>
      </c>
      <c r="D684" s="3" t="s">
        <v>3602</v>
      </c>
      <c r="E684" s="3" t="s">
        <v>3603</v>
      </c>
      <c r="F684" s="4" t="s">
        <v>844</v>
      </c>
      <c r="G684" s="4" t="s">
        <v>844</v>
      </c>
      <c r="H684" s="4" t="s">
        <v>1070</v>
      </c>
      <c r="I684" t="b">
        <v>1</v>
      </c>
    </row>
    <row r="685" spans="1:9">
      <c r="A685" s="5">
        <v>6794</v>
      </c>
      <c r="B685" s="3" t="s">
        <v>3604</v>
      </c>
      <c r="C685" s="3" t="s">
        <v>3605</v>
      </c>
      <c r="D685" s="3" t="s">
        <v>3606</v>
      </c>
      <c r="E685" s="3" t="s">
        <v>3607</v>
      </c>
      <c r="F685" s="4" t="s">
        <v>844</v>
      </c>
      <c r="G685" s="4" t="s">
        <v>844</v>
      </c>
      <c r="H685" s="4">
        <v>4</v>
      </c>
      <c r="I685" t="b">
        <v>1</v>
      </c>
    </row>
    <row r="686" spans="1:9">
      <c r="A686" s="5">
        <v>6793</v>
      </c>
      <c r="B686" s="3" t="s">
        <v>3608</v>
      </c>
      <c r="C686" s="3" t="s">
        <v>3609</v>
      </c>
      <c r="D686" s="3" t="s">
        <v>3606</v>
      </c>
      <c r="E686" s="3" t="s">
        <v>3607</v>
      </c>
      <c r="F686" s="4" t="s">
        <v>844</v>
      </c>
      <c r="G686" s="4" t="s">
        <v>844</v>
      </c>
      <c r="H686" s="4">
        <v>4</v>
      </c>
      <c r="I686" t="b">
        <v>1</v>
      </c>
    </row>
    <row r="687" spans="1:9">
      <c r="A687" s="5">
        <v>6792</v>
      </c>
      <c r="B687" s="3" t="s">
        <v>3610</v>
      </c>
      <c r="C687" s="3" t="s">
        <v>3611</v>
      </c>
      <c r="D687" s="3" t="s">
        <v>3612</v>
      </c>
      <c r="E687" s="3" t="s">
        <v>3613</v>
      </c>
      <c r="F687" s="4" t="s">
        <v>844</v>
      </c>
      <c r="G687" s="4" t="s">
        <v>844</v>
      </c>
      <c r="H687" s="4" t="s">
        <v>3614</v>
      </c>
      <c r="I687" t="b">
        <v>1</v>
      </c>
    </row>
    <row r="688" spans="1:9">
      <c r="A688" s="5">
        <v>6790</v>
      </c>
      <c r="B688" s="3" t="s">
        <v>3615</v>
      </c>
      <c r="C688" s="3" t="s">
        <v>3616</v>
      </c>
      <c r="D688" s="3" t="s">
        <v>3617</v>
      </c>
      <c r="E688" s="3" t="s">
        <v>3618</v>
      </c>
      <c r="F688" s="4" t="s">
        <v>844</v>
      </c>
      <c r="G688" s="4" t="s">
        <v>844</v>
      </c>
      <c r="H688" s="4">
        <v>18</v>
      </c>
      <c r="I688" t="b">
        <v>1</v>
      </c>
    </row>
    <row r="689" spans="1:9">
      <c r="A689" s="5">
        <v>6788</v>
      </c>
      <c r="B689" s="3" t="s">
        <v>3619</v>
      </c>
      <c r="C689" s="3" t="s">
        <v>3620</v>
      </c>
      <c r="D689" s="3" t="s">
        <v>3621</v>
      </c>
      <c r="E689" s="3" t="s">
        <v>3622</v>
      </c>
      <c r="F689" s="4" t="s">
        <v>844</v>
      </c>
      <c r="G689" s="4" t="s">
        <v>844</v>
      </c>
      <c r="H689" s="4">
        <v>18</v>
      </c>
      <c r="I689" t="b">
        <v>1</v>
      </c>
    </row>
    <row r="690" spans="1:9">
      <c r="A690" s="5">
        <v>6786</v>
      </c>
      <c r="B690" s="3" t="s">
        <v>3623</v>
      </c>
      <c r="C690" s="3" t="s">
        <v>3624</v>
      </c>
      <c r="D690" s="3" t="s">
        <v>1131</v>
      </c>
      <c r="E690" s="3" t="s">
        <v>1132</v>
      </c>
      <c r="F690" s="4" t="s">
        <v>844</v>
      </c>
      <c r="G690" s="4" t="s">
        <v>844</v>
      </c>
      <c r="H690" s="4" t="s">
        <v>890</v>
      </c>
      <c r="I690" t="b">
        <v>1</v>
      </c>
    </row>
    <row r="691" spans="1:9">
      <c r="A691" s="5">
        <v>6784</v>
      </c>
      <c r="B691" s="3" t="s">
        <v>3625</v>
      </c>
      <c r="C691" s="3" t="s">
        <v>3626</v>
      </c>
      <c r="D691" s="3" t="s">
        <v>3627</v>
      </c>
      <c r="E691" s="3" t="s">
        <v>3628</v>
      </c>
      <c r="F691" s="4" t="s">
        <v>844</v>
      </c>
      <c r="G691" s="4" t="s">
        <v>844</v>
      </c>
      <c r="H691" s="4">
        <v>18</v>
      </c>
      <c r="I691" t="b">
        <v>1</v>
      </c>
    </row>
    <row r="692" spans="1:9">
      <c r="A692" s="5">
        <v>6783</v>
      </c>
      <c r="B692" s="3" t="s">
        <v>3629</v>
      </c>
      <c r="C692" s="3" t="s">
        <v>3630</v>
      </c>
      <c r="D692" s="3" t="s">
        <v>3631</v>
      </c>
      <c r="E692" s="3" t="s">
        <v>3632</v>
      </c>
      <c r="F692" s="4" t="s">
        <v>844</v>
      </c>
      <c r="G692" s="4" t="s">
        <v>844</v>
      </c>
      <c r="H692" s="4">
        <v>18</v>
      </c>
      <c r="I692" t="b">
        <v>1</v>
      </c>
    </row>
    <row r="693" spans="1:9">
      <c r="A693" s="5">
        <v>6782</v>
      </c>
      <c r="B693" s="3" t="s">
        <v>3633</v>
      </c>
      <c r="C693" s="3" t="s">
        <v>3634</v>
      </c>
      <c r="D693" s="3" t="s">
        <v>3635</v>
      </c>
      <c r="E693" s="3" t="s">
        <v>3636</v>
      </c>
      <c r="F693" s="4" t="s">
        <v>844</v>
      </c>
      <c r="G693" s="4" t="s">
        <v>844</v>
      </c>
      <c r="H693" s="4">
        <v>18</v>
      </c>
      <c r="I693" t="b">
        <v>1</v>
      </c>
    </row>
    <row r="694" spans="1:9">
      <c r="A694" s="5">
        <v>6781</v>
      </c>
      <c r="B694" s="3" t="s">
        <v>3637</v>
      </c>
      <c r="C694" s="3" t="s">
        <v>3638</v>
      </c>
      <c r="D694" s="3" t="s">
        <v>3639</v>
      </c>
      <c r="E694" s="3" t="s">
        <v>3640</v>
      </c>
      <c r="F694" s="4" t="s">
        <v>844</v>
      </c>
      <c r="G694" s="4" t="s">
        <v>844</v>
      </c>
      <c r="H694" s="4" t="s">
        <v>2145</v>
      </c>
      <c r="I694" t="b">
        <v>1</v>
      </c>
    </row>
    <row r="695" spans="1:9">
      <c r="A695" s="5">
        <v>6780</v>
      </c>
      <c r="B695" s="3" t="s">
        <v>3641</v>
      </c>
      <c r="C695" s="3" t="s">
        <v>3642</v>
      </c>
      <c r="D695" s="3" t="s">
        <v>3643</v>
      </c>
      <c r="E695" s="3" t="s">
        <v>3644</v>
      </c>
      <c r="F695" s="4" t="s">
        <v>844</v>
      </c>
      <c r="G695" s="4" t="s">
        <v>844</v>
      </c>
      <c r="H695" s="4" t="s">
        <v>3645</v>
      </c>
      <c r="I695" t="b">
        <v>1</v>
      </c>
    </row>
    <row r="696" spans="1:9">
      <c r="A696" s="5">
        <v>6779</v>
      </c>
      <c r="B696" s="3" t="s">
        <v>3646</v>
      </c>
      <c r="C696" s="3" t="s">
        <v>3647</v>
      </c>
      <c r="D696" s="3" t="s">
        <v>3648</v>
      </c>
      <c r="E696" s="3" t="s">
        <v>3649</v>
      </c>
      <c r="F696" s="4" t="s">
        <v>844</v>
      </c>
      <c r="G696" s="4" t="s">
        <v>844</v>
      </c>
      <c r="H696" s="4">
        <v>18</v>
      </c>
      <c r="I696" t="b">
        <v>1</v>
      </c>
    </row>
    <row r="697" spans="1:9">
      <c r="A697" s="5">
        <v>6777</v>
      </c>
      <c r="B697" s="3" t="s">
        <v>3650</v>
      </c>
      <c r="C697" s="3" t="s">
        <v>3651</v>
      </c>
      <c r="D697" s="3" t="s">
        <v>3652</v>
      </c>
      <c r="E697" s="3" t="s">
        <v>3653</v>
      </c>
      <c r="F697" s="4" t="s">
        <v>844</v>
      </c>
      <c r="G697" s="4" t="s">
        <v>844</v>
      </c>
      <c r="H697" s="4">
        <v>35</v>
      </c>
      <c r="I697" t="b">
        <v>1</v>
      </c>
    </row>
    <row r="698" spans="1:9">
      <c r="A698" s="5">
        <v>6776</v>
      </c>
      <c r="B698" s="3" t="s">
        <v>3654</v>
      </c>
      <c r="C698" s="3" t="s">
        <v>3655</v>
      </c>
      <c r="D698" s="3" t="s">
        <v>3656</v>
      </c>
      <c r="E698" s="3" t="s">
        <v>3657</v>
      </c>
      <c r="F698" s="4" t="s">
        <v>844</v>
      </c>
      <c r="G698" s="4" t="s">
        <v>844</v>
      </c>
      <c r="H698" s="4">
        <v>18</v>
      </c>
      <c r="I698" t="b">
        <v>1</v>
      </c>
    </row>
    <row r="699" spans="1:9">
      <c r="A699" s="5">
        <v>6775</v>
      </c>
      <c r="B699" s="3" t="s">
        <v>3658</v>
      </c>
      <c r="C699" s="3" t="s">
        <v>3659</v>
      </c>
      <c r="D699" s="3" t="s">
        <v>3660</v>
      </c>
      <c r="E699" s="3" t="s">
        <v>3661</v>
      </c>
      <c r="F699" s="4" t="s">
        <v>844</v>
      </c>
      <c r="G699" s="4" t="s">
        <v>844</v>
      </c>
      <c r="H699" s="4">
        <v>18</v>
      </c>
      <c r="I699" t="b">
        <v>1</v>
      </c>
    </row>
    <row r="700" spans="1:9">
      <c r="A700" s="5">
        <v>6774</v>
      </c>
      <c r="B700" s="3" t="s">
        <v>3662</v>
      </c>
      <c r="C700" s="3" t="s">
        <v>3663</v>
      </c>
      <c r="D700" s="3" t="s">
        <v>3664</v>
      </c>
      <c r="E700" s="3" t="s">
        <v>3665</v>
      </c>
      <c r="F700" s="4" t="s">
        <v>844</v>
      </c>
      <c r="G700" s="4" t="s">
        <v>844</v>
      </c>
      <c r="H700" s="4">
        <v>18</v>
      </c>
      <c r="I700" t="b">
        <v>1</v>
      </c>
    </row>
    <row r="701" spans="1:9">
      <c r="A701" s="5">
        <v>6773</v>
      </c>
      <c r="B701" s="3" t="s">
        <v>3666</v>
      </c>
      <c r="C701" s="3" t="s">
        <v>3667</v>
      </c>
      <c r="D701" s="3" t="s">
        <v>3668</v>
      </c>
      <c r="E701" s="3" t="s">
        <v>3669</v>
      </c>
      <c r="F701" s="4" t="s">
        <v>844</v>
      </c>
      <c r="G701" s="4" t="s">
        <v>844</v>
      </c>
      <c r="H701" s="4">
        <v>18</v>
      </c>
      <c r="I701" t="b">
        <v>1</v>
      </c>
    </row>
    <row r="702" spans="1:9">
      <c r="A702" s="5">
        <v>6772</v>
      </c>
      <c r="B702" s="3" t="s">
        <v>3670</v>
      </c>
      <c r="C702" s="3" t="s">
        <v>3671</v>
      </c>
      <c r="D702" s="3" t="s">
        <v>3672</v>
      </c>
      <c r="E702" s="3" t="s">
        <v>3673</v>
      </c>
      <c r="F702" s="4" t="s">
        <v>844</v>
      </c>
      <c r="G702" s="4" t="s">
        <v>844</v>
      </c>
      <c r="H702" s="4">
        <v>22</v>
      </c>
      <c r="I702" t="b">
        <v>1</v>
      </c>
    </row>
    <row r="703" spans="1:9">
      <c r="A703" s="5">
        <v>6770</v>
      </c>
      <c r="B703" s="3" t="s">
        <v>3674</v>
      </c>
      <c r="C703" s="3" t="s">
        <v>3675</v>
      </c>
      <c r="D703" s="3" t="s">
        <v>3676</v>
      </c>
      <c r="E703" s="3" t="s">
        <v>3677</v>
      </c>
      <c r="F703" s="4" t="s">
        <v>844</v>
      </c>
      <c r="G703" s="4" t="s">
        <v>844</v>
      </c>
      <c r="H703" s="4" t="s">
        <v>3678</v>
      </c>
      <c r="I703" t="b">
        <v>1</v>
      </c>
    </row>
    <row r="704" spans="1:9">
      <c r="A704" s="5">
        <v>6762</v>
      </c>
      <c r="B704" s="3" t="s">
        <v>3679</v>
      </c>
      <c r="C704" s="3" t="s">
        <v>3680</v>
      </c>
      <c r="D704" s="3" t="s">
        <v>3681</v>
      </c>
      <c r="E704" s="3" t="s">
        <v>3682</v>
      </c>
      <c r="F704" s="4" t="s">
        <v>844</v>
      </c>
      <c r="G704" s="4" t="s">
        <v>844</v>
      </c>
      <c r="H704" s="4" t="s">
        <v>1070</v>
      </c>
      <c r="I704" t="b">
        <v>1</v>
      </c>
    </row>
    <row r="705" spans="1:9">
      <c r="A705" s="5">
        <v>6761</v>
      </c>
      <c r="B705" s="3" t="s">
        <v>3683</v>
      </c>
      <c r="C705" s="3" t="s">
        <v>3684</v>
      </c>
      <c r="D705" s="3" t="s">
        <v>3685</v>
      </c>
      <c r="E705" s="3" t="s">
        <v>3686</v>
      </c>
      <c r="F705" s="4" t="s">
        <v>844</v>
      </c>
      <c r="G705" s="4" t="s">
        <v>844</v>
      </c>
      <c r="H705" s="4" t="s">
        <v>1070</v>
      </c>
      <c r="I705" t="b">
        <v>1</v>
      </c>
    </row>
    <row r="706" spans="1:9">
      <c r="A706" s="5">
        <v>6760</v>
      </c>
      <c r="B706" s="3" t="s">
        <v>3687</v>
      </c>
      <c r="C706" s="3" t="s">
        <v>3688</v>
      </c>
      <c r="D706" s="3" t="s">
        <v>3689</v>
      </c>
      <c r="E706" s="3" t="s">
        <v>3690</v>
      </c>
      <c r="F706" s="4" t="s">
        <v>844</v>
      </c>
      <c r="G706" s="4" t="s">
        <v>844</v>
      </c>
      <c r="H706" s="4" t="s">
        <v>1070</v>
      </c>
      <c r="I706" t="b">
        <v>1</v>
      </c>
    </row>
    <row r="707" spans="1:9">
      <c r="A707" s="5">
        <v>6759</v>
      </c>
      <c r="B707" s="3" t="s">
        <v>3691</v>
      </c>
      <c r="C707" s="3" t="s">
        <v>3692</v>
      </c>
      <c r="D707" s="3" t="s">
        <v>3693</v>
      </c>
      <c r="E707" s="3" t="s">
        <v>3694</v>
      </c>
      <c r="F707" s="4" t="s">
        <v>844</v>
      </c>
      <c r="G707" s="4" t="s">
        <v>844</v>
      </c>
      <c r="H707" s="4" t="s">
        <v>1070</v>
      </c>
      <c r="I707" t="b">
        <v>1</v>
      </c>
    </row>
    <row r="708" spans="1:9">
      <c r="A708" s="5">
        <v>6758</v>
      </c>
      <c r="B708" s="3" t="s">
        <v>3695</v>
      </c>
      <c r="C708" s="3" t="s">
        <v>3696</v>
      </c>
      <c r="D708" s="3" t="s">
        <v>3697</v>
      </c>
      <c r="E708" s="3" t="s">
        <v>3698</v>
      </c>
      <c r="F708" s="4" t="s">
        <v>844</v>
      </c>
      <c r="G708" s="4" t="s">
        <v>844</v>
      </c>
      <c r="H708" s="4" t="s">
        <v>1070</v>
      </c>
      <c r="I708" t="b">
        <v>1</v>
      </c>
    </row>
    <row r="709" spans="1:9">
      <c r="A709" s="5">
        <v>6757</v>
      </c>
      <c r="B709" s="3" t="s">
        <v>3699</v>
      </c>
      <c r="C709" s="3" t="s">
        <v>3700</v>
      </c>
      <c r="D709" s="3" t="s">
        <v>3701</v>
      </c>
      <c r="E709" s="3" t="s">
        <v>3702</v>
      </c>
      <c r="F709" s="4" t="s">
        <v>844</v>
      </c>
      <c r="G709" s="4" t="s">
        <v>844</v>
      </c>
      <c r="H709" s="4" t="s">
        <v>1070</v>
      </c>
      <c r="I709" t="b">
        <v>1</v>
      </c>
    </row>
    <row r="710" spans="1:9">
      <c r="A710" s="5">
        <v>6755</v>
      </c>
      <c r="B710" s="3" t="s">
        <v>3703</v>
      </c>
      <c r="C710" s="3" t="s">
        <v>3704</v>
      </c>
      <c r="D710" s="3" t="s">
        <v>3705</v>
      </c>
      <c r="E710" s="3" t="s">
        <v>3706</v>
      </c>
      <c r="F710" s="4" t="s">
        <v>844</v>
      </c>
      <c r="G710" s="4" t="s">
        <v>844</v>
      </c>
      <c r="H710" s="4">
        <v>17</v>
      </c>
      <c r="I710" t="b">
        <v>1</v>
      </c>
    </row>
    <row r="711" spans="1:9">
      <c r="A711" s="5">
        <v>6754</v>
      </c>
      <c r="B711" s="3" t="s">
        <v>3707</v>
      </c>
      <c r="C711" s="3" t="s">
        <v>3708</v>
      </c>
      <c r="D711" s="3" t="s">
        <v>3709</v>
      </c>
      <c r="E711" s="3" t="s">
        <v>3710</v>
      </c>
      <c r="F711" s="4" t="s">
        <v>844</v>
      </c>
      <c r="G711" s="4" t="s">
        <v>844</v>
      </c>
      <c r="H711" s="4">
        <v>4</v>
      </c>
      <c r="I711" t="b">
        <v>1</v>
      </c>
    </row>
    <row r="712" spans="1:9">
      <c r="A712" s="5">
        <v>6753</v>
      </c>
      <c r="B712" s="3" t="s">
        <v>3711</v>
      </c>
      <c r="C712" s="3" t="s">
        <v>3712</v>
      </c>
      <c r="D712" s="3" t="s">
        <v>3713</v>
      </c>
      <c r="E712" s="3" t="s">
        <v>3714</v>
      </c>
      <c r="F712" s="4" t="s">
        <v>844</v>
      </c>
      <c r="G712" s="4" t="s">
        <v>844</v>
      </c>
      <c r="H712" s="4">
        <v>11</v>
      </c>
      <c r="I712" t="b">
        <v>1</v>
      </c>
    </row>
    <row r="713" spans="1:9">
      <c r="A713" s="5">
        <v>6751</v>
      </c>
      <c r="B713" s="3" t="s">
        <v>3715</v>
      </c>
      <c r="C713" s="3" t="s">
        <v>3716</v>
      </c>
      <c r="D713" s="3" t="s">
        <v>3717</v>
      </c>
      <c r="E713" s="3" t="s">
        <v>3718</v>
      </c>
      <c r="F713" s="4" t="s">
        <v>844</v>
      </c>
      <c r="G713" s="4" t="s">
        <v>844</v>
      </c>
      <c r="H713" s="4">
        <v>11</v>
      </c>
      <c r="I713" t="b">
        <v>1</v>
      </c>
    </row>
    <row r="714" spans="1:9">
      <c r="A714" s="5">
        <v>6750</v>
      </c>
      <c r="B714" s="3" t="s">
        <v>3719</v>
      </c>
      <c r="C714" s="3" t="s">
        <v>3720</v>
      </c>
      <c r="D714" s="3" t="s">
        <v>3721</v>
      </c>
      <c r="E714" s="3" t="s">
        <v>3722</v>
      </c>
      <c r="F714" s="4" t="s">
        <v>844</v>
      </c>
      <c r="G714" s="4" t="s">
        <v>844</v>
      </c>
      <c r="H714" s="4">
        <v>20</v>
      </c>
      <c r="I714" t="b">
        <v>1</v>
      </c>
    </row>
    <row r="715" spans="1:9">
      <c r="A715" s="5">
        <v>6749</v>
      </c>
      <c r="B715" s="3" t="s">
        <v>3723</v>
      </c>
      <c r="C715" s="3" t="s">
        <v>3724</v>
      </c>
      <c r="D715" s="3" t="s">
        <v>3725</v>
      </c>
      <c r="E715" s="3" t="s">
        <v>3726</v>
      </c>
      <c r="F715" s="4" t="s">
        <v>844</v>
      </c>
      <c r="G715" s="4" t="s">
        <v>844</v>
      </c>
      <c r="H715" s="4">
        <v>18</v>
      </c>
      <c r="I715" t="b">
        <v>1</v>
      </c>
    </row>
    <row r="716" spans="1:9">
      <c r="A716" s="5">
        <v>6748</v>
      </c>
      <c r="B716" s="3" t="s">
        <v>3727</v>
      </c>
      <c r="C716" s="3" t="s">
        <v>3728</v>
      </c>
      <c r="D716" s="3" t="s">
        <v>3729</v>
      </c>
      <c r="E716" s="3" t="s">
        <v>3730</v>
      </c>
      <c r="F716" s="4" t="s">
        <v>844</v>
      </c>
      <c r="G716" s="4" t="s">
        <v>844</v>
      </c>
      <c r="H716" s="4">
        <v>18</v>
      </c>
      <c r="I716" t="b">
        <v>1</v>
      </c>
    </row>
    <row r="717" spans="1:9">
      <c r="A717" s="5">
        <v>6747</v>
      </c>
      <c r="B717" s="3" t="s">
        <v>3731</v>
      </c>
      <c r="C717" s="3" t="s">
        <v>3732</v>
      </c>
      <c r="D717" s="3" t="s">
        <v>3733</v>
      </c>
      <c r="E717" s="3" t="s">
        <v>3734</v>
      </c>
      <c r="F717" s="4" t="s">
        <v>844</v>
      </c>
      <c r="G717" s="4" t="s">
        <v>844</v>
      </c>
      <c r="H717" s="4">
        <v>18</v>
      </c>
      <c r="I717" t="b">
        <v>1</v>
      </c>
    </row>
    <row r="718" spans="1:9">
      <c r="A718" s="5">
        <v>6746</v>
      </c>
      <c r="B718" s="3" t="s">
        <v>3735</v>
      </c>
      <c r="C718" s="3" t="s">
        <v>3736</v>
      </c>
      <c r="D718" s="3" t="s">
        <v>3737</v>
      </c>
      <c r="E718" s="3" t="s">
        <v>3738</v>
      </c>
      <c r="F718" s="4" t="s">
        <v>844</v>
      </c>
      <c r="G718" s="4" t="s">
        <v>844</v>
      </c>
      <c r="H718" s="4">
        <v>18</v>
      </c>
      <c r="I718" t="b">
        <v>1</v>
      </c>
    </row>
    <row r="719" spans="1:9">
      <c r="A719" s="5">
        <v>6745</v>
      </c>
      <c r="B719" s="3" t="s">
        <v>3739</v>
      </c>
      <c r="C719" s="3" t="s">
        <v>3740</v>
      </c>
      <c r="D719" s="3" t="s">
        <v>3741</v>
      </c>
      <c r="E719" s="3" t="s">
        <v>3742</v>
      </c>
      <c r="F719" s="4" t="s">
        <v>844</v>
      </c>
      <c r="G719" s="4" t="s">
        <v>844</v>
      </c>
      <c r="H719" s="4">
        <v>18</v>
      </c>
      <c r="I719" t="b">
        <v>1</v>
      </c>
    </row>
    <row r="720" spans="1:9">
      <c r="A720" s="5">
        <v>6744</v>
      </c>
      <c r="B720" s="3" t="s">
        <v>3743</v>
      </c>
      <c r="C720" s="3" t="s">
        <v>3744</v>
      </c>
      <c r="D720" s="3" t="s">
        <v>3745</v>
      </c>
      <c r="E720" s="3" t="s">
        <v>3746</v>
      </c>
      <c r="F720" s="4" t="s">
        <v>844</v>
      </c>
      <c r="G720" s="4" t="s">
        <v>844</v>
      </c>
      <c r="H720" s="4">
        <v>18</v>
      </c>
      <c r="I720" t="b">
        <v>1</v>
      </c>
    </row>
    <row r="721" spans="1:9">
      <c r="A721" s="5">
        <v>6743</v>
      </c>
      <c r="B721" s="3" t="s">
        <v>3747</v>
      </c>
      <c r="C721" s="3" t="s">
        <v>3748</v>
      </c>
      <c r="D721" s="3" t="s">
        <v>3749</v>
      </c>
      <c r="E721" s="3" t="s">
        <v>3750</v>
      </c>
      <c r="F721" s="4" t="s">
        <v>844</v>
      </c>
      <c r="G721" s="4" t="s">
        <v>844</v>
      </c>
      <c r="H721" s="4">
        <v>18</v>
      </c>
      <c r="I721" t="b">
        <v>1</v>
      </c>
    </row>
    <row r="722" spans="1:9">
      <c r="A722" s="5">
        <v>6741</v>
      </c>
      <c r="B722" s="3" t="s">
        <v>3751</v>
      </c>
      <c r="C722" s="3" t="s">
        <v>3752</v>
      </c>
      <c r="D722" s="3" t="s">
        <v>3753</v>
      </c>
      <c r="E722" s="3" t="s">
        <v>3754</v>
      </c>
      <c r="F722" s="4" t="s">
        <v>844</v>
      </c>
      <c r="G722" s="4" t="s">
        <v>844</v>
      </c>
      <c r="H722" s="4">
        <v>18</v>
      </c>
      <c r="I722" t="b">
        <v>1</v>
      </c>
    </row>
    <row r="723" spans="1:9">
      <c r="A723" s="5">
        <v>6740</v>
      </c>
      <c r="B723" s="3" t="s">
        <v>3755</v>
      </c>
      <c r="C723" s="3" t="s">
        <v>3756</v>
      </c>
      <c r="D723" s="3" t="s">
        <v>3757</v>
      </c>
      <c r="E723" s="3" t="s">
        <v>3758</v>
      </c>
      <c r="F723" s="4" t="s">
        <v>844</v>
      </c>
      <c r="G723" s="4" t="s">
        <v>844</v>
      </c>
      <c r="H723" s="4">
        <v>18</v>
      </c>
      <c r="I723" t="b">
        <v>1</v>
      </c>
    </row>
    <row r="724" spans="1:9">
      <c r="A724" s="5">
        <v>6739</v>
      </c>
      <c r="B724" s="3" t="s">
        <v>3759</v>
      </c>
      <c r="C724" s="3" t="s">
        <v>3760</v>
      </c>
      <c r="D724" s="3" t="s">
        <v>3761</v>
      </c>
      <c r="E724" s="3" t="s">
        <v>3762</v>
      </c>
      <c r="F724" s="4" t="s">
        <v>844</v>
      </c>
      <c r="G724" s="4" t="s">
        <v>844</v>
      </c>
      <c r="H724" s="4" t="s">
        <v>1149</v>
      </c>
      <c r="I724" t="b">
        <v>1</v>
      </c>
    </row>
    <row r="725" spans="1:9">
      <c r="A725" s="5">
        <v>6738</v>
      </c>
      <c r="B725" s="3" t="s">
        <v>3763</v>
      </c>
      <c r="C725" s="3" t="s">
        <v>3764</v>
      </c>
      <c r="D725" s="3" t="s">
        <v>3765</v>
      </c>
      <c r="E725" s="3" t="s">
        <v>3766</v>
      </c>
      <c r="F725" s="4" t="s">
        <v>844</v>
      </c>
      <c r="G725" s="4" t="s">
        <v>844</v>
      </c>
      <c r="H725" s="4">
        <v>18</v>
      </c>
      <c r="I725" t="b">
        <v>1</v>
      </c>
    </row>
    <row r="726" spans="1:9">
      <c r="A726" s="5">
        <v>6737</v>
      </c>
      <c r="B726" s="3" t="s">
        <v>3767</v>
      </c>
      <c r="C726" s="3" t="s">
        <v>3768</v>
      </c>
      <c r="D726" s="3" t="s">
        <v>3769</v>
      </c>
      <c r="E726" s="3" t="s">
        <v>3770</v>
      </c>
      <c r="F726" s="4" t="s">
        <v>844</v>
      </c>
      <c r="G726" s="4" t="s">
        <v>844</v>
      </c>
      <c r="H726" s="4">
        <v>18</v>
      </c>
      <c r="I726" t="b">
        <v>1</v>
      </c>
    </row>
    <row r="727" spans="1:9">
      <c r="A727" s="5">
        <v>6735</v>
      </c>
      <c r="B727" s="3" t="s">
        <v>3771</v>
      </c>
      <c r="C727" s="3" t="s">
        <v>3772</v>
      </c>
      <c r="D727" s="3" t="s">
        <v>3773</v>
      </c>
      <c r="E727" s="3" t="s">
        <v>3774</v>
      </c>
      <c r="F727" s="4" t="s">
        <v>844</v>
      </c>
      <c r="G727" s="4" t="s">
        <v>844</v>
      </c>
      <c r="H727" s="4">
        <v>11</v>
      </c>
      <c r="I727" t="b">
        <v>1</v>
      </c>
    </row>
    <row r="728" spans="1:9">
      <c r="A728" s="5">
        <v>6734</v>
      </c>
      <c r="B728" s="3" t="s">
        <v>3775</v>
      </c>
      <c r="C728" s="3" t="s">
        <v>3776</v>
      </c>
      <c r="D728" s="3" t="s">
        <v>3777</v>
      </c>
      <c r="E728" s="3" t="s">
        <v>3778</v>
      </c>
      <c r="F728" s="4" t="s">
        <v>844</v>
      </c>
      <c r="G728" s="4" t="s">
        <v>844</v>
      </c>
      <c r="H728" s="4">
        <v>11</v>
      </c>
      <c r="I728" t="b">
        <v>1</v>
      </c>
    </row>
    <row r="729" spans="1:9">
      <c r="A729" s="5">
        <v>6733</v>
      </c>
      <c r="B729" s="3" t="s">
        <v>3779</v>
      </c>
      <c r="C729" s="3" t="s">
        <v>3780</v>
      </c>
      <c r="D729" s="3" t="s">
        <v>3781</v>
      </c>
      <c r="E729" s="3" t="s">
        <v>3782</v>
      </c>
      <c r="F729" s="4" t="s">
        <v>844</v>
      </c>
      <c r="G729" s="4" t="s">
        <v>844</v>
      </c>
      <c r="H729" s="4">
        <v>11</v>
      </c>
      <c r="I729" t="b">
        <v>1</v>
      </c>
    </row>
    <row r="730" spans="1:9">
      <c r="A730" s="5">
        <v>6732</v>
      </c>
      <c r="B730" s="3" t="s">
        <v>3783</v>
      </c>
      <c r="C730" s="3" t="s">
        <v>3784</v>
      </c>
      <c r="D730" s="3" t="s">
        <v>3785</v>
      </c>
      <c r="E730" s="3" t="s">
        <v>3786</v>
      </c>
      <c r="F730" s="4" t="s">
        <v>844</v>
      </c>
      <c r="G730" s="4" t="s">
        <v>844</v>
      </c>
      <c r="H730" s="4">
        <v>11</v>
      </c>
      <c r="I730" t="b">
        <v>1</v>
      </c>
    </row>
    <row r="731" spans="1:9">
      <c r="A731" s="5">
        <v>6731</v>
      </c>
      <c r="B731" s="3" t="s">
        <v>3787</v>
      </c>
      <c r="C731" s="3" t="s">
        <v>3788</v>
      </c>
      <c r="D731" s="3" t="s">
        <v>3789</v>
      </c>
      <c r="E731" s="3" t="s">
        <v>3790</v>
      </c>
      <c r="F731" s="4" t="s">
        <v>844</v>
      </c>
      <c r="G731" s="4" t="s">
        <v>844</v>
      </c>
      <c r="H731" s="4">
        <v>11</v>
      </c>
      <c r="I731" t="b">
        <v>1</v>
      </c>
    </row>
    <row r="732" spans="1:9">
      <c r="A732" s="5">
        <v>6730</v>
      </c>
      <c r="B732" s="3" t="s">
        <v>3791</v>
      </c>
      <c r="C732" s="3" t="s">
        <v>3792</v>
      </c>
      <c r="D732" s="3" t="s">
        <v>3793</v>
      </c>
      <c r="E732" s="3" t="s">
        <v>3794</v>
      </c>
      <c r="F732" s="4" t="s">
        <v>844</v>
      </c>
      <c r="G732" s="4" t="s">
        <v>844</v>
      </c>
      <c r="H732" s="4">
        <v>11</v>
      </c>
      <c r="I732" t="b">
        <v>1</v>
      </c>
    </row>
    <row r="733" spans="1:9">
      <c r="A733" s="5">
        <v>6729</v>
      </c>
      <c r="B733" s="3" t="s">
        <v>3795</v>
      </c>
      <c r="C733" s="3" t="s">
        <v>3796</v>
      </c>
      <c r="D733" s="3" t="s">
        <v>3797</v>
      </c>
      <c r="E733" s="3" t="s">
        <v>3798</v>
      </c>
      <c r="F733" s="4" t="s">
        <v>844</v>
      </c>
      <c r="G733" s="4" t="s">
        <v>844</v>
      </c>
      <c r="H733" s="4">
        <v>11</v>
      </c>
      <c r="I733" t="b">
        <v>1</v>
      </c>
    </row>
    <row r="734" spans="1:9">
      <c r="A734" s="5">
        <v>6728</v>
      </c>
      <c r="B734" s="3" t="s">
        <v>3799</v>
      </c>
      <c r="C734" s="3" t="s">
        <v>3800</v>
      </c>
      <c r="D734" s="3" t="s">
        <v>3801</v>
      </c>
      <c r="E734" s="3" t="s">
        <v>3802</v>
      </c>
      <c r="F734" s="4" t="s">
        <v>844</v>
      </c>
      <c r="G734" s="4" t="s">
        <v>844</v>
      </c>
      <c r="H734" s="4">
        <v>11</v>
      </c>
      <c r="I734" t="b">
        <v>1</v>
      </c>
    </row>
    <row r="735" spans="1:9">
      <c r="A735" s="5">
        <v>6727</v>
      </c>
      <c r="B735" s="3" t="s">
        <v>3803</v>
      </c>
      <c r="C735" s="3" t="s">
        <v>3804</v>
      </c>
      <c r="D735" s="3" t="s">
        <v>3805</v>
      </c>
      <c r="E735" s="3" t="s">
        <v>3806</v>
      </c>
      <c r="F735" s="4" t="s">
        <v>844</v>
      </c>
      <c r="G735" s="4" t="s">
        <v>844</v>
      </c>
      <c r="H735" s="4">
        <v>11</v>
      </c>
      <c r="I735" t="b">
        <v>1</v>
      </c>
    </row>
    <row r="736" spans="1:9">
      <c r="A736" s="5">
        <v>6726</v>
      </c>
      <c r="B736" s="3" t="s">
        <v>3807</v>
      </c>
      <c r="C736" s="3" t="s">
        <v>3808</v>
      </c>
      <c r="D736" s="3" t="s">
        <v>3809</v>
      </c>
      <c r="E736" s="3" t="s">
        <v>3810</v>
      </c>
      <c r="F736" s="4" t="s">
        <v>844</v>
      </c>
      <c r="G736" s="4" t="s">
        <v>844</v>
      </c>
      <c r="H736" s="4">
        <v>11</v>
      </c>
      <c r="I736" t="b">
        <v>1</v>
      </c>
    </row>
    <row r="737" spans="1:9">
      <c r="A737" s="5">
        <v>6725</v>
      </c>
      <c r="B737" s="3" t="s">
        <v>3811</v>
      </c>
      <c r="C737" s="3" t="s">
        <v>3812</v>
      </c>
      <c r="D737" s="3" t="s">
        <v>3813</v>
      </c>
      <c r="E737" s="3" t="s">
        <v>3814</v>
      </c>
      <c r="F737" s="4" t="s">
        <v>844</v>
      </c>
      <c r="G737" s="4" t="s">
        <v>844</v>
      </c>
      <c r="H737" s="4">
        <v>11</v>
      </c>
      <c r="I737" t="b">
        <v>1</v>
      </c>
    </row>
    <row r="738" spans="1:9">
      <c r="A738" s="5">
        <v>6724</v>
      </c>
      <c r="B738" s="3" t="s">
        <v>3815</v>
      </c>
      <c r="C738" s="3" t="s">
        <v>3816</v>
      </c>
      <c r="D738" s="3" t="s">
        <v>3817</v>
      </c>
      <c r="E738" s="3" t="s">
        <v>3818</v>
      </c>
      <c r="F738" s="4" t="s">
        <v>844</v>
      </c>
      <c r="G738" s="4" t="s">
        <v>844</v>
      </c>
      <c r="H738" s="4">
        <v>11</v>
      </c>
      <c r="I738" t="b">
        <v>1</v>
      </c>
    </row>
    <row r="739" spans="1:9">
      <c r="A739" s="5">
        <v>6723</v>
      </c>
      <c r="B739" s="3" t="s">
        <v>3819</v>
      </c>
      <c r="C739" s="3" t="s">
        <v>3820</v>
      </c>
      <c r="D739" s="3" t="s">
        <v>3821</v>
      </c>
      <c r="E739" s="3" t="s">
        <v>3822</v>
      </c>
      <c r="F739" s="4" t="s">
        <v>844</v>
      </c>
      <c r="G739" s="4" t="s">
        <v>844</v>
      </c>
      <c r="H739" s="4">
        <v>11</v>
      </c>
      <c r="I739" t="b">
        <v>1</v>
      </c>
    </row>
    <row r="740" spans="1:9">
      <c r="A740" s="5">
        <v>6722</v>
      </c>
      <c r="B740" s="3" t="s">
        <v>3823</v>
      </c>
      <c r="C740" s="3" t="s">
        <v>3824</v>
      </c>
      <c r="D740" s="3" t="s">
        <v>3825</v>
      </c>
      <c r="E740" s="3" t="s">
        <v>3826</v>
      </c>
      <c r="F740" s="4" t="s">
        <v>844</v>
      </c>
      <c r="G740" s="4" t="s">
        <v>844</v>
      </c>
      <c r="H740" s="4">
        <v>11</v>
      </c>
      <c r="I740" t="b">
        <v>1</v>
      </c>
    </row>
    <row r="741" spans="1:9">
      <c r="A741" s="5">
        <v>6721</v>
      </c>
      <c r="B741" s="3" t="s">
        <v>3827</v>
      </c>
      <c r="C741" s="3" t="s">
        <v>3828</v>
      </c>
      <c r="D741" s="3" t="s">
        <v>3829</v>
      </c>
      <c r="E741" s="3" t="s">
        <v>3830</v>
      </c>
      <c r="F741" s="4" t="s">
        <v>844</v>
      </c>
      <c r="G741" s="4" t="s">
        <v>844</v>
      </c>
      <c r="H741" s="4">
        <v>11</v>
      </c>
      <c r="I741" t="b">
        <v>1</v>
      </c>
    </row>
    <row r="742" spans="1:9">
      <c r="A742" s="5">
        <v>6720</v>
      </c>
      <c r="B742" s="3" t="s">
        <v>3831</v>
      </c>
      <c r="C742" s="3" t="s">
        <v>3832</v>
      </c>
      <c r="D742" s="3" t="s">
        <v>3833</v>
      </c>
      <c r="E742" s="3" t="s">
        <v>3834</v>
      </c>
      <c r="F742" s="4" t="s">
        <v>844</v>
      </c>
      <c r="G742" s="4" t="s">
        <v>844</v>
      </c>
      <c r="H742" s="4">
        <v>11</v>
      </c>
      <c r="I742" t="b">
        <v>1</v>
      </c>
    </row>
    <row r="743" spans="1:9">
      <c r="A743" s="5">
        <v>6719</v>
      </c>
      <c r="B743" s="3" t="s">
        <v>3835</v>
      </c>
      <c r="C743" s="3" t="s">
        <v>3836</v>
      </c>
      <c r="D743" s="3" t="s">
        <v>3837</v>
      </c>
      <c r="E743" s="3" t="s">
        <v>3838</v>
      </c>
      <c r="F743" s="4" t="s">
        <v>844</v>
      </c>
      <c r="G743" s="4" t="s">
        <v>844</v>
      </c>
      <c r="H743" s="4">
        <v>11</v>
      </c>
      <c r="I743" t="b">
        <v>1</v>
      </c>
    </row>
    <row r="744" spans="1:9">
      <c r="A744" s="5">
        <v>6718</v>
      </c>
      <c r="B744" s="3" t="s">
        <v>3839</v>
      </c>
      <c r="C744" s="3" t="s">
        <v>3840</v>
      </c>
      <c r="D744" s="3" t="s">
        <v>3841</v>
      </c>
      <c r="E744" s="3" t="s">
        <v>3842</v>
      </c>
      <c r="F744" s="4" t="s">
        <v>844</v>
      </c>
      <c r="G744" s="4" t="s">
        <v>844</v>
      </c>
      <c r="H744" s="4">
        <v>11</v>
      </c>
      <c r="I744" t="b">
        <v>1</v>
      </c>
    </row>
    <row r="745" spans="1:9">
      <c r="A745" s="5">
        <v>6717</v>
      </c>
      <c r="B745" s="3" t="s">
        <v>3843</v>
      </c>
      <c r="C745" s="3" t="s">
        <v>3844</v>
      </c>
      <c r="D745" s="3" t="s">
        <v>3845</v>
      </c>
      <c r="E745" s="3" t="s">
        <v>3846</v>
      </c>
      <c r="F745" s="4" t="s">
        <v>844</v>
      </c>
      <c r="G745" s="4" t="s">
        <v>844</v>
      </c>
      <c r="H745" s="4">
        <v>11</v>
      </c>
      <c r="I745" t="b">
        <v>1</v>
      </c>
    </row>
    <row r="746" spans="1:9">
      <c r="A746" s="5">
        <v>6716</v>
      </c>
      <c r="B746" s="3" t="s">
        <v>3847</v>
      </c>
      <c r="C746" s="3" t="s">
        <v>3848</v>
      </c>
      <c r="D746" s="3" t="s">
        <v>3849</v>
      </c>
      <c r="E746" s="3" t="s">
        <v>3850</v>
      </c>
      <c r="F746" s="4" t="s">
        <v>844</v>
      </c>
      <c r="G746" s="4" t="s">
        <v>844</v>
      </c>
      <c r="H746" s="4">
        <v>11</v>
      </c>
      <c r="I746" t="b">
        <v>1</v>
      </c>
    </row>
    <row r="747" spans="1:9">
      <c r="A747" s="5">
        <v>6715</v>
      </c>
      <c r="B747" s="3" t="s">
        <v>3851</v>
      </c>
      <c r="C747" s="3" t="s">
        <v>3852</v>
      </c>
      <c r="D747" s="3" t="s">
        <v>3853</v>
      </c>
      <c r="E747" s="3" t="s">
        <v>3854</v>
      </c>
      <c r="F747" s="4" t="s">
        <v>844</v>
      </c>
      <c r="G747" s="4" t="s">
        <v>844</v>
      </c>
      <c r="H747" s="4">
        <v>11</v>
      </c>
      <c r="I747" t="b">
        <v>1</v>
      </c>
    </row>
    <row r="748" spans="1:9">
      <c r="A748" s="5">
        <v>6714</v>
      </c>
      <c r="B748" s="3" t="s">
        <v>3855</v>
      </c>
      <c r="C748" s="3" t="s">
        <v>3856</v>
      </c>
      <c r="D748" s="3" t="s">
        <v>3857</v>
      </c>
      <c r="E748" s="3" t="s">
        <v>3858</v>
      </c>
      <c r="F748" s="4" t="s">
        <v>844</v>
      </c>
      <c r="G748" s="4" t="s">
        <v>844</v>
      </c>
      <c r="H748" s="4">
        <v>11</v>
      </c>
      <c r="I748" t="b">
        <v>1</v>
      </c>
    </row>
    <row r="749" spans="1:9">
      <c r="A749" s="5">
        <v>6713</v>
      </c>
      <c r="B749" s="3" t="s">
        <v>3859</v>
      </c>
      <c r="C749" s="3" t="s">
        <v>3860</v>
      </c>
      <c r="D749" s="3" t="s">
        <v>3861</v>
      </c>
      <c r="E749" s="3" t="s">
        <v>3862</v>
      </c>
      <c r="F749" s="4" t="s">
        <v>844</v>
      </c>
      <c r="G749" s="4" t="s">
        <v>844</v>
      </c>
      <c r="H749" s="4">
        <v>11</v>
      </c>
      <c r="I749" t="b">
        <v>1</v>
      </c>
    </row>
    <row r="750" spans="1:9">
      <c r="A750" s="5">
        <v>6712</v>
      </c>
      <c r="B750" s="3" t="s">
        <v>3863</v>
      </c>
      <c r="C750" s="3" t="s">
        <v>3864</v>
      </c>
      <c r="D750" s="3" t="s">
        <v>3865</v>
      </c>
      <c r="E750" s="3" t="s">
        <v>3866</v>
      </c>
      <c r="F750" s="4" t="s">
        <v>844</v>
      </c>
      <c r="G750" s="4" t="s">
        <v>844</v>
      </c>
      <c r="H750" s="4">
        <v>11</v>
      </c>
      <c r="I750" t="b">
        <v>1</v>
      </c>
    </row>
    <row r="751" spans="1:9">
      <c r="A751" s="5">
        <v>6711</v>
      </c>
      <c r="B751" s="3" t="s">
        <v>3867</v>
      </c>
      <c r="C751" s="3" t="s">
        <v>3868</v>
      </c>
      <c r="D751" s="3" t="s">
        <v>3869</v>
      </c>
      <c r="E751" s="3" t="s">
        <v>3870</v>
      </c>
      <c r="F751" s="4" t="s">
        <v>844</v>
      </c>
      <c r="G751" s="4" t="s">
        <v>844</v>
      </c>
      <c r="H751" s="4">
        <v>11</v>
      </c>
      <c r="I751" t="b">
        <v>1</v>
      </c>
    </row>
    <row r="752" spans="1:9">
      <c r="A752" s="5">
        <v>6706</v>
      </c>
      <c r="B752" s="3" t="s">
        <v>3871</v>
      </c>
      <c r="C752" s="3" t="s">
        <v>3872</v>
      </c>
      <c r="D752" s="3" t="s">
        <v>3873</v>
      </c>
      <c r="E752" s="3" t="s">
        <v>3874</v>
      </c>
      <c r="F752" s="4" t="s">
        <v>844</v>
      </c>
      <c r="G752" s="4" t="s">
        <v>844</v>
      </c>
      <c r="H752" s="4">
        <v>11</v>
      </c>
      <c r="I752" t="b">
        <v>1</v>
      </c>
    </row>
    <row r="753" spans="1:9">
      <c r="A753" s="5">
        <v>6705</v>
      </c>
      <c r="B753" s="3" t="s">
        <v>3875</v>
      </c>
      <c r="C753" s="3" t="s">
        <v>3876</v>
      </c>
      <c r="D753" s="3" t="s">
        <v>3877</v>
      </c>
      <c r="E753" s="3" t="s">
        <v>3878</v>
      </c>
      <c r="F753" s="4" t="s">
        <v>844</v>
      </c>
      <c r="G753" s="4" t="s">
        <v>844</v>
      </c>
      <c r="H753" s="4">
        <v>11</v>
      </c>
      <c r="I753" t="b">
        <v>1</v>
      </c>
    </row>
    <row r="754" spans="1:9">
      <c r="A754" s="5">
        <v>6704</v>
      </c>
      <c r="B754" s="3" t="s">
        <v>3879</v>
      </c>
      <c r="C754" s="3" t="s">
        <v>3880</v>
      </c>
      <c r="D754" s="3" t="s">
        <v>3881</v>
      </c>
      <c r="E754" s="3" t="s">
        <v>3882</v>
      </c>
      <c r="F754" s="4" t="s">
        <v>844</v>
      </c>
      <c r="G754" s="4" t="s">
        <v>844</v>
      </c>
      <c r="H754" s="4">
        <v>11</v>
      </c>
      <c r="I754" t="b">
        <v>1</v>
      </c>
    </row>
    <row r="755" spans="1:9">
      <c r="A755" s="5">
        <v>6703</v>
      </c>
      <c r="B755" s="3" t="s">
        <v>3883</v>
      </c>
      <c r="C755" s="3" t="s">
        <v>3884</v>
      </c>
      <c r="D755" s="3" t="s">
        <v>3885</v>
      </c>
      <c r="E755" s="3" t="s">
        <v>3886</v>
      </c>
      <c r="F755" s="4" t="s">
        <v>844</v>
      </c>
      <c r="G755" s="4" t="s">
        <v>844</v>
      </c>
      <c r="H755" s="4">
        <v>11</v>
      </c>
      <c r="I755" t="b">
        <v>1</v>
      </c>
    </row>
    <row r="756" spans="1:9">
      <c r="A756" s="5">
        <v>6702</v>
      </c>
      <c r="B756" s="3" t="s">
        <v>3887</v>
      </c>
      <c r="C756" s="3" t="s">
        <v>3888</v>
      </c>
      <c r="D756" s="3" t="s">
        <v>3889</v>
      </c>
      <c r="E756" s="3" t="s">
        <v>3890</v>
      </c>
      <c r="F756" s="4" t="s">
        <v>844</v>
      </c>
      <c r="G756" s="4" t="s">
        <v>844</v>
      </c>
      <c r="H756" s="4">
        <v>11</v>
      </c>
      <c r="I756" t="b">
        <v>1</v>
      </c>
    </row>
    <row r="757" spans="1:9">
      <c r="A757" s="5">
        <v>6701</v>
      </c>
      <c r="B757" s="3" t="s">
        <v>3891</v>
      </c>
      <c r="C757" s="3" t="s">
        <v>3892</v>
      </c>
      <c r="D757" s="3" t="s">
        <v>3893</v>
      </c>
      <c r="E757" s="3" t="s">
        <v>3894</v>
      </c>
      <c r="F757" s="4" t="s">
        <v>844</v>
      </c>
      <c r="G757" s="4" t="s">
        <v>844</v>
      </c>
      <c r="H757" s="4">
        <v>11</v>
      </c>
      <c r="I757" t="b">
        <v>1</v>
      </c>
    </row>
    <row r="758" spans="1:9">
      <c r="A758" s="5">
        <v>6700</v>
      </c>
      <c r="B758" s="3" t="s">
        <v>3895</v>
      </c>
      <c r="C758" s="3" t="s">
        <v>3896</v>
      </c>
      <c r="D758" s="3" t="s">
        <v>3897</v>
      </c>
      <c r="E758" s="3" t="s">
        <v>3898</v>
      </c>
      <c r="F758" s="4" t="s">
        <v>844</v>
      </c>
      <c r="G758" s="4" t="s">
        <v>844</v>
      </c>
      <c r="H758" s="4">
        <v>11</v>
      </c>
      <c r="I758" t="b">
        <v>1</v>
      </c>
    </row>
    <row r="759" spans="1:9">
      <c r="A759" s="5">
        <v>6699</v>
      </c>
      <c r="B759" s="3" t="s">
        <v>3899</v>
      </c>
      <c r="C759" s="3" t="s">
        <v>3900</v>
      </c>
      <c r="D759" s="3" t="s">
        <v>3901</v>
      </c>
      <c r="E759" s="3" t="s">
        <v>3902</v>
      </c>
      <c r="F759" s="4" t="s">
        <v>844</v>
      </c>
      <c r="G759" s="4" t="s">
        <v>844</v>
      </c>
      <c r="H759" s="4">
        <v>11</v>
      </c>
      <c r="I759" t="b">
        <v>1</v>
      </c>
    </row>
    <row r="760" spans="1:9">
      <c r="A760" s="5">
        <v>6698</v>
      </c>
      <c r="B760" s="3" t="s">
        <v>3903</v>
      </c>
      <c r="C760" s="3" t="s">
        <v>3904</v>
      </c>
      <c r="D760" s="3" t="s">
        <v>3905</v>
      </c>
      <c r="E760" s="3" t="s">
        <v>3906</v>
      </c>
      <c r="F760" s="4" t="s">
        <v>844</v>
      </c>
      <c r="G760" s="4" t="s">
        <v>844</v>
      </c>
      <c r="H760" s="4">
        <v>11</v>
      </c>
      <c r="I760" t="b">
        <v>1</v>
      </c>
    </row>
    <row r="761" spans="1:9">
      <c r="A761" s="5">
        <v>6697</v>
      </c>
      <c r="B761" s="3" t="s">
        <v>3907</v>
      </c>
      <c r="C761" s="3" t="s">
        <v>3908</v>
      </c>
      <c r="D761" s="3" t="s">
        <v>3909</v>
      </c>
      <c r="E761" s="3" t="s">
        <v>3910</v>
      </c>
      <c r="F761" s="4" t="s">
        <v>844</v>
      </c>
      <c r="G761" s="4" t="s">
        <v>844</v>
      </c>
      <c r="H761" s="4">
        <v>11</v>
      </c>
      <c r="I761" t="b">
        <v>1</v>
      </c>
    </row>
    <row r="762" spans="1:9">
      <c r="A762" s="5">
        <v>6696</v>
      </c>
      <c r="B762" s="3" t="s">
        <v>3911</v>
      </c>
      <c r="C762" s="3" t="s">
        <v>3912</v>
      </c>
      <c r="D762" s="3" t="s">
        <v>3913</v>
      </c>
      <c r="E762" s="3" t="s">
        <v>3914</v>
      </c>
      <c r="F762" s="4" t="s">
        <v>844</v>
      </c>
      <c r="G762" s="4" t="s">
        <v>844</v>
      </c>
      <c r="H762" s="4">
        <v>11</v>
      </c>
      <c r="I762" t="b">
        <v>1</v>
      </c>
    </row>
    <row r="763" spans="1:9">
      <c r="A763" s="5">
        <v>6695</v>
      </c>
      <c r="B763" s="3" t="s">
        <v>3915</v>
      </c>
      <c r="C763" s="3" t="s">
        <v>3916</v>
      </c>
      <c r="D763" s="3" t="s">
        <v>3917</v>
      </c>
      <c r="E763" s="3" t="s">
        <v>3918</v>
      </c>
      <c r="F763" s="4" t="s">
        <v>844</v>
      </c>
      <c r="G763" s="4" t="s">
        <v>844</v>
      </c>
      <c r="H763" s="4">
        <v>11</v>
      </c>
      <c r="I763" t="b">
        <v>1</v>
      </c>
    </row>
    <row r="764" spans="1:9">
      <c r="A764" s="5">
        <v>6693</v>
      </c>
      <c r="B764" s="3" t="s">
        <v>3919</v>
      </c>
      <c r="C764" s="3" t="s">
        <v>3920</v>
      </c>
      <c r="D764" s="3" t="s">
        <v>3921</v>
      </c>
      <c r="E764" s="3" t="s">
        <v>3922</v>
      </c>
      <c r="F764" s="4" t="s">
        <v>844</v>
      </c>
      <c r="G764" s="4" t="s">
        <v>844</v>
      </c>
      <c r="H764" s="4">
        <v>11</v>
      </c>
      <c r="I764" t="b">
        <v>1</v>
      </c>
    </row>
    <row r="765" spans="1:9">
      <c r="A765" s="5">
        <v>6692</v>
      </c>
      <c r="B765" s="3" t="s">
        <v>3923</v>
      </c>
      <c r="C765" s="3" t="s">
        <v>3924</v>
      </c>
      <c r="D765" s="3" t="s">
        <v>3925</v>
      </c>
      <c r="E765" s="3" t="s">
        <v>3926</v>
      </c>
      <c r="F765" s="4" t="s">
        <v>844</v>
      </c>
      <c r="G765" s="4" t="s">
        <v>844</v>
      </c>
      <c r="H765" s="4">
        <v>11</v>
      </c>
      <c r="I765" t="b">
        <v>1</v>
      </c>
    </row>
    <row r="766" spans="1:9">
      <c r="A766" s="5">
        <v>6691</v>
      </c>
      <c r="B766" s="3" t="s">
        <v>3927</v>
      </c>
      <c r="C766" s="3" t="s">
        <v>3928</v>
      </c>
      <c r="D766" s="3" t="s">
        <v>3929</v>
      </c>
      <c r="E766" s="3" t="s">
        <v>3930</v>
      </c>
      <c r="F766" s="4" t="s">
        <v>844</v>
      </c>
      <c r="G766" s="4" t="s">
        <v>844</v>
      </c>
      <c r="H766" s="4">
        <v>11</v>
      </c>
      <c r="I766" t="b">
        <v>1</v>
      </c>
    </row>
    <row r="767" spans="1:9">
      <c r="A767" s="5">
        <v>6690</v>
      </c>
      <c r="B767" s="3" t="s">
        <v>3931</v>
      </c>
      <c r="C767" s="3" t="s">
        <v>3932</v>
      </c>
      <c r="D767" s="3" t="s">
        <v>3933</v>
      </c>
      <c r="E767" s="3" t="s">
        <v>3934</v>
      </c>
      <c r="F767" s="4" t="s">
        <v>844</v>
      </c>
      <c r="G767" s="4" t="s">
        <v>844</v>
      </c>
      <c r="H767" s="4">
        <v>11</v>
      </c>
      <c r="I767" t="b">
        <v>1</v>
      </c>
    </row>
    <row r="768" spans="1:9">
      <c r="A768" s="5">
        <v>6688</v>
      </c>
      <c r="B768" s="3" t="s">
        <v>3935</v>
      </c>
      <c r="C768" s="3" t="s">
        <v>3936</v>
      </c>
      <c r="D768" s="3" t="s">
        <v>3937</v>
      </c>
      <c r="E768" s="3" t="s">
        <v>3938</v>
      </c>
      <c r="F768" s="4" t="s">
        <v>844</v>
      </c>
      <c r="G768" s="4" t="s">
        <v>844</v>
      </c>
      <c r="H768" s="4">
        <v>11</v>
      </c>
      <c r="I768" t="b">
        <v>1</v>
      </c>
    </row>
    <row r="769" spans="1:9">
      <c r="A769" s="5">
        <v>6686</v>
      </c>
      <c r="B769" s="3" t="s">
        <v>3939</v>
      </c>
      <c r="C769" s="3" t="s">
        <v>3940</v>
      </c>
      <c r="D769" s="3" t="s">
        <v>3941</v>
      </c>
      <c r="E769" s="3" t="s">
        <v>3942</v>
      </c>
      <c r="F769" s="4" t="s">
        <v>844</v>
      </c>
      <c r="G769" s="4" t="s">
        <v>844</v>
      </c>
      <c r="H769" s="4">
        <v>17</v>
      </c>
      <c r="I769" t="b">
        <v>1</v>
      </c>
    </row>
    <row r="770" spans="1:9">
      <c r="A770" s="5">
        <v>6685</v>
      </c>
      <c r="B770" s="3" t="s">
        <v>3943</v>
      </c>
      <c r="C770" s="3" t="s">
        <v>2535</v>
      </c>
      <c r="D770" s="3" t="s">
        <v>2536</v>
      </c>
      <c r="E770" s="3" t="s">
        <v>2537</v>
      </c>
      <c r="F770" s="4" t="s">
        <v>844</v>
      </c>
      <c r="G770" s="4" t="s">
        <v>844</v>
      </c>
      <c r="H770" s="4" t="s">
        <v>1040</v>
      </c>
      <c r="I770" t="b">
        <v>1</v>
      </c>
    </row>
    <row r="771" spans="1:9">
      <c r="A771" s="5">
        <v>6684</v>
      </c>
      <c r="B771" s="3" t="s">
        <v>3944</v>
      </c>
      <c r="C771" s="3" t="s">
        <v>3945</v>
      </c>
      <c r="D771" s="3" t="s">
        <v>3946</v>
      </c>
      <c r="E771" s="3" t="s">
        <v>3947</v>
      </c>
      <c r="F771" s="4" t="s">
        <v>844</v>
      </c>
      <c r="G771" s="4" t="s">
        <v>844</v>
      </c>
      <c r="H771" s="4" t="s">
        <v>1040</v>
      </c>
      <c r="I771" t="b">
        <v>1</v>
      </c>
    </row>
    <row r="772" spans="1:9">
      <c r="A772" s="5">
        <v>6683</v>
      </c>
      <c r="B772" s="3" t="s">
        <v>3948</v>
      </c>
      <c r="C772" s="3" t="s">
        <v>3949</v>
      </c>
      <c r="D772" s="3" t="s">
        <v>3950</v>
      </c>
      <c r="E772" s="3" t="s">
        <v>3951</v>
      </c>
      <c r="F772" s="4" t="s">
        <v>844</v>
      </c>
      <c r="G772" s="4" t="s">
        <v>844</v>
      </c>
      <c r="H772" s="4" t="s">
        <v>1040</v>
      </c>
      <c r="I772" t="b">
        <v>1</v>
      </c>
    </row>
    <row r="773" spans="1:9">
      <c r="A773" s="5">
        <v>6682</v>
      </c>
      <c r="B773" s="3" t="s">
        <v>3952</v>
      </c>
      <c r="C773" s="3" t="s">
        <v>3953</v>
      </c>
      <c r="D773" s="3" t="s">
        <v>3954</v>
      </c>
      <c r="E773" s="3" t="s">
        <v>3955</v>
      </c>
      <c r="F773" s="4" t="s">
        <v>844</v>
      </c>
      <c r="G773" s="4" t="s">
        <v>844</v>
      </c>
      <c r="H773" s="4" t="s">
        <v>3257</v>
      </c>
      <c r="I773" t="b">
        <v>1</v>
      </c>
    </row>
    <row r="774" spans="1:9">
      <c r="A774" s="5">
        <v>6681</v>
      </c>
      <c r="B774" s="3" t="s">
        <v>3956</v>
      </c>
      <c r="C774" s="3" t="s">
        <v>3957</v>
      </c>
      <c r="D774" s="3" t="s">
        <v>3958</v>
      </c>
      <c r="E774" s="3" t="s">
        <v>3959</v>
      </c>
      <c r="F774" s="4" t="s">
        <v>844</v>
      </c>
      <c r="G774" s="4" t="s">
        <v>844</v>
      </c>
      <c r="H774" s="4" t="s">
        <v>3960</v>
      </c>
      <c r="I774" t="b">
        <v>1</v>
      </c>
    </row>
    <row r="775" spans="1:9">
      <c r="A775" s="5">
        <v>6680</v>
      </c>
      <c r="B775" s="3" t="s">
        <v>3961</v>
      </c>
      <c r="C775" s="3" t="s">
        <v>3962</v>
      </c>
      <c r="D775" s="3" t="s">
        <v>3963</v>
      </c>
      <c r="E775" s="3" t="s">
        <v>3964</v>
      </c>
      <c r="F775" s="4" t="s">
        <v>844</v>
      </c>
      <c r="G775" s="4" t="s">
        <v>844</v>
      </c>
      <c r="H775" s="4" t="s">
        <v>3960</v>
      </c>
      <c r="I775" t="b">
        <v>1</v>
      </c>
    </row>
    <row r="776" spans="1:9">
      <c r="A776" s="5">
        <v>6679</v>
      </c>
      <c r="B776" s="3" t="s">
        <v>3965</v>
      </c>
      <c r="C776" s="3" t="s">
        <v>3966</v>
      </c>
      <c r="D776" s="3" t="s">
        <v>3967</v>
      </c>
      <c r="E776" s="3" t="s">
        <v>3968</v>
      </c>
      <c r="F776" s="4" t="s">
        <v>844</v>
      </c>
      <c r="G776" s="4" t="s">
        <v>844</v>
      </c>
      <c r="H776" s="4">
        <v>18</v>
      </c>
      <c r="I776" t="b">
        <v>1</v>
      </c>
    </row>
    <row r="777" spans="1:9">
      <c r="A777" s="5">
        <v>6678</v>
      </c>
      <c r="B777" s="3" t="s">
        <v>3969</v>
      </c>
      <c r="C777" s="3" t="s">
        <v>3970</v>
      </c>
      <c r="D777" s="3" t="s">
        <v>3971</v>
      </c>
      <c r="E777" s="3" t="s">
        <v>3972</v>
      </c>
      <c r="F777" s="4" t="s">
        <v>844</v>
      </c>
      <c r="G777" s="4" t="s">
        <v>844</v>
      </c>
      <c r="H777" s="4">
        <v>18</v>
      </c>
      <c r="I777" t="b">
        <v>1</v>
      </c>
    </row>
    <row r="778" spans="1:9">
      <c r="A778" s="5">
        <v>6677</v>
      </c>
      <c r="B778" s="3" t="s">
        <v>3973</v>
      </c>
      <c r="C778" s="3" t="s">
        <v>3974</v>
      </c>
      <c r="D778" s="3" t="s">
        <v>3975</v>
      </c>
      <c r="E778" s="3" t="s">
        <v>3976</v>
      </c>
      <c r="F778" s="4" t="s">
        <v>844</v>
      </c>
      <c r="G778" s="4" t="s">
        <v>844</v>
      </c>
      <c r="H778" s="4">
        <v>18</v>
      </c>
      <c r="I778" t="b">
        <v>1</v>
      </c>
    </row>
    <row r="779" spans="1:9">
      <c r="A779" s="5">
        <v>6676</v>
      </c>
      <c r="B779" s="3" t="s">
        <v>3977</v>
      </c>
      <c r="C779" s="3" t="s">
        <v>3978</v>
      </c>
      <c r="D779" s="3" t="s">
        <v>3979</v>
      </c>
      <c r="E779" s="3" t="s">
        <v>3980</v>
      </c>
      <c r="F779" s="4" t="s">
        <v>844</v>
      </c>
      <c r="G779" s="4" t="s">
        <v>844</v>
      </c>
      <c r="H779" s="4" t="s">
        <v>3981</v>
      </c>
      <c r="I779" t="b">
        <v>1</v>
      </c>
    </row>
    <row r="780" spans="1:9">
      <c r="A780" s="5">
        <v>6675</v>
      </c>
      <c r="B780" s="3" t="s">
        <v>3982</v>
      </c>
      <c r="C780" s="3" t="s">
        <v>3983</v>
      </c>
      <c r="D780" s="3" t="s">
        <v>3984</v>
      </c>
      <c r="E780" s="3" t="s">
        <v>3985</v>
      </c>
      <c r="F780" s="4" t="s">
        <v>844</v>
      </c>
      <c r="G780" s="4" t="s">
        <v>844</v>
      </c>
      <c r="H780" s="4">
        <v>18</v>
      </c>
      <c r="I780" t="b">
        <v>1</v>
      </c>
    </row>
    <row r="781" spans="1:9">
      <c r="A781" s="5">
        <v>6674</v>
      </c>
      <c r="B781" s="3" t="s">
        <v>3986</v>
      </c>
      <c r="C781" s="3" t="s">
        <v>3987</v>
      </c>
      <c r="D781" s="3" t="s">
        <v>3988</v>
      </c>
      <c r="E781" s="3" t="s">
        <v>3989</v>
      </c>
      <c r="F781" s="4" t="s">
        <v>844</v>
      </c>
      <c r="G781" s="4" t="s">
        <v>844</v>
      </c>
      <c r="H781" s="4">
        <v>18</v>
      </c>
      <c r="I781" t="b">
        <v>1</v>
      </c>
    </row>
    <row r="782" spans="1:9">
      <c r="A782" s="5">
        <v>6673</v>
      </c>
      <c r="B782" s="3" t="s">
        <v>3990</v>
      </c>
      <c r="C782" s="3" t="s">
        <v>3991</v>
      </c>
      <c r="D782" s="3" t="s">
        <v>3992</v>
      </c>
      <c r="E782" s="3" t="s">
        <v>3993</v>
      </c>
      <c r="F782" s="4" t="s">
        <v>844</v>
      </c>
      <c r="G782" s="4" t="s">
        <v>844</v>
      </c>
      <c r="H782" s="4">
        <v>18</v>
      </c>
      <c r="I782" t="b">
        <v>1</v>
      </c>
    </row>
    <row r="783" spans="1:9">
      <c r="A783" s="5">
        <v>6672</v>
      </c>
      <c r="B783" s="3" t="s">
        <v>3994</v>
      </c>
      <c r="C783" s="3" t="s">
        <v>3995</v>
      </c>
      <c r="D783" s="3" t="s">
        <v>3996</v>
      </c>
      <c r="E783" s="3" t="s">
        <v>3997</v>
      </c>
      <c r="F783" s="4" t="s">
        <v>844</v>
      </c>
      <c r="G783" s="4" t="s">
        <v>844</v>
      </c>
      <c r="H783" s="4">
        <v>18</v>
      </c>
      <c r="I783" t="b">
        <v>1</v>
      </c>
    </row>
    <row r="784" spans="1:9">
      <c r="A784" s="5">
        <v>6671</v>
      </c>
      <c r="B784" s="3" t="s">
        <v>3998</v>
      </c>
      <c r="C784" s="3" t="s">
        <v>3999</v>
      </c>
      <c r="D784" s="3" t="s">
        <v>4000</v>
      </c>
      <c r="E784" s="3" t="s">
        <v>4001</v>
      </c>
      <c r="F784" s="4" t="s">
        <v>844</v>
      </c>
      <c r="G784" s="4" t="s">
        <v>844</v>
      </c>
      <c r="H784" s="4" t="s">
        <v>1302</v>
      </c>
      <c r="I784" t="b">
        <v>1</v>
      </c>
    </row>
    <row r="785" spans="1:9">
      <c r="A785" s="5">
        <v>6670</v>
      </c>
      <c r="B785" s="3" t="s">
        <v>4002</v>
      </c>
      <c r="C785" s="3" t="s">
        <v>4003</v>
      </c>
      <c r="D785" s="3" t="s">
        <v>4004</v>
      </c>
      <c r="E785" s="3" t="s">
        <v>4005</v>
      </c>
      <c r="F785" s="4" t="s">
        <v>844</v>
      </c>
      <c r="G785" s="4" t="s">
        <v>844</v>
      </c>
      <c r="H785" s="4" t="s">
        <v>4006</v>
      </c>
      <c r="I785" t="b">
        <v>1</v>
      </c>
    </row>
    <row r="786" spans="1:9">
      <c r="A786" s="5">
        <v>6669</v>
      </c>
      <c r="B786" s="3" t="s">
        <v>4007</v>
      </c>
      <c r="C786" s="3" t="s">
        <v>4008</v>
      </c>
      <c r="D786" s="3" t="s">
        <v>4009</v>
      </c>
      <c r="E786" s="3" t="s">
        <v>4010</v>
      </c>
      <c r="F786" s="4" t="s">
        <v>844</v>
      </c>
      <c r="G786" s="4" t="s">
        <v>844</v>
      </c>
      <c r="H786" s="4">
        <v>18</v>
      </c>
      <c r="I786" t="b">
        <v>1</v>
      </c>
    </row>
    <row r="787" spans="1:9">
      <c r="A787" s="5">
        <v>6668</v>
      </c>
      <c r="B787" s="3" t="s">
        <v>4011</v>
      </c>
      <c r="C787" s="3" t="s">
        <v>4012</v>
      </c>
      <c r="D787" s="3" t="s">
        <v>4013</v>
      </c>
      <c r="E787" s="3" t="s">
        <v>4014</v>
      </c>
      <c r="F787" s="4" t="s">
        <v>844</v>
      </c>
      <c r="G787" s="4" t="s">
        <v>844</v>
      </c>
      <c r="H787" s="4">
        <v>18</v>
      </c>
      <c r="I787" t="b">
        <v>1</v>
      </c>
    </row>
    <row r="788" spans="1:9">
      <c r="A788" s="5">
        <v>6667</v>
      </c>
      <c r="B788" s="3" t="s">
        <v>4015</v>
      </c>
      <c r="C788" s="3" t="s">
        <v>4016</v>
      </c>
      <c r="D788" s="3" t="s">
        <v>4017</v>
      </c>
      <c r="E788" s="3" t="s">
        <v>4018</v>
      </c>
      <c r="F788" s="4" t="s">
        <v>844</v>
      </c>
      <c r="G788" s="4" t="s">
        <v>844</v>
      </c>
      <c r="H788" s="4" t="s">
        <v>3981</v>
      </c>
      <c r="I788" t="b">
        <v>1</v>
      </c>
    </row>
    <row r="789" spans="1:9">
      <c r="A789" s="5">
        <v>6666</v>
      </c>
      <c r="B789" s="3" t="s">
        <v>4019</v>
      </c>
      <c r="C789" s="3" t="s">
        <v>4020</v>
      </c>
      <c r="D789" s="3" t="s">
        <v>4021</v>
      </c>
      <c r="E789" s="3" t="s">
        <v>4022</v>
      </c>
      <c r="F789" s="4" t="s">
        <v>844</v>
      </c>
      <c r="G789" s="4" t="s">
        <v>844</v>
      </c>
      <c r="H789" s="4" t="s">
        <v>3981</v>
      </c>
      <c r="I789" t="b">
        <v>1</v>
      </c>
    </row>
    <row r="790" spans="1:9">
      <c r="A790" s="5">
        <v>6665</v>
      </c>
      <c r="B790" s="3" t="s">
        <v>4023</v>
      </c>
      <c r="C790" s="3" t="s">
        <v>4024</v>
      </c>
      <c r="D790" s="3" t="s">
        <v>4025</v>
      </c>
      <c r="E790" s="3" t="s">
        <v>4026</v>
      </c>
      <c r="F790" s="4" t="s">
        <v>844</v>
      </c>
      <c r="G790" s="4" t="s">
        <v>844</v>
      </c>
      <c r="H790" s="4">
        <v>18</v>
      </c>
      <c r="I790" t="b">
        <v>1</v>
      </c>
    </row>
    <row r="791" spans="1:9">
      <c r="A791" s="5">
        <v>6664</v>
      </c>
      <c r="B791" s="3" t="s">
        <v>4027</v>
      </c>
      <c r="C791" s="3" t="s">
        <v>4028</v>
      </c>
      <c r="D791" s="3" t="s">
        <v>4029</v>
      </c>
      <c r="E791" s="3" t="s">
        <v>4030</v>
      </c>
      <c r="F791" s="4" t="s">
        <v>844</v>
      </c>
      <c r="G791" s="4" t="s">
        <v>844</v>
      </c>
      <c r="H791" s="4">
        <v>18</v>
      </c>
      <c r="I791" t="b">
        <v>1</v>
      </c>
    </row>
    <row r="792" spans="1:9">
      <c r="A792" s="5">
        <v>6663</v>
      </c>
      <c r="B792" s="3" t="s">
        <v>4031</v>
      </c>
      <c r="C792" s="3" t="s">
        <v>4032</v>
      </c>
      <c r="D792" s="3" t="s">
        <v>4033</v>
      </c>
      <c r="E792" s="3" t="s">
        <v>4034</v>
      </c>
      <c r="F792" s="4" t="s">
        <v>844</v>
      </c>
      <c r="G792" s="4" t="s">
        <v>844</v>
      </c>
      <c r="H792" s="4">
        <v>18</v>
      </c>
      <c r="I792" t="b">
        <v>1</v>
      </c>
    </row>
    <row r="793" spans="1:9">
      <c r="A793" s="5">
        <v>6662</v>
      </c>
      <c r="B793" s="3" t="s">
        <v>4035</v>
      </c>
      <c r="C793" s="3" t="s">
        <v>4036</v>
      </c>
      <c r="D793" s="3" t="s">
        <v>4037</v>
      </c>
      <c r="E793" s="3" t="s">
        <v>4038</v>
      </c>
      <c r="F793" s="4" t="s">
        <v>844</v>
      </c>
      <c r="G793" s="4" t="s">
        <v>844</v>
      </c>
      <c r="H793" s="4" t="s">
        <v>4039</v>
      </c>
      <c r="I793" t="b">
        <v>1</v>
      </c>
    </row>
    <row r="794" spans="1:9">
      <c r="A794" s="5">
        <v>6661</v>
      </c>
      <c r="B794" s="3" t="s">
        <v>4040</v>
      </c>
      <c r="C794" s="3" t="s">
        <v>4041</v>
      </c>
      <c r="D794" s="3" t="s">
        <v>4042</v>
      </c>
      <c r="E794" s="3" t="s">
        <v>4043</v>
      </c>
      <c r="F794" s="4" t="s">
        <v>844</v>
      </c>
      <c r="G794" s="4" t="s">
        <v>844</v>
      </c>
      <c r="H794" s="4" t="s">
        <v>4044</v>
      </c>
      <c r="I794" t="b">
        <v>1</v>
      </c>
    </row>
    <row r="795" spans="1:9">
      <c r="A795" s="5">
        <v>6660</v>
      </c>
      <c r="B795" s="3" t="s">
        <v>4045</v>
      </c>
      <c r="C795" s="3" t="s">
        <v>4046</v>
      </c>
      <c r="D795" s="3" t="s">
        <v>4047</v>
      </c>
      <c r="E795" s="3" t="s">
        <v>4048</v>
      </c>
      <c r="F795" s="4" t="s">
        <v>844</v>
      </c>
      <c r="G795" s="4" t="s">
        <v>844</v>
      </c>
      <c r="H795" s="4">
        <v>18</v>
      </c>
      <c r="I795" t="b">
        <v>1</v>
      </c>
    </row>
    <row r="796" spans="1:9">
      <c r="A796" s="5">
        <v>6659</v>
      </c>
      <c r="B796" s="3" t="s">
        <v>4049</v>
      </c>
      <c r="C796" s="3" t="s">
        <v>4050</v>
      </c>
      <c r="D796" s="3" t="s">
        <v>4051</v>
      </c>
      <c r="E796" s="3" t="s">
        <v>4052</v>
      </c>
      <c r="F796" s="4" t="s">
        <v>844</v>
      </c>
      <c r="G796" s="4" t="s">
        <v>844</v>
      </c>
      <c r="H796" s="4">
        <v>18</v>
      </c>
      <c r="I796" t="b">
        <v>1</v>
      </c>
    </row>
    <row r="797" spans="1:9">
      <c r="A797" s="5">
        <v>6658</v>
      </c>
      <c r="B797" s="3" t="s">
        <v>4053</v>
      </c>
      <c r="C797" s="3" t="s">
        <v>4054</v>
      </c>
      <c r="D797" s="3" t="s">
        <v>4055</v>
      </c>
      <c r="E797" s="3" t="s">
        <v>4056</v>
      </c>
      <c r="F797" s="4" t="s">
        <v>844</v>
      </c>
      <c r="G797" s="4" t="s">
        <v>844</v>
      </c>
      <c r="H797" s="4" t="s">
        <v>4057</v>
      </c>
      <c r="I797" t="b">
        <v>1</v>
      </c>
    </row>
    <row r="798" spans="1:9">
      <c r="A798" s="5">
        <v>6657</v>
      </c>
      <c r="B798" s="3" t="s">
        <v>4058</v>
      </c>
      <c r="C798" s="3" t="s">
        <v>4059</v>
      </c>
      <c r="D798" s="3" t="s">
        <v>4060</v>
      </c>
      <c r="E798" s="3" t="s">
        <v>4061</v>
      </c>
      <c r="F798" s="4" t="s">
        <v>844</v>
      </c>
      <c r="G798" s="4" t="s">
        <v>844</v>
      </c>
      <c r="H798" s="4" t="s">
        <v>4057</v>
      </c>
      <c r="I798" t="b">
        <v>1</v>
      </c>
    </row>
    <row r="799" spans="1:9">
      <c r="A799" s="5">
        <v>6656</v>
      </c>
      <c r="B799" s="3" t="s">
        <v>4062</v>
      </c>
      <c r="C799" s="3" t="s">
        <v>4063</v>
      </c>
      <c r="D799" s="3" t="s">
        <v>4064</v>
      </c>
      <c r="E799" s="3" t="s">
        <v>4065</v>
      </c>
      <c r="F799" s="4" t="s">
        <v>844</v>
      </c>
      <c r="G799" s="4" t="s">
        <v>844</v>
      </c>
      <c r="H799" s="4">
        <v>18</v>
      </c>
      <c r="I799" t="b">
        <v>1</v>
      </c>
    </row>
    <row r="800" spans="1:9">
      <c r="A800" s="5">
        <v>6655</v>
      </c>
      <c r="B800" s="3" t="s">
        <v>4066</v>
      </c>
      <c r="C800" s="3" t="s">
        <v>4067</v>
      </c>
      <c r="D800" s="3" t="s">
        <v>4068</v>
      </c>
      <c r="E800" s="3" t="s">
        <v>4069</v>
      </c>
      <c r="F800" s="4" t="s">
        <v>844</v>
      </c>
      <c r="G800" s="4" t="s">
        <v>844</v>
      </c>
      <c r="H800" s="4">
        <v>18</v>
      </c>
      <c r="I800" t="b">
        <v>1</v>
      </c>
    </row>
    <row r="801" spans="1:9">
      <c r="A801" s="5">
        <v>6654</v>
      </c>
      <c r="B801" s="3" t="s">
        <v>4070</v>
      </c>
      <c r="C801" s="3" t="s">
        <v>4071</v>
      </c>
      <c r="D801" s="3" t="s">
        <v>4072</v>
      </c>
      <c r="E801" s="3" t="s">
        <v>4073</v>
      </c>
      <c r="F801" s="4" t="s">
        <v>844</v>
      </c>
      <c r="G801" s="4" t="s">
        <v>844</v>
      </c>
      <c r="H801" s="4">
        <v>18</v>
      </c>
      <c r="I801" t="b">
        <v>1</v>
      </c>
    </row>
    <row r="802" spans="1:9">
      <c r="A802" s="5">
        <v>6653</v>
      </c>
      <c r="B802" s="3" t="s">
        <v>4074</v>
      </c>
      <c r="C802" s="3" t="s">
        <v>4075</v>
      </c>
      <c r="D802" s="3" t="s">
        <v>4076</v>
      </c>
      <c r="E802" s="3" t="s">
        <v>4077</v>
      </c>
      <c r="F802" s="4" t="s">
        <v>844</v>
      </c>
      <c r="G802" s="4" t="s">
        <v>844</v>
      </c>
      <c r="H802" s="4">
        <v>18</v>
      </c>
      <c r="I802" t="b">
        <v>1</v>
      </c>
    </row>
    <row r="803" spans="1:9">
      <c r="A803" s="5">
        <v>6652</v>
      </c>
      <c r="B803" s="3" t="s">
        <v>4078</v>
      </c>
      <c r="C803" s="3" t="s">
        <v>4079</v>
      </c>
      <c r="D803" s="3" t="s">
        <v>4080</v>
      </c>
      <c r="E803" s="3" t="s">
        <v>4081</v>
      </c>
      <c r="F803" s="4" t="s">
        <v>844</v>
      </c>
      <c r="G803" s="4" t="s">
        <v>844</v>
      </c>
      <c r="H803" s="4" t="s">
        <v>3981</v>
      </c>
      <c r="I803" t="b">
        <v>1</v>
      </c>
    </row>
    <row r="804" spans="1:9">
      <c r="A804" s="5">
        <v>6651</v>
      </c>
      <c r="B804" s="3" t="s">
        <v>4082</v>
      </c>
      <c r="C804" s="3" t="s">
        <v>4083</v>
      </c>
      <c r="D804" s="3" t="s">
        <v>4084</v>
      </c>
      <c r="E804" s="3" t="s">
        <v>4085</v>
      </c>
      <c r="F804" s="4" t="s">
        <v>844</v>
      </c>
      <c r="G804" s="4" t="s">
        <v>844</v>
      </c>
      <c r="H804" s="4">
        <v>18</v>
      </c>
      <c r="I804" t="b">
        <v>1</v>
      </c>
    </row>
    <row r="805" spans="1:9">
      <c r="A805" s="5">
        <v>6650</v>
      </c>
      <c r="B805" s="3" t="s">
        <v>4086</v>
      </c>
      <c r="C805" s="3" t="s">
        <v>4087</v>
      </c>
      <c r="D805" s="3" t="s">
        <v>4088</v>
      </c>
      <c r="E805" s="3" t="s">
        <v>4089</v>
      </c>
      <c r="F805" s="4" t="s">
        <v>844</v>
      </c>
      <c r="G805" s="4" t="s">
        <v>844</v>
      </c>
      <c r="H805" s="4">
        <v>18</v>
      </c>
      <c r="I805" t="b">
        <v>1</v>
      </c>
    </row>
    <row r="806" spans="1:9">
      <c r="A806" s="5">
        <v>6649</v>
      </c>
      <c r="B806" s="3" t="s">
        <v>4090</v>
      </c>
      <c r="C806" s="3" t="s">
        <v>4091</v>
      </c>
      <c r="D806" s="3" t="s">
        <v>4092</v>
      </c>
      <c r="E806" s="3" t="s">
        <v>4093</v>
      </c>
      <c r="F806" s="4" t="s">
        <v>844</v>
      </c>
      <c r="G806" s="4" t="s">
        <v>844</v>
      </c>
      <c r="H806" s="4" t="s">
        <v>3981</v>
      </c>
      <c r="I806" t="b">
        <v>1</v>
      </c>
    </row>
    <row r="807" spans="1:9">
      <c r="A807" s="5">
        <v>6648</v>
      </c>
      <c r="B807" s="3" t="s">
        <v>4094</v>
      </c>
      <c r="C807" s="3" t="s">
        <v>4095</v>
      </c>
      <c r="D807" s="3" t="s">
        <v>4096</v>
      </c>
      <c r="E807" s="3" t="s">
        <v>4097</v>
      </c>
      <c r="F807" s="4" t="s">
        <v>844</v>
      </c>
      <c r="G807" s="4" t="s">
        <v>844</v>
      </c>
      <c r="H807" s="4">
        <v>18</v>
      </c>
      <c r="I807" t="b">
        <v>1</v>
      </c>
    </row>
    <row r="808" spans="1:9">
      <c r="A808" s="5">
        <v>6647</v>
      </c>
      <c r="B808" s="3" t="s">
        <v>4098</v>
      </c>
      <c r="C808" s="3" t="s">
        <v>4095</v>
      </c>
      <c r="D808" s="3" t="s">
        <v>4096</v>
      </c>
      <c r="E808" s="3" t="s">
        <v>4097</v>
      </c>
      <c r="F808" s="4" t="s">
        <v>844</v>
      </c>
      <c r="G808" s="4" t="s">
        <v>844</v>
      </c>
      <c r="H808" s="4">
        <v>18</v>
      </c>
      <c r="I808" t="b">
        <v>1</v>
      </c>
    </row>
    <row r="809" spans="1:9">
      <c r="A809" s="5">
        <v>6646</v>
      </c>
      <c r="B809" s="3" t="s">
        <v>4099</v>
      </c>
      <c r="C809" s="3" t="s">
        <v>4095</v>
      </c>
      <c r="D809" s="3" t="s">
        <v>4096</v>
      </c>
      <c r="E809" s="3" t="s">
        <v>4097</v>
      </c>
      <c r="F809" s="4" t="s">
        <v>844</v>
      </c>
      <c r="G809" s="4" t="s">
        <v>844</v>
      </c>
      <c r="H809" s="4">
        <v>18</v>
      </c>
      <c r="I809" t="b">
        <v>1</v>
      </c>
    </row>
    <row r="810" spans="1:9">
      <c r="A810" s="5">
        <v>6645</v>
      </c>
      <c r="B810" s="3" t="s">
        <v>4100</v>
      </c>
      <c r="C810" s="3" t="s">
        <v>4101</v>
      </c>
      <c r="D810" s="3" t="s">
        <v>4102</v>
      </c>
      <c r="E810" s="3" t="s">
        <v>4103</v>
      </c>
      <c r="F810" s="4" t="s">
        <v>844</v>
      </c>
      <c r="G810" s="4" t="s">
        <v>844</v>
      </c>
      <c r="H810" s="4">
        <v>18</v>
      </c>
      <c r="I810" t="b">
        <v>1</v>
      </c>
    </row>
    <row r="811" spans="1:9">
      <c r="A811" s="5">
        <v>6644</v>
      </c>
      <c r="B811" s="3" t="s">
        <v>4104</v>
      </c>
      <c r="C811" s="3" t="s">
        <v>4105</v>
      </c>
      <c r="D811" s="3" t="s">
        <v>4106</v>
      </c>
      <c r="E811" s="3" t="s">
        <v>4107</v>
      </c>
      <c r="F811" s="4" t="s">
        <v>844</v>
      </c>
      <c r="G811" s="4" t="s">
        <v>844</v>
      </c>
      <c r="H811" s="4">
        <v>18</v>
      </c>
      <c r="I811" t="b">
        <v>1</v>
      </c>
    </row>
    <row r="812" spans="1:9">
      <c r="A812" s="5">
        <v>6643</v>
      </c>
      <c r="B812" s="3" t="s">
        <v>4108</v>
      </c>
      <c r="C812" s="3" t="s">
        <v>4109</v>
      </c>
      <c r="D812" s="3" t="s">
        <v>4110</v>
      </c>
      <c r="E812" s="3" t="s">
        <v>4111</v>
      </c>
      <c r="F812" s="4" t="s">
        <v>844</v>
      </c>
      <c r="G812" s="4" t="s">
        <v>844</v>
      </c>
      <c r="H812" s="4">
        <v>18</v>
      </c>
      <c r="I812" t="b">
        <v>1</v>
      </c>
    </row>
    <row r="813" spans="1:9">
      <c r="A813" s="5">
        <v>6642</v>
      </c>
      <c r="B813" s="3" t="s">
        <v>4112</v>
      </c>
      <c r="C813" s="3" t="s">
        <v>4113</v>
      </c>
      <c r="D813" s="3" t="s">
        <v>4114</v>
      </c>
      <c r="E813" s="3" t="s">
        <v>4115</v>
      </c>
      <c r="F813" s="4" t="s">
        <v>844</v>
      </c>
      <c r="G813" s="4" t="s">
        <v>844</v>
      </c>
      <c r="H813" s="4" t="s">
        <v>1307</v>
      </c>
      <c r="I813" t="b">
        <v>1</v>
      </c>
    </row>
    <row r="814" spans="1:9">
      <c r="A814" s="5">
        <v>6641</v>
      </c>
      <c r="B814" s="3" t="s">
        <v>4116</v>
      </c>
      <c r="C814" s="3" t="s">
        <v>4117</v>
      </c>
      <c r="D814" s="3" t="s">
        <v>4118</v>
      </c>
      <c r="E814" s="3" t="s">
        <v>4119</v>
      </c>
      <c r="F814" s="4" t="s">
        <v>844</v>
      </c>
      <c r="G814" s="4" t="s">
        <v>844</v>
      </c>
      <c r="H814" s="4" t="s">
        <v>1302</v>
      </c>
      <c r="I814" t="b">
        <v>1</v>
      </c>
    </row>
    <row r="815" spans="1:9">
      <c r="A815" s="5">
        <v>6640</v>
      </c>
      <c r="B815" s="3" t="s">
        <v>4120</v>
      </c>
      <c r="C815" s="3" t="s">
        <v>4121</v>
      </c>
      <c r="D815" s="3" t="s">
        <v>4122</v>
      </c>
      <c r="E815" s="3" t="s">
        <v>4123</v>
      </c>
      <c r="F815" s="4" t="s">
        <v>844</v>
      </c>
      <c r="G815" s="4" t="s">
        <v>844</v>
      </c>
      <c r="H815" s="4" t="s">
        <v>1302</v>
      </c>
      <c r="I815" t="b">
        <v>1</v>
      </c>
    </row>
    <row r="816" spans="1:9">
      <c r="A816" s="5">
        <v>6639</v>
      </c>
      <c r="B816" s="3" t="s">
        <v>4124</v>
      </c>
      <c r="C816" s="3" t="s">
        <v>4125</v>
      </c>
      <c r="D816" s="3" t="s">
        <v>4126</v>
      </c>
      <c r="E816" s="3" t="s">
        <v>4127</v>
      </c>
      <c r="F816" s="4" t="s">
        <v>844</v>
      </c>
      <c r="G816" s="4" t="s">
        <v>844</v>
      </c>
      <c r="H816" s="4" t="s">
        <v>1307</v>
      </c>
      <c r="I816" t="b">
        <v>1</v>
      </c>
    </row>
    <row r="817" spans="1:9">
      <c r="A817" s="5">
        <v>6638</v>
      </c>
      <c r="B817" s="3" t="s">
        <v>4128</v>
      </c>
      <c r="C817" s="3" t="s">
        <v>4129</v>
      </c>
      <c r="D817" s="3" t="s">
        <v>4130</v>
      </c>
      <c r="E817" s="3" t="s">
        <v>4131</v>
      </c>
      <c r="F817" s="4" t="s">
        <v>844</v>
      </c>
      <c r="G817" s="4" t="s">
        <v>844</v>
      </c>
      <c r="H817" s="4" t="s">
        <v>4057</v>
      </c>
      <c r="I817" t="b">
        <v>1</v>
      </c>
    </row>
    <row r="818" spans="1:9">
      <c r="A818" s="5">
        <v>6637</v>
      </c>
      <c r="B818" s="3" t="s">
        <v>4132</v>
      </c>
      <c r="C818" s="3" t="s">
        <v>4133</v>
      </c>
      <c r="D818" s="3" t="s">
        <v>4134</v>
      </c>
      <c r="E818" s="3" t="s">
        <v>4135</v>
      </c>
      <c r="F818" s="4" t="s">
        <v>844</v>
      </c>
      <c r="G818" s="4" t="s">
        <v>844</v>
      </c>
      <c r="H818" s="4">
        <v>18</v>
      </c>
      <c r="I818" t="b">
        <v>1</v>
      </c>
    </row>
    <row r="819" spans="1:9">
      <c r="A819" s="5">
        <v>6636</v>
      </c>
      <c r="B819" s="3" t="s">
        <v>4136</v>
      </c>
      <c r="C819" s="3" t="s">
        <v>4137</v>
      </c>
      <c r="D819" s="3" t="s">
        <v>4138</v>
      </c>
      <c r="E819" s="3" t="s">
        <v>4139</v>
      </c>
      <c r="F819" s="4" t="s">
        <v>844</v>
      </c>
      <c r="G819" s="4" t="s">
        <v>844</v>
      </c>
      <c r="H819" s="4">
        <v>18</v>
      </c>
      <c r="I819" t="b">
        <v>1</v>
      </c>
    </row>
    <row r="820" spans="1:9">
      <c r="A820" s="5">
        <v>6635</v>
      </c>
      <c r="B820" s="3" t="s">
        <v>4140</v>
      </c>
      <c r="C820" s="3" t="s">
        <v>4141</v>
      </c>
      <c r="D820" s="3" t="s">
        <v>4142</v>
      </c>
      <c r="E820" s="3" t="s">
        <v>4143</v>
      </c>
      <c r="F820" s="4" t="s">
        <v>844</v>
      </c>
      <c r="G820" s="4" t="s">
        <v>844</v>
      </c>
      <c r="H820" s="4">
        <v>18</v>
      </c>
      <c r="I820" t="b">
        <v>1</v>
      </c>
    </row>
    <row r="821" spans="1:9">
      <c r="A821" s="5">
        <v>6634</v>
      </c>
      <c r="B821" s="3" t="s">
        <v>4144</v>
      </c>
      <c r="C821" s="3" t="s">
        <v>4145</v>
      </c>
      <c r="D821" s="3" t="s">
        <v>4146</v>
      </c>
      <c r="E821" s="3" t="s">
        <v>4147</v>
      </c>
      <c r="F821" s="4" t="s">
        <v>844</v>
      </c>
      <c r="G821" s="4" t="s">
        <v>844</v>
      </c>
      <c r="H821" s="4">
        <v>18</v>
      </c>
      <c r="I821" t="b">
        <v>1</v>
      </c>
    </row>
    <row r="822" spans="1:9">
      <c r="A822" s="5">
        <v>6633</v>
      </c>
      <c r="B822" s="3" t="s">
        <v>4148</v>
      </c>
      <c r="C822" s="3" t="s">
        <v>4149</v>
      </c>
      <c r="D822" s="3" t="s">
        <v>4150</v>
      </c>
      <c r="E822" s="3" t="s">
        <v>4151</v>
      </c>
      <c r="F822" s="4" t="s">
        <v>844</v>
      </c>
      <c r="G822" s="4" t="s">
        <v>844</v>
      </c>
      <c r="H822" s="4" t="s">
        <v>4057</v>
      </c>
      <c r="I822" t="b">
        <v>1</v>
      </c>
    </row>
    <row r="823" spans="1:9">
      <c r="A823" s="5">
        <v>6632</v>
      </c>
      <c r="B823" s="3" t="s">
        <v>4152</v>
      </c>
      <c r="C823" s="3" t="s">
        <v>4153</v>
      </c>
      <c r="D823" s="3" t="s">
        <v>4154</v>
      </c>
      <c r="E823" s="3" t="s">
        <v>4155</v>
      </c>
      <c r="F823" s="4" t="s">
        <v>844</v>
      </c>
      <c r="G823" s="4" t="s">
        <v>844</v>
      </c>
      <c r="H823" s="4" t="s">
        <v>4156</v>
      </c>
      <c r="I823" t="b">
        <v>1</v>
      </c>
    </row>
    <row r="824" spans="1:9">
      <c r="A824" s="5">
        <v>6631</v>
      </c>
      <c r="B824" s="3" t="s">
        <v>4157</v>
      </c>
      <c r="C824" s="3" t="s">
        <v>4158</v>
      </c>
      <c r="D824" s="3" t="s">
        <v>4159</v>
      </c>
      <c r="E824" s="3" t="s">
        <v>4160</v>
      </c>
      <c r="F824" s="4" t="s">
        <v>844</v>
      </c>
      <c r="G824" s="4" t="s">
        <v>844</v>
      </c>
      <c r="H824" s="4" t="s">
        <v>4161</v>
      </c>
      <c r="I824" t="b">
        <v>1</v>
      </c>
    </row>
    <row r="825" spans="1:9">
      <c r="A825" s="5">
        <v>6630</v>
      </c>
      <c r="B825" s="3" t="s">
        <v>4162</v>
      </c>
      <c r="C825" s="3" t="s">
        <v>4163</v>
      </c>
      <c r="D825" s="3" t="s">
        <v>4164</v>
      </c>
      <c r="E825" s="3" t="s">
        <v>4165</v>
      </c>
      <c r="F825" s="4" t="s">
        <v>844</v>
      </c>
      <c r="G825" s="4" t="s">
        <v>844</v>
      </c>
      <c r="H825" s="4" t="s">
        <v>4166</v>
      </c>
      <c r="I825" t="b">
        <v>1</v>
      </c>
    </row>
    <row r="826" spans="1:9">
      <c r="A826" s="5">
        <v>6628</v>
      </c>
      <c r="B826" s="3" t="s">
        <v>4167</v>
      </c>
      <c r="C826" s="3" t="s">
        <v>4168</v>
      </c>
      <c r="D826" s="3" t="s">
        <v>4169</v>
      </c>
      <c r="E826" s="3" t="s">
        <v>4170</v>
      </c>
      <c r="F826" s="4" t="s">
        <v>844</v>
      </c>
      <c r="G826" s="4" t="s">
        <v>844</v>
      </c>
      <c r="H826" s="4">
        <v>16</v>
      </c>
      <c r="I826" t="b">
        <v>1</v>
      </c>
    </row>
    <row r="827" spans="1:9">
      <c r="A827" s="5">
        <v>6627</v>
      </c>
      <c r="B827" s="3" t="s">
        <v>4171</v>
      </c>
      <c r="C827" s="3" t="s">
        <v>4172</v>
      </c>
      <c r="D827" s="3" t="s">
        <v>4173</v>
      </c>
      <c r="E827" s="3" t="s">
        <v>4174</v>
      </c>
      <c r="F827" s="4" t="s">
        <v>844</v>
      </c>
      <c r="G827" s="4" t="s">
        <v>844</v>
      </c>
      <c r="H827" s="4" t="s">
        <v>4175</v>
      </c>
      <c r="I827" t="b">
        <v>1</v>
      </c>
    </row>
    <row r="828" spans="1:9">
      <c r="A828" s="5">
        <v>6612</v>
      </c>
      <c r="B828" s="3" t="s">
        <v>4176</v>
      </c>
      <c r="C828" s="3" t="s">
        <v>4177</v>
      </c>
      <c r="D828" s="3" t="s">
        <v>4178</v>
      </c>
      <c r="E828" s="3" t="s">
        <v>4179</v>
      </c>
      <c r="F828" s="4" t="s">
        <v>844</v>
      </c>
      <c r="G828" s="4" t="s">
        <v>844</v>
      </c>
      <c r="H828" s="4" t="s">
        <v>4180</v>
      </c>
      <c r="I828" t="b">
        <v>1</v>
      </c>
    </row>
    <row r="829" spans="1:9">
      <c r="A829" s="5">
        <v>6611</v>
      </c>
      <c r="B829" s="3" t="s">
        <v>4181</v>
      </c>
      <c r="C829" s="3" t="s">
        <v>4182</v>
      </c>
      <c r="D829" s="3" t="s">
        <v>4183</v>
      </c>
      <c r="E829" s="3" t="s">
        <v>4184</v>
      </c>
      <c r="F829" s="4" t="s">
        <v>844</v>
      </c>
      <c r="G829" s="4" t="s">
        <v>844</v>
      </c>
      <c r="H829" s="4" t="s">
        <v>4185</v>
      </c>
      <c r="I829" t="b">
        <v>1</v>
      </c>
    </row>
    <row r="830" spans="1:9">
      <c r="A830" s="5">
        <v>6610</v>
      </c>
      <c r="B830" s="3" t="s">
        <v>4186</v>
      </c>
      <c r="C830" s="3" t="s">
        <v>4187</v>
      </c>
      <c r="D830" s="3" t="s">
        <v>4188</v>
      </c>
      <c r="E830" s="3" t="s">
        <v>4189</v>
      </c>
      <c r="F830" s="4" t="s">
        <v>844</v>
      </c>
      <c r="G830" s="4" t="s">
        <v>844</v>
      </c>
      <c r="H830" s="4" t="s">
        <v>1040</v>
      </c>
      <c r="I830" t="b">
        <v>1</v>
      </c>
    </row>
    <row r="831" spans="1:9">
      <c r="A831" s="5">
        <v>6609</v>
      </c>
      <c r="B831" s="3" t="s">
        <v>4190</v>
      </c>
      <c r="C831" s="3" t="s">
        <v>4191</v>
      </c>
      <c r="D831" s="3" t="s">
        <v>4192</v>
      </c>
      <c r="E831" s="3" t="s">
        <v>4193</v>
      </c>
      <c r="F831" s="4" t="s">
        <v>844</v>
      </c>
      <c r="G831" s="4" t="s">
        <v>844</v>
      </c>
      <c r="H831" s="4" t="s">
        <v>958</v>
      </c>
      <c r="I831" t="b">
        <v>1</v>
      </c>
    </row>
    <row r="832" spans="1:9">
      <c r="A832" s="5">
        <v>6608</v>
      </c>
      <c r="B832" s="3" t="s">
        <v>4194</v>
      </c>
      <c r="C832" s="3" t="s">
        <v>4195</v>
      </c>
      <c r="D832" s="3" t="s">
        <v>4196</v>
      </c>
      <c r="E832" s="3" t="s">
        <v>4197</v>
      </c>
      <c r="F832" s="4" t="s">
        <v>844</v>
      </c>
      <c r="G832" s="4" t="s">
        <v>844</v>
      </c>
      <c r="H832" s="4">
        <v>18</v>
      </c>
      <c r="I832" t="b">
        <v>1</v>
      </c>
    </row>
    <row r="833" spans="1:9">
      <c r="A833" s="5">
        <v>6605</v>
      </c>
      <c r="B833" s="3" t="s">
        <v>4198</v>
      </c>
      <c r="C833" s="3" t="s">
        <v>1726</v>
      </c>
      <c r="D833" s="3" t="s">
        <v>4199</v>
      </c>
      <c r="E833" s="3" t="s">
        <v>1726</v>
      </c>
      <c r="F833" s="4" t="s">
        <v>844</v>
      </c>
      <c r="G833" s="4" t="s">
        <v>844</v>
      </c>
      <c r="H833" s="4">
        <v>28</v>
      </c>
      <c r="I833" t="b">
        <v>1</v>
      </c>
    </row>
    <row r="834" spans="1:9">
      <c r="A834" s="5">
        <v>6602</v>
      </c>
      <c r="B834" s="3" t="s">
        <v>4200</v>
      </c>
      <c r="C834" s="3" t="s">
        <v>4201</v>
      </c>
      <c r="D834" s="3" t="s">
        <v>4202</v>
      </c>
      <c r="E834" s="3" t="s">
        <v>4203</v>
      </c>
      <c r="F834" s="4" t="s">
        <v>844</v>
      </c>
      <c r="G834" s="4" t="s">
        <v>844</v>
      </c>
      <c r="H834" s="4" t="s">
        <v>1302</v>
      </c>
      <c r="I834" t="b">
        <v>1</v>
      </c>
    </row>
    <row r="835" spans="1:9">
      <c r="A835" s="5">
        <v>6601</v>
      </c>
      <c r="B835" s="3" t="s">
        <v>4204</v>
      </c>
      <c r="C835" s="3" t="s">
        <v>4205</v>
      </c>
      <c r="D835" s="3" t="s">
        <v>4206</v>
      </c>
      <c r="E835" s="3" t="s">
        <v>4207</v>
      </c>
      <c r="F835" s="4" t="s">
        <v>844</v>
      </c>
      <c r="G835" s="4" t="s">
        <v>844</v>
      </c>
      <c r="H835" s="4" t="s">
        <v>2832</v>
      </c>
      <c r="I835" t="b">
        <v>1</v>
      </c>
    </row>
    <row r="836" spans="1:9">
      <c r="A836" s="5">
        <v>6600</v>
      </c>
      <c r="B836" s="3" t="s">
        <v>4208</v>
      </c>
      <c r="C836" s="3" t="s">
        <v>4209</v>
      </c>
      <c r="D836" s="3" t="s">
        <v>4210</v>
      </c>
      <c r="E836" s="3" t="s">
        <v>4211</v>
      </c>
      <c r="F836" s="4" t="s">
        <v>844</v>
      </c>
      <c r="G836" s="4" t="s">
        <v>844</v>
      </c>
      <c r="H836" s="4">
        <v>18</v>
      </c>
      <c r="I836" t="b">
        <v>1</v>
      </c>
    </row>
    <row r="837" spans="1:9">
      <c r="A837" s="5">
        <v>6599</v>
      </c>
      <c r="B837" s="3" t="s">
        <v>4212</v>
      </c>
      <c r="C837" s="3" t="s">
        <v>4213</v>
      </c>
      <c r="D837" s="3" t="s">
        <v>4214</v>
      </c>
      <c r="E837" s="3" t="s">
        <v>4215</v>
      </c>
      <c r="F837" s="4" t="s">
        <v>844</v>
      </c>
      <c r="G837" s="4" t="s">
        <v>844</v>
      </c>
      <c r="H837" s="4">
        <v>11</v>
      </c>
      <c r="I837" t="b">
        <v>1</v>
      </c>
    </row>
    <row r="838" spans="1:9">
      <c r="A838" s="5">
        <v>6598</v>
      </c>
      <c r="B838" s="3" t="s">
        <v>4216</v>
      </c>
      <c r="C838" s="3" t="s">
        <v>4217</v>
      </c>
      <c r="D838" s="3" t="s">
        <v>4218</v>
      </c>
      <c r="E838" s="3" t="s">
        <v>4219</v>
      </c>
      <c r="F838" s="4" t="s">
        <v>844</v>
      </c>
      <c r="G838" s="4" t="s">
        <v>844</v>
      </c>
      <c r="H838" s="4">
        <v>11</v>
      </c>
      <c r="I838" t="b">
        <v>1</v>
      </c>
    </row>
    <row r="839" spans="1:9">
      <c r="A839" s="5">
        <v>6597</v>
      </c>
      <c r="B839" s="3" t="s">
        <v>4220</v>
      </c>
      <c r="C839" s="3" t="s">
        <v>4221</v>
      </c>
      <c r="D839" s="3" t="s">
        <v>4222</v>
      </c>
      <c r="E839" s="3" t="s">
        <v>4223</v>
      </c>
      <c r="F839" s="4" t="s">
        <v>844</v>
      </c>
      <c r="G839" s="4" t="s">
        <v>844</v>
      </c>
      <c r="H839" s="4">
        <v>11</v>
      </c>
      <c r="I839" t="b">
        <v>1</v>
      </c>
    </row>
    <row r="840" spans="1:9">
      <c r="A840" s="5">
        <v>6596</v>
      </c>
      <c r="B840" s="3" t="s">
        <v>4224</v>
      </c>
      <c r="C840" s="3" t="s">
        <v>4225</v>
      </c>
      <c r="D840" s="3" t="s">
        <v>4226</v>
      </c>
      <c r="E840" s="3" t="s">
        <v>4227</v>
      </c>
      <c r="F840" s="4" t="s">
        <v>844</v>
      </c>
      <c r="G840" s="4" t="s">
        <v>844</v>
      </c>
      <c r="H840" s="4" t="s">
        <v>3579</v>
      </c>
      <c r="I840" t="b">
        <v>1</v>
      </c>
    </row>
    <row r="841" spans="1:9">
      <c r="A841" s="5">
        <v>6595</v>
      </c>
      <c r="B841" s="3" t="s">
        <v>4228</v>
      </c>
      <c r="C841" s="3" t="s">
        <v>4229</v>
      </c>
      <c r="D841" s="3" t="s">
        <v>4230</v>
      </c>
      <c r="E841" s="3" t="s">
        <v>4231</v>
      </c>
      <c r="F841" s="4" t="s">
        <v>844</v>
      </c>
      <c r="G841" s="4" t="s">
        <v>844</v>
      </c>
      <c r="H841" s="4">
        <v>35</v>
      </c>
      <c r="I841" t="b">
        <v>1</v>
      </c>
    </row>
    <row r="842" spans="1:9">
      <c r="A842" s="5">
        <v>6590</v>
      </c>
      <c r="B842" s="3" t="s">
        <v>4232</v>
      </c>
      <c r="C842" s="3" t="s">
        <v>4233</v>
      </c>
      <c r="D842" s="3" t="s">
        <v>4234</v>
      </c>
      <c r="E842" s="3" t="s">
        <v>4235</v>
      </c>
      <c r="F842" s="4" t="s">
        <v>844</v>
      </c>
      <c r="G842" s="4" t="s">
        <v>844</v>
      </c>
      <c r="H842" s="4">
        <v>18</v>
      </c>
      <c r="I842" t="b">
        <v>1</v>
      </c>
    </row>
    <row r="843" spans="1:9">
      <c r="A843" s="5">
        <v>6587</v>
      </c>
      <c r="B843" s="3" t="s">
        <v>4236</v>
      </c>
      <c r="C843" s="3" t="s">
        <v>4237</v>
      </c>
      <c r="D843" s="3" t="s">
        <v>4238</v>
      </c>
      <c r="E843" s="3" t="s">
        <v>4239</v>
      </c>
      <c r="F843" s="4" t="s">
        <v>844</v>
      </c>
      <c r="G843" s="4" t="s">
        <v>844</v>
      </c>
      <c r="H843" s="4" t="s">
        <v>1574</v>
      </c>
      <c r="I843" t="b">
        <v>1</v>
      </c>
    </row>
    <row r="844" spans="1:9">
      <c r="A844" s="5">
        <v>6586</v>
      </c>
      <c r="B844" s="3" t="s">
        <v>4240</v>
      </c>
      <c r="C844" s="3" t="s">
        <v>4241</v>
      </c>
      <c r="D844" s="3" t="s">
        <v>4242</v>
      </c>
      <c r="E844" s="3" t="s">
        <v>4243</v>
      </c>
      <c r="F844" s="4" t="s">
        <v>844</v>
      </c>
      <c r="G844" s="4" t="s">
        <v>844</v>
      </c>
      <c r="H844" s="4" t="s">
        <v>875</v>
      </c>
      <c r="I844" t="b">
        <v>1</v>
      </c>
    </row>
    <row r="845" spans="1:9">
      <c r="A845" s="5">
        <v>6581</v>
      </c>
      <c r="B845" s="3" t="s">
        <v>4244</v>
      </c>
      <c r="C845" s="3" t="s">
        <v>4245</v>
      </c>
      <c r="D845" s="3" t="s">
        <v>3046</v>
      </c>
      <c r="E845" s="3" t="s">
        <v>3047</v>
      </c>
      <c r="F845" s="4" t="s">
        <v>844</v>
      </c>
      <c r="G845" s="4" t="s">
        <v>844</v>
      </c>
      <c r="H845" s="4" t="s">
        <v>1624</v>
      </c>
      <c r="I845" t="b">
        <v>1</v>
      </c>
    </row>
    <row r="846" spans="1:9">
      <c r="A846" s="5">
        <v>6576</v>
      </c>
      <c r="B846" s="3" t="s">
        <v>4246</v>
      </c>
      <c r="C846" s="3" t="s">
        <v>4247</v>
      </c>
      <c r="D846" s="3" t="s">
        <v>4248</v>
      </c>
      <c r="E846" s="3" t="s">
        <v>4249</v>
      </c>
      <c r="F846" s="4" t="s">
        <v>844</v>
      </c>
      <c r="G846" s="4" t="s">
        <v>844</v>
      </c>
      <c r="H846" s="4">
        <v>14</v>
      </c>
      <c r="I846" t="b">
        <v>1</v>
      </c>
    </row>
    <row r="847" spans="1:9">
      <c r="A847" s="5">
        <v>6575</v>
      </c>
      <c r="B847" s="3" t="s">
        <v>4250</v>
      </c>
      <c r="C847" s="3" t="s">
        <v>4251</v>
      </c>
      <c r="D847" s="3" t="s">
        <v>4252</v>
      </c>
      <c r="E847" s="3" t="s">
        <v>4253</v>
      </c>
      <c r="F847" s="4" t="s">
        <v>844</v>
      </c>
      <c r="G847" s="4" t="s">
        <v>844</v>
      </c>
      <c r="H847" s="4">
        <v>19</v>
      </c>
      <c r="I847" t="b">
        <v>1</v>
      </c>
    </row>
    <row r="848" spans="1:9">
      <c r="A848" s="5">
        <v>6572</v>
      </c>
      <c r="B848" s="3" t="s">
        <v>4254</v>
      </c>
      <c r="C848" s="3" t="s">
        <v>4255</v>
      </c>
      <c r="D848" s="3" t="s">
        <v>4256</v>
      </c>
      <c r="E848" s="3" t="s">
        <v>4257</v>
      </c>
      <c r="F848" s="4" t="s">
        <v>844</v>
      </c>
      <c r="G848" s="4" t="s">
        <v>844</v>
      </c>
      <c r="H848" s="4">
        <v>18</v>
      </c>
      <c r="I848" t="b">
        <v>1</v>
      </c>
    </row>
    <row r="849" spans="1:9">
      <c r="A849" s="5">
        <v>6571</v>
      </c>
      <c r="B849" s="3" t="s">
        <v>4258</v>
      </c>
      <c r="C849" s="3" t="s">
        <v>4259</v>
      </c>
      <c r="D849" s="3" t="s">
        <v>4260</v>
      </c>
      <c r="E849" s="3" t="s">
        <v>4261</v>
      </c>
      <c r="F849" s="4" t="s">
        <v>844</v>
      </c>
      <c r="G849" s="4" t="s">
        <v>844</v>
      </c>
      <c r="H849" s="4">
        <v>18</v>
      </c>
      <c r="I849" t="b">
        <v>1</v>
      </c>
    </row>
    <row r="850" spans="1:9">
      <c r="A850" s="5">
        <v>6554</v>
      </c>
      <c r="B850" s="3" t="s">
        <v>4262</v>
      </c>
      <c r="C850" s="3" t="s">
        <v>4263</v>
      </c>
      <c r="D850" s="3" t="s">
        <v>4264</v>
      </c>
      <c r="E850" s="3" t="s">
        <v>4265</v>
      </c>
      <c r="F850" s="4" t="s">
        <v>844</v>
      </c>
      <c r="G850" s="4" t="s">
        <v>844</v>
      </c>
      <c r="H850" s="4">
        <v>15</v>
      </c>
      <c r="I850" t="b">
        <v>1</v>
      </c>
    </row>
    <row r="851" spans="1:9">
      <c r="A851" s="5">
        <v>6553</v>
      </c>
      <c r="B851" s="3" t="s">
        <v>4266</v>
      </c>
      <c r="C851" s="3" t="s">
        <v>4267</v>
      </c>
      <c r="D851" s="3" t="s">
        <v>4268</v>
      </c>
      <c r="E851" s="3" t="s">
        <v>4269</v>
      </c>
      <c r="F851" s="4" t="s">
        <v>844</v>
      </c>
      <c r="G851" s="4" t="s">
        <v>844</v>
      </c>
      <c r="H851" s="4">
        <v>15</v>
      </c>
      <c r="I851" t="b">
        <v>1</v>
      </c>
    </row>
    <row r="852" spans="1:9">
      <c r="A852" s="5">
        <v>6552</v>
      </c>
      <c r="B852" s="3" t="s">
        <v>4270</v>
      </c>
      <c r="C852" s="3" t="s">
        <v>4271</v>
      </c>
      <c r="D852" s="3" t="s">
        <v>4272</v>
      </c>
      <c r="E852" s="3" t="s">
        <v>4273</v>
      </c>
      <c r="F852" s="4" t="s">
        <v>844</v>
      </c>
      <c r="G852" s="4" t="s">
        <v>844</v>
      </c>
      <c r="H852" s="4">
        <v>15</v>
      </c>
      <c r="I852" t="b">
        <v>1</v>
      </c>
    </row>
    <row r="853" spans="1:9">
      <c r="A853" s="5">
        <v>6551</v>
      </c>
      <c r="B853" s="3" t="s">
        <v>4274</v>
      </c>
      <c r="C853" s="3" t="s">
        <v>4275</v>
      </c>
      <c r="D853" s="3" t="s">
        <v>4276</v>
      </c>
      <c r="E853" s="3" t="s">
        <v>4277</v>
      </c>
      <c r="F853" s="4" t="s">
        <v>844</v>
      </c>
      <c r="G853" s="4" t="s">
        <v>844</v>
      </c>
      <c r="H853" s="4">
        <v>30</v>
      </c>
      <c r="I853" t="b">
        <v>1</v>
      </c>
    </row>
    <row r="854" spans="1:9">
      <c r="A854" s="5">
        <v>6550</v>
      </c>
      <c r="B854" s="3" t="s">
        <v>4278</v>
      </c>
      <c r="C854" s="3" t="s">
        <v>4279</v>
      </c>
      <c r="D854" s="3" t="s">
        <v>4280</v>
      </c>
      <c r="E854" s="3" t="s">
        <v>4281</v>
      </c>
      <c r="F854" s="4" t="s">
        <v>844</v>
      </c>
      <c r="G854" s="4" t="s">
        <v>844</v>
      </c>
      <c r="H854" s="4">
        <v>30</v>
      </c>
      <c r="I854" t="b">
        <v>1</v>
      </c>
    </row>
    <row r="855" spans="1:9">
      <c r="A855" s="5">
        <v>6549</v>
      </c>
      <c r="B855" s="3" t="s">
        <v>4282</v>
      </c>
      <c r="C855" s="3" t="s">
        <v>4283</v>
      </c>
      <c r="D855" s="3" t="s">
        <v>4284</v>
      </c>
      <c r="E855" s="3" t="s">
        <v>4285</v>
      </c>
      <c r="F855" s="4" t="s">
        <v>844</v>
      </c>
      <c r="G855" s="4" t="s">
        <v>844</v>
      </c>
      <c r="H855" s="4">
        <v>30</v>
      </c>
      <c r="I855" t="b">
        <v>1</v>
      </c>
    </row>
    <row r="856" spans="1:9">
      <c r="A856" s="5">
        <v>6548</v>
      </c>
      <c r="B856" s="3" t="s">
        <v>4286</v>
      </c>
      <c r="C856" s="3" t="s">
        <v>4287</v>
      </c>
      <c r="D856" s="3" t="s">
        <v>4288</v>
      </c>
      <c r="E856" s="3" t="s">
        <v>4289</v>
      </c>
      <c r="F856" s="4" t="s">
        <v>844</v>
      </c>
      <c r="G856" s="4" t="s">
        <v>844</v>
      </c>
      <c r="H856" s="4">
        <v>30</v>
      </c>
      <c r="I856" t="b">
        <v>1</v>
      </c>
    </row>
    <row r="857" spans="1:9">
      <c r="A857" s="5">
        <v>6547</v>
      </c>
      <c r="B857" s="3" t="s">
        <v>4290</v>
      </c>
      <c r="C857" s="3" t="s">
        <v>4291</v>
      </c>
      <c r="D857" s="3" t="s">
        <v>4292</v>
      </c>
      <c r="E857" s="3" t="s">
        <v>4293</v>
      </c>
      <c r="F857" s="4" t="s">
        <v>844</v>
      </c>
      <c r="G857" s="4" t="s">
        <v>844</v>
      </c>
      <c r="H857" s="4">
        <v>30</v>
      </c>
      <c r="I857" t="b">
        <v>1</v>
      </c>
    </row>
    <row r="858" spans="1:9">
      <c r="A858" s="5">
        <v>6546</v>
      </c>
      <c r="B858" s="3" t="s">
        <v>4294</v>
      </c>
      <c r="C858" s="3" t="s">
        <v>4295</v>
      </c>
      <c r="D858" s="3" t="s">
        <v>4296</v>
      </c>
      <c r="E858" s="3" t="s">
        <v>4297</v>
      </c>
      <c r="F858" s="4" t="s">
        <v>844</v>
      </c>
      <c r="G858" s="4" t="s">
        <v>844</v>
      </c>
      <c r="H858" s="4">
        <v>30</v>
      </c>
      <c r="I858" t="b">
        <v>1</v>
      </c>
    </row>
    <row r="859" spans="1:9">
      <c r="A859" s="5">
        <v>6542</v>
      </c>
      <c r="B859" s="3" t="s">
        <v>4298</v>
      </c>
      <c r="C859" s="3" t="s">
        <v>4299</v>
      </c>
      <c r="D859" s="3" t="s">
        <v>4300</v>
      </c>
      <c r="E859" s="3" t="s">
        <v>4301</v>
      </c>
      <c r="F859" s="4" t="s">
        <v>844</v>
      </c>
      <c r="G859" s="4" t="s">
        <v>844</v>
      </c>
      <c r="H859" s="4">
        <v>25</v>
      </c>
      <c r="I859" t="b">
        <v>1</v>
      </c>
    </row>
    <row r="860" spans="1:9">
      <c r="A860" s="5">
        <v>6541</v>
      </c>
      <c r="B860" s="3" t="s">
        <v>4302</v>
      </c>
      <c r="C860" s="3" t="s">
        <v>4303</v>
      </c>
      <c r="D860" s="3" t="s">
        <v>4304</v>
      </c>
      <c r="E860" s="3" t="s">
        <v>4305</v>
      </c>
      <c r="F860" s="4" t="s">
        <v>844</v>
      </c>
      <c r="G860" s="4" t="s">
        <v>844</v>
      </c>
      <c r="H860" s="4">
        <v>25</v>
      </c>
      <c r="I860" t="b">
        <v>1</v>
      </c>
    </row>
    <row r="861" spans="1:9">
      <c r="A861" s="5">
        <v>6540</v>
      </c>
      <c r="B861" s="3" t="s">
        <v>4306</v>
      </c>
      <c r="C861" s="3" t="s">
        <v>4307</v>
      </c>
      <c r="D861" s="3" t="s">
        <v>4308</v>
      </c>
      <c r="E861" s="3" t="s">
        <v>4309</v>
      </c>
      <c r="F861" s="4" t="s">
        <v>844</v>
      </c>
      <c r="G861" s="4" t="s">
        <v>844</v>
      </c>
      <c r="H861" s="4">
        <v>25</v>
      </c>
      <c r="I861" t="b">
        <v>1</v>
      </c>
    </row>
    <row r="862" spans="1:9">
      <c r="A862" s="5">
        <v>6539</v>
      </c>
      <c r="B862" s="3" t="s">
        <v>4310</v>
      </c>
      <c r="C862" s="3" t="s">
        <v>4311</v>
      </c>
      <c r="D862" s="3" t="s">
        <v>4312</v>
      </c>
      <c r="E862" s="3" t="s">
        <v>4313</v>
      </c>
      <c r="F862" s="4" t="s">
        <v>844</v>
      </c>
      <c r="G862" s="4" t="s">
        <v>844</v>
      </c>
      <c r="H862" s="4">
        <v>3</v>
      </c>
      <c r="I862" t="b">
        <v>1</v>
      </c>
    </row>
    <row r="863" spans="1:9">
      <c r="A863" s="5">
        <v>6538</v>
      </c>
      <c r="B863" s="3" t="s">
        <v>4314</v>
      </c>
      <c r="C863" s="3" t="s">
        <v>4315</v>
      </c>
      <c r="D863" s="3" t="s">
        <v>4316</v>
      </c>
      <c r="E863" s="3" t="s">
        <v>4317</v>
      </c>
      <c r="F863" s="4" t="s">
        <v>844</v>
      </c>
      <c r="G863" s="4" t="s">
        <v>844</v>
      </c>
      <c r="H863" s="4">
        <v>3</v>
      </c>
      <c r="I863" t="b">
        <v>1</v>
      </c>
    </row>
    <row r="864" spans="1:9">
      <c r="A864" s="5">
        <v>6537</v>
      </c>
      <c r="B864" s="3" t="s">
        <v>4318</v>
      </c>
      <c r="C864" s="3" t="s">
        <v>4319</v>
      </c>
      <c r="D864" s="3" t="s">
        <v>4320</v>
      </c>
      <c r="E864" s="3" t="s">
        <v>4321</v>
      </c>
      <c r="F864" s="4" t="s">
        <v>844</v>
      </c>
      <c r="G864" s="4" t="s">
        <v>844</v>
      </c>
      <c r="H864" s="4">
        <v>3</v>
      </c>
      <c r="I864" t="b">
        <v>1</v>
      </c>
    </row>
    <row r="865" spans="1:9">
      <c r="A865" s="5">
        <v>6536</v>
      </c>
      <c r="B865" s="3" t="s">
        <v>4322</v>
      </c>
      <c r="C865" s="3" t="s">
        <v>4323</v>
      </c>
      <c r="D865" s="3" t="s">
        <v>4324</v>
      </c>
      <c r="E865" s="3" t="s">
        <v>4325</v>
      </c>
      <c r="F865" s="4" t="s">
        <v>844</v>
      </c>
      <c r="G865" s="4" t="s">
        <v>844</v>
      </c>
      <c r="H865" s="4">
        <v>21</v>
      </c>
      <c r="I865" t="b">
        <v>1</v>
      </c>
    </row>
    <row r="866" spans="1:9">
      <c r="A866" s="5">
        <v>6535</v>
      </c>
      <c r="B866" s="3" t="s">
        <v>4326</v>
      </c>
      <c r="C866" s="3" t="s">
        <v>4327</v>
      </c>
      <c r="D866" s="3" t="s">
        <v>4328</v>
      </c>
      <c r="E866" s="3" t="s">
        <v>4329</v>
      </c>
      <c r="F866" s="4" t="s">
        <v>844</v>
      </c>
      <c r="G866" s="4" t="s">
        <v>844</v>
      </c>
      <c r="H866" s="4">
        <v>21</v>
      </c>
      <c r="I866" t="b">
        <v>1</v>
      </c>
    </row>
    <row r="867" spans="1:9">
      <c r="A867" s="5">
        <v>6534</v>
      </c>
      <c r="B867" s="3" t="s">
        <v>4330</v>
      </c>
      <c r="C867" s="3" t="s">
        <v>4331</v>
      </c>
      <c r="D867" s="3" t="s">
        <v>4332</v>
      </c>
      <c r="E867" s="3" t="s">
        <v>4333</v>
      </c>
      <c r="F867" s="4" t="s">
        <v>844</v>
      </c>
      <c r="G867" s="4" t="s">
        <v>844</v>
      </c>
      <c r="H867" s="4">
        <v>21</v>
      </c>
      <c r="I867" t="b">
        <v>1</v>
      </c>
    </row>
    <row r="868" spans="1:9">
      <c r="A868" s="5">
        <v>6533</v>
      </c>
      <c r="B868" s="3" t="s">
        <v>4334</v>
      </c>
      <c r="C868" s="3" t="s">
        <v>4335</v>
      </c>
      <c r="D868" s="3" t="s">
        <v>4336</v>
      </c>
      <c r="E868" s="3" t="s">
        <v>4337</v>
      </c>
      <c r="F868" s="4" t="s">
        <v>844</v>
      </c>
      <c r="G868" s="4" t="s">
        <v>844</v>
      </c>
      <c r="H868" s="4">
        <v>21</v>
      </c>
      <c r="I868" t="b">
        <v>1</v>
      </c>
    </row>
    <row r="869" spans="1:9">
      <c r="A869" s="5">
        <v>6532</v>
      </c>
      <c r="B869" s="3" t="s">
        <v>4338</v>
      </c>
      <c r="C869" s="3" t="s">
        <v>4339</v>
      </c>
      <c r="D869" s="3" t="s">
        <v>4340</v>
      </c>
      <c r="E869" s="3" t="s">
        <v>4341</v>
      </c>
      <c r="F869" s="4" t="s">
        <v>844</v>
      </c>
      <c r="G869" s="4" t="s">
        <v>844</v>
      </c>
      <c r="H869" s="4">
        <v>21</v>
      </c>
      <c r="I869" t="b">
        <v>1</v>
      </c>
    </row>
    <row r="870" spans="1:9">
      <c r="A870" s="5">
        <v>6531</v>
      </c>
      <c r="B870" s="3" t="s">
        <v>4342</v>
      </c>
      <c r="C870" s="3" t="s">
        <v>4343</v>
      </c>
      <c r="D870" s="3" t="s">
        <v>4344</v>
      </c>
      <c r="E870" s="3" t="s">
        <v>4345</v>
      </c>
      <c r="F870" s="4" t="s">
        <v>844</v>
      </c>
      <c r="G870" s="4" t="s">
        <v>844</v>
      </c>
      <c r="H870" s="4">
        <v>21</v>
      </c>
      <c r="I870" t="b">
        <v>1</v>
      </c>
    </row>
    <row r="871" spans="1:9">
      <c r="A871" s="5">
        <v>6527</v>
      </c>
      <c r="B871" s="3" t="s">
        <v>4346</v>
      </c>
      <c r="C871" s="3" t="s">
        <v>4347</v>
      </c>
      <c r="D871" s="3" t="s">
        <v>4348</v>
      </c>
      <c r="E871" s="3" t="s">
        <v>4349</v>
      </c>
      <c r="F871" s="4" t="s">
        <v>844</v>
      </c>
      <c r="G871" s="4" t="s">
        <v>844</v>
      </c>
      <c r="H871" s="4">
        <v>19</v>
      </c>
      <c r="I871" t="b">
        <v>1</v>
      </c>
    </row>
    <row r="872" spans="1:9">
      <c r="A872" s="5">
        <v>6526</v>
      </c>
      <c r="B872" s="3" t="s">
        <v>4350</v>
      </c>
      <c r="C872" s="3" t="s">
        <v>4351</v>
      </c>
      <c r="D872" s="3" t="s">
        <v>4352</v>
      </c>
      <c r="E872" s="3" t="s">
        <v>4353</v>
      </c>
      <c r="F872" s="4" t="s">
        <v>844</v>
      </c>
      <c r="G872" s="4" t="s">
        <v>844</v>
      </c>
      <c r="H872" s="4">
        <v>19</v>
      </c>
      <c r="I872" t="b">
        <v>1</v>
      </c>
    </row>
    <row r="873" spans="1:9">
      <c r="A873" s="5">
        <v>6525</v>
      </c>
      <c r="B873" s="3" t="s">
        <v>4354</v>
      </c>
      <c r="C873" s="3" t="s">
        <v>4355</v>
      </c>
      <c r="D873" s="3" t="s">
        <v>4356</v>
      </c>
      <c r="E873" s="3" t="s">
        <v>4357</v>
      </c>
      <c r="F873" s="4" t="s">
        <v>844</v>
      </c>
      <c r="G873" s="4" t="s">
        <v>844</v>
      </c>
      <c r="H873" s="4">
        <v>19</v>
      </c>
      <c r="I873" t="b">
        <v>1</v>
      </c>
    </row>
    <row r="874" spans="1:9">
      <c r="A874" s="5">
        <v>6521</v>
      </c>
      <c r="B874" s="3" t="s">
        <v>4358</v>
      </c>
      <c r="C874" s="3" t="s">
        <v>4359</v>
      </c>
      <c r="D874" s="3" t="s">
        <v>2609</v>
      </c>
      <c r="E874" s="3" t="s">
        <v>4360</v>
      </c>
      <c r="F874" s="4" t="s">
        <v>844</v>
      </c>
      <c r="G874" s="4" t="s">
        <v>844</v>
      </c>
      <c r="H874" s="4">
        <v>4</v>
      </c>
      <c r="I874" t="b">
        <v>1</v>
      </c>
    </row>
    <row r="875" spans="1:9">
      <c r="A875" s="5">
        <v>6508</v>
      </c>
      <c r="B875" s="3" t="s">
        <v>4361</v>
      </c>
      <c r="C875" s="3" t="s">
        <v>4362</v>
      </c>
      <c r="D875" s="3" t="s">
        <v>4363</v>
      </c>
      <c r="E875" s="3" t="s">
        <v>4364</v>
      </c>
      <c r="F875" s="4" t="s">
        <v>844</v>
      </c>
      <c r="G875" s="4" t="s">
        <v>844</v>
      </c>
      <c r="H875" s="4">
        <v>18</v>
      </c>
      <c r="I875" t="b">
        <v>1</v>
      </c>
    </row>
    <row r="876" spans="1:9">
      <c r="A876" s="5">
        <v>6502</v>
      </c>
      <c r="B876" s="3" t="s">
        <v>4365</v>
      </c>
      <c r="C876" s="3" t="s">
        <v>4366</v>
      </c>
      <c r="D876" s="3" t="s">
        <v>4367</v>
      </c>
      <c r="E876" s="3" t="s">
        <v>4368</v>
      </c>
      <c r="F876" s="4" t="s">
        <v>844</v>
      </c>
      <c r="G876" s="4" t="s">
        <v>844</v>
      </c>
      <c r="H876" s="4" t="s">
        <v>1302</v>
      </c>
      <c r="I876" t="b">
        <v>1</v>
      </c>
    </row>
    <row r="877" spans="1:9">
      <c r="A877" s="5">
        <v>6465</v>
      </c>
      <c r="B877" s="3" t="s">
        <v>4369</v>
      </c>
      <c r="C877" s="3" t="s">
        <v>4370</v>
      </c>
      <c r="D877" s="3" t="s">
        <v>4371</v>
      </c>
      <c r="E877" s="3" t="s">
        <v>4372</v>
      </c>
      <c r="F877" s="4" t="s">
        <v>844</v>
      </c>
      <c r="G877" s="4" t="s">
        <v>844</v>
      </c>
      <c r="H877" s="4">
        <v>18</v>
      </c>
      <c r="I877" t="b">
        <v>1</v>
      </c>
    </row>
    <row r="878" spans="1:9">
      <c r="A878" s="5">
        <v>6458</v>
      </c>
      <c r="B878" s="3" t="s">
        <v>4373</v>
      </c>
      <c r="C878" s="3" t="s">
        <v>4374</v>
      </c>
      <c r="D878" s="3" t="s">
        <v>4375</v>
      </c>
      <c r="E878" s="3" t="s">
        <v>4376</v>
      </c>
      <c r="F878" s="4" t="s">
        <v>844</v>
      </c>
      <c r="G878" s="4" t="s">
        <v>844</v>
      </c>
      <c r="H878" s="4">
        <v>27</v>
      </c>
      <c r="I878" t="b">
        <v>1</v>
      </c>
    </row>
    <row r="879" spans="1:9">
      <c r="A879" s="5">
        <v>6457</v>
      </c>
      <c r="B879" s="3" t="s">
        <v>4377</v>
      </c>
      <c r="C879" s="3" t="s">
        <v>4378</v>
      </c>
      <c r="D879" s="3" t="s">
        <v>4379</v>
      </c>
      <c r="E879" s="3" t="s">
        <v>4380</v>
      </c>
      <c r="F879" s="4" t="s">
        <v>844</v>
      </c>
      <c r="G879" s="4" t="s">
        <v>844</v>
      </c>
      <c r="H879" s="4" t="s">
        <v>940</v>
      </c>
      <c r="I879" t="b">
        <v>1</v>
      </c>
    </row>
    <row r="880" spans="1:9">
      <c r="A880" s="5">
        <v>6456</v>
      </c>
      <c r="B880" s="3" t="s">
        <v>4381</v>
      </c>
      <c r="C880" s="3" t="s">
        <v>4382</v>
      </c>
      <c r="D880" s="3" t="s">
        <v>4383</v>
      </c>
      <c r="E880" s="3" t="s">
        <v>4384</v>
      </c>
      <c r="F880" s="4" t="s">
        <v>844</v>
      </c>
      <c r="G880" s="4" t="s">
        <v>844</v>
      </c>
      <c r="H880" s="4" t="s">
        <v>900</v>
      </c>
      <c r="I880" t="b">
        <v>1</v>
      </c>
    </row>
    <row r="881" spans="1:9">
      <c r="A881" s="5">
        <v>6450</v>
      </c>
      <c r="B881" s="3" t="s">
        <v>4385</v>
      </c>
      <c r="C881" s="3" t="s">
        <v>4386</v>
      </c>
      <c r="D881" s="3" t="s">
        <v>4387</v>
      </c>
      <c r="E881" s="3" t="s">
        <v>4388</v>
      </c>
      <c r="F881" s="4" t="s">
        <v>844</v>
      </c>
      <c r="G881" s="4" t="s">
        <v>844</v>
      </c>
      <c r="H881" s="4" t="s">
        <v>4389</v>
      </c>
      <c r="I881" t="b">
        <v>1</v>
      </c>
    </row>
    <row r="882" spans="1:9">
      <c r="A882" s="5">
        <v>6448</v>
      </c>
      <c r="B882" s="3" t="s">
        <v>4390</v>
      </c>
      <c r="C882" s="3" t="s">
        <v>4391</v>
      </c>
      <c r="D882" s="3" t="s">
        <v>4392</v>
      </c>
      <c r="E882" s="3" t="s">
        <v>4393</v>
      </c>
      <c r="F882" s="4" t="s">
        <v>844</v>
      </c>
      <c r="G882" s="4" t="s">
        <v>844</v>
      </c>
      <c r="H882" s="4" t="s">
        <v>900</v>
      </c>
      <c r="I882" t="b">
        <v>1</v>
      </c>
    </row>
    <row r="883" spans="1:9">
      <c r="A883" s="5">
        <v>6424</v>
      </c>
      <c r="B883" s="3" t="s">
        <v>4394</v>
      </c>
      <c r="C883" s="3" t="s">
        <v>4395</v>
      </c>
      <c r="D883" s="3" t="s">
        <v>4396</v>
      </c>
      <c r="E883" s="3" t="s">
        <v>4397</v>
      </c>
      <c r="F883" s="4" t="s">
        <v>844</v>
      </c>
      <c r="G883" s="4" t="s">
        <v>844</v>
      </c>
      <c r="H883" s="4">
        <v>29</v>
      </c>
      <c r="I883" t="b">
        <v>1</v>
      </c>
    </row>
    <row r="884" spans="1:9">
      <c r="A884" s="5">
        <v>6423</v>
      </c>
      <c r="B884" s="3" t="s">
        <v>4398</v>
      </c>
      <c r="C884" s="3" t="s">
        <v>4399</v>
      </c>
      <c r="D884" s="3" t="s">
        <v>4400</v>
      </c>
      <c r="E884" s="3" t="s">
        <v>4401</v>
      </c>
      <c r="F884" s="4" t="s">
        <v>844</v>
      </c>
      <c r="G884" s="4" t="s">
        <v>844</v>
      </c>
      <c r="H884" s="4" t="s">
        <v>2546</v>
      </c>
      <c r="I884" t="b">
        <v>1</v>
      </c>
    </row>
    <row r="885" spans="1:9">
      <c r="A885" s="5">
        <v>6421</v>
      </c>
      <c r="B885" s="3" t="s">
        <v>4402</v>
      </c>
      <c r="C885" s="3" t="s">
        <v>4403</v>
      </c>
      <c r="D885" s="3" t="s">
        <v>4404</v>
      </c>
      <c r="E885" s="3" t="s">
        <v>4405</v>
      </c>
      <c r="F885" s="4" t="s">
        <v>844</v>
      </c>
      <c r="G885" s="4" t="s">
        <v>844</v>
      </c>
      <c r="H885" s="4" t="s">
        <v>2845</v>
      </c>
      <c r="I885" t="b">
        <v>1</v>
      </c>
    </row>
    <row r="886" spans="1:9">
      <c r="A886" s="5">
        <v>6420</v>
      </c>
      <c r="B886" s="3" t="s">
        <v>4406</v>
      </c>
      <c r="C886" s="3" t="s">
        <v>4407</v>
      </c>
      <c r="D886" s="3" t="s">
        <v>4408</v>
      </c>
      <c r="E886" s="3" t="s">
        <v>4409</v>
      </c>
      <c r="F886" s="4" t="s">
        <v>844</v>
      </c>
      <c r="G886" s="4" t="s">
        <v>844</v>
      </c>
      <c r="H886" s="4" t="s">
        <v>1414</v>
      </c>
      <c r="I886" t="b">
        <v>1</v>
      </c>
    </row>
    <row r="887" spans="1:9">
      <c r="A887" s="5">
        <v>6419</v>
      </c>
      <c r="B887" s="3" t="s">
        <v>4410</v>
      </c>
      <c r="C887" s="3" t="s">
        <v>4411</v>
      </c>
      <c r="D887" s="3" t="s">
        <v>4412</v>
      </c>
      <c r="E887" s="3" t="s">
        <v>4413</v>
      </c>
      <c r="F887" s="4" t="s">
        <v>844</v>
      </c>
      <c r="G887" s="4" t="s">
        <v>844</v>
      </c>
      <c r="H887" s="4">
        <v>18</v>
      </c>
      <c r="I887" t="b">
        <v>1</v>
      </c>
    </row>
    <row r="888" spans="1:9">
      <c r="A888" s="5">
        <v>6417</v>
      </c>
      <c r="B888" s="3" t="s">
        <v>4414</v>
      </c>
      <c r="C888" s="3" t="s">
        <v>4415</v>
      </c>
      <c r="D888" s="3" t="s">
        <v>4416</v>
      </c>
      <c r="E888" s="3" t="s">
        <v>4417</v>
      </c>
      <c r="F888" s="4" t="s">
        <v>844</v>
      </c>
      <c r="G888" s="4" t="s">
        <v>844</v>
      </c>
      <c r="H888" s="4">
        <v>11</v>
      </c>
      <c r="I888" t="b">
        <v>1</v>
      </c>
    </row>
    <row r="889" spans="1:9">
      <c r="A889" s="5">
        <v>6416</v>
      </c>
      <c r="B889" s="3" t="s">
        <v>4418</v>
      </c>
      <c r="C889" s="3" t="s">
        <v>4419</v>
      </c>
      <c r="D889" s="3" t="s">
        <v>4420</v>
      </c>
      <c r="E889" s="3" t="s">
        <v>4421</v>
      </c>
      <c r="F889" s="4" t="s">
        <v>844</v>
      </c>
      <c r="G889" s="4" t="s">
        <v>844</v>
      </c>
      <c r="H889" s="4">
        <v>11</v>
      </c>
      <c r="I889" t="b">
        <v>1</v>
      </c>
    </row>
    <row r="890" spans="1:9">
      <c r="A890" s="5">
        <v>6415</v>
      </c>
      <c r="B890" s="3" t="s">
        <v>4422</v>
      </c>
      <c r="C890" s="3" t="s">
        <v>4423</v>
      </c>
      <c r="D890" s="3" t="s">
        <v>4424</v>
      </c>
      <c r="E890" s="3" t="s">
        <v>4425</v>
      </c>
      <c r="F890" s="4" t="s">
        <v>844</v>
      </c>
      <c r="G890" s="4" t="s">
        <v>844</v>
      </c>
      <c r="H890" s="4">
        <v>11</v>
      </c>
      <c r="I890" t="b">
        <v>1</v>
      </c>
    </row>
    <row r="891" spans="1:9">
      <c r="A891" s="5">
        <v>6414</v>
      </c>
      <c r="B891" s="3" t="s">
        <v>4426</v>
      </c>
      <c r="C891" s="3" t="s">
        <v>4427</v>
      </c>
      <c r="D891" s="3" t="s">
        <v>4428</v>
      </c>
      <c r="E891" s="3" t="s">
        <v>4429</v>
      </c>
      <c r="F891" s="4" t="s">
        <v>844</v>
      </c>
      <c r="G891" s="4" t="s">
        <v>844</v>
      </c>
      <c r="H891" s="4">
        <v>11</v>
      </c>
      <c r="I891" t="b">
        <v>1</v>
      </c>
    </row>
    <row r="892" spans="1:9">
      <c r="A892" s="5">
        <v>6413</v>
      </c>
      <c r="B892" s="3" t="s">
        <v>4430</v>
      </c>
      <c r="C892" s="3" t="s">
        <v>4431</v>
      </c>
      <c r="D892" s="3" t="s">
        <v>4432</v>
      </c>
      <c r="E892" s="3" t="s">
        <v>4433</v>
      </c>
      <c r="F892" s="4" t="s">
        <v>844</v>
      </c>
      <c r="G892" s="4" t="s">
        <v>844</v>
      </c>
      <c r="H892" s="4" t="s">
        <v>4434</v>
      </c>
      <c r="I892" t="b">
        <v>1</v>
      </c>
    </row>
    <row r="893" spans="1:9">
      <c r="A893" s="5">
        <v>6412</v>
      </c>
      <c r="B893" s="3" t="s">
        <v>4435</v>
      </c>
      <c r="C893" s="3" t="s">
        <v>4436</v>
      </c>
      <c r="D893" s="3" t="s">
        <v>4437</v>
      </c>
      <c r="E893" s="3" t="s">
        <v>4438</v>
      </c>
      <c r="F893" s="4" t="s">
        <v>844</v>
      </c>
      <c r="G893" s="4" t="s">
        <v>844</v>
      </c>
      <c r="H893" s="4" t="s">
        <v>2551</v>
      </c>
      <c r="I893" t="b">
        <v>1</v>
      </c>
    </row>
    <row r="894" spans="1:9">
      <c r="A894" s="5">
        <v>6411</v>
      </c>
      <c r="B894" s="3" t="s">
        <v>4439</v>
      </c>
      <c r="C894" s="3" t="s">
        <v>4440</v>
      </c>
      <c r="D894" s="3" t="s">
        <v>4441</v>
      </c>
      <c r="E894" s="3" t="s">
        <v>4442</v>
      </c>
      <c r="F894" s="4" t="s">
        <v>844</v>
      </c>
      <c r="G894" s="4" t="s">
        <v>844</v>
      </c>
      <c r="H894" s="4">
        <v>25</v>
      </c>
      <c r="I894" t="b">
        <v>1</v>
      </c>
    </row>
    <row r="895" spans="1:9">
      <c r="A895" s="5">
        <v>6407</v>
      </c>
      <c r="B895" s="3" t="s">
        <v>4443</v>
      </c>
      <c r="C895" s="3" t="s">
        <v>4444</v>
      </c>
      <c r="D895" s="3" t="s">
        <v>4445</v>
      </c>
      <c r="E895" s="3" t="s">
        <v>4446</v>
      </c>
      <c r="F895" s="4" t="s">
        <v>844</v>
      </c>
      <c r="G895" s="4" t="s">
        <v>844</v>
      </c>
      <c r="H895" s="4">
        <v>11</v>
      </c>
      <c r="I895" t="b">
        <v>1</v>
      </c>
    </row>
    <row r="896" spans="1:9">
      <c r="A896" s="5">
        <v>6406</v>
      </c>
      <c r="B896" s="3" t="s">
        <v>4447</v>
      </c>
      <c r="C896" s="3" t="s">
        <v>4448</v>
      </c>
      <c r="D896" s="3" t="s">
        <v>4449</v>
      </c>
      <c r="E896" s="3" t="s">
        <v>4450</v>
      </c>
      <c r="F896" s="4" t="s">
        <v>844</v>
      </c>
      <c r="G896" s="4" t="s">
        <v>844</v>
      </c>
      <c r="H896" s="4">
        <v>18</v>
      </c>
      <c r="I896" t="b">
        <v>1</v>
      </c>
    </row>
    <row r="897" spans="1:9">
      <c r="A897" s="5">
        <v>6405</v>
      </c>
      <c r="B897" s="3" t="s">
        <v>4451</v>
      </c>
      <c r="C897" s="3" t="s">
        <v>4452</v>
      </c>
      <c r="D897" s="3" t="s">
        <v>4453</v>
      </c>
      <c r="E897" s="3" t="s">
        <v>4454</v>
      </c>
      <c r="F897" s="4" t="s">
        <v>844</v>
      </c>
      <c r="G897" s="4" t="s">
        <v>844</v>
      </c>
      <c r="H897" s="4">
        <v>18</v>
      </c>
      <c r="I897" t="b">
        <v>1</v>
      </c>
    </row>
    <row r="898" spans="1:9">
      <c r="A898" s="5">
        <v>6404</v>
      </c>
      <c r="B898" s="3" t="s">
        <v>4455</v>
      </c>
      <c r="C898" s="3" t="s">
        <v>4456</v>
      </c>
      <c r="D898" s="3" t="s">
        <v>4457</v>
      </c>
      <c r="E898" s="3" t="s">
        <v>4458</v>
      </c>
      <c r="F898" s="4" t="s">
        <v>844</v>
      </c>
      <c r="G898" s="4" t="s">
        <v>844</v>
      </c>
      <c r="H898" s="4">
        <v>18</v>
      </c>
      <c r="I898" t="b">
        <v>1</v>
      </c>
    </row>
    <row r="899" spans="1:9">
      <c r="A899" s="5">
        <v>6403</v>
      </c>
      <c r="B899" s="3" t="s">
        <v>4459</v>
      </c>
      <c r="C899" s="3" t="s">
        <v>4460</v>
      </c>
      <c r="D899" s="3" t="s">
        <v>4461</v>
      </c>
      <c r="E899" s="3" t="s">
        <v>4462</v>
      </c>
      <c r="F899" s="4" t="s">
        <v>844</v>
      </c>
      <c r="G899" s="4" t="s">
        <v>844</v>
      </c>
      <c r="H899" s="4">
        <v>18</v>
      </c>
      <c r="I899" t="b">
        <v>1</v>
      </c>
    </row>
    <row r="900" spans="1:9">
      <c r="A900" s="5">
        <v>6402</v>
      </c>
      <c r="B900" s="3" t="s">
        <v>4463</v>
      </c>
      <c r="C900" s="3" t="s">
        <v>4464</v>
      </c>
      <c r="D900" s="3" t="s">
        <v>4465</v>
      </c>
      <c r="E900" s="3" t="s">
        <v>4466</v>
      </c>
      <c r="F900" s="4" t="s">
        <v>844</v>
      </c>
      <c r="G900" s="4" t="s">
        <v>844</v>
      </c>
      <c r="H900" s="4">
        <v>18</v>
      </c>
      <c r="I900" t="b">
        <v>1</v>
      </c>
    </row>
    <row r="901" spans="1:9">
      <c r="A901" s="5">
        <v>6401</v>
      </c>
      <c r="B901" s="3" t="s">
        <v>4467</v>
      </c>
      <c r="C901" s="3" t="s">
        <v>4468</v>
      </c>
      <c r="D901" s="3" t="s">
        <v>4469</v>
      </c>
      <c r="E901" s="3" t="s">
        <v>4470</v>
      </c>
      <c r="F901" s="4" t="s">
        <v>844</v>
      </c>
      <c r="G901" s="4" t="s">
        <v>844</v>
      </c>
      <c r="H901" s="4">
        <v>18</v>
      </c>
      <c r="I901" t="b">
        <v>1</v>
      </c>
    </row>
    <row r="902" spans="1:9">
      <c r="A902" s="5">
        <v>6400</v>
      </c>
      <c r="B902" s="3" t="s">
        <v>4471</v>
      </c>
      <c r="C902" s="3" t="s">
        <v>4472</v>
      </c>
      <c r="D902" s="3" t="s">
        <v>2816</v>
      </c>
      <c r="E902" s="3" t="s">
        <v>2817</v>
      </c>
      <c r="F902" s="4" t="s">
        <v>844</v>
      </c>
      <c r="G902" s="4" t="s">
        <v>844</v>
      </c>
      <c r="H902" s="4" t="s">
        <v>2818</v>
      </c>
      <c r="I902" t="b">
        <v>1</v>
      </c>
    </row>
    <row r="903" spans="1:9">
      <c r="A903" s="5">
        <v>6370</v>
      </c>
      <c r="B903" s="3" t="s">
        <v>4473</v>
      </c>
      <c r="C903" s="3" t="s">
        <v>4474</v>
      </c>
      <c r="D903" s="3" t="s">
        <v>4475</v>
      </c>
      <c r="E903" s="3" t="s">
        <v>4476</v>
      </c>
      <c r="F903" s="4" t="s">
        <v>844</v>
      </c>
      <c r="G903" s="4" t="s">
        <v>844</v>
      </c>
      <c r="H903" s="4" t="s">
        <v>4477</v>
      </c>
      <c r="I903" t="b">
        <v>1</v>
      </c>
    </row>
    <row r="904" spans="1:9">
      <c r="A904" s="5">
        <v>6368</v>
      </c>
      <c r="B904" s="3" t="s">
        <v>4478</v>
      </c>
      <c r="C904" s="3" t="s">
        <v>4479</v>
      </c>
      <c r="D904" s="3" t="s">
        <v>4480</v>
      </c>
      <c r="E904" s="3" t="s">
        <v>4481</v>
      </c>
      <c r="F904" s="4" t="s">
        <v>844</v>
      </c>
      <c r="G904" s="4" t="s">
        <v>844</v>
      </c>
      <c r="H904" s="4" t="s">
        <v>940</v>
      </c>
      <c r="I904" t="b">
        <v>1</v>
      </c>
    </row>
    <row r="905" spans="1:9">
      <c r="A905" s="5">
        <v>6367</v>
      </c>
      <c r="B905" s="3" t="s">
        <v>4482</v>
      </c>
      <c r="C905" s="3" t="s">
        <v>4483</v>
      </c>
      <c r="D905" s="3" t="s">
        <v>4484</v>
      </c>
      <c r="E905" s="3" t="s">
        <v>4485</v>
      </c>
      <c r="F905" s="4" t="s">
        <v>844</v>
      </c>
      <c r="G905" s="4" t="s">
        <v>844</v>
      </c>
      <c r="H905" s="4" t="s">
        <v>1040</v>
      </c>
      <c r="I905" t="b">
        <v>1</v>
      </c>
    </row>
    <row r="906" spans="1:9">
      <c r="A906" s="5">
        <v>6366</v>
      </c>
      <c r="B906" s="3" t="s">
        <v>4486</v>
      </c>
      <c r="C906" s="3" t="s">
        <v>4487</v>
      </c>
      <c r="D906" s="3" t="s">
        <v>4488</v>
      </c>
      <c r="E906" s="3" t="s">
        <v>4489</v>
      </c>
      <c r="F906" s="4" t="s">
        <v>844</v>
      </c>
      <c r="G906" s="4" t="s">
        <v>844</v>
      </c>
      <c r="H906" s="4" t="s">
        <v>1040</v>
      </c>
      <c r="I906" t="b">
        <v>1</v>
      </c>
    </row>
    <row r="907" spans="1:9">
      <c r="A907" s="5">
        <v>6365</v>
      </c>
      <c r="B907" s="3" t="s">
        <v>4490</v>
      </c>
      <c r="C907" s="3" t="s">
        <v>4491</v>
      </c>
      <c r="D907" s="3" t="s">
        <v>4492</v>
      </c>
      <c r="E907" s="3" t="s">
        <v>4493</v>
      </c>
      <c r="F907" s="4" t="s">
        <v>844</v>
      </c>
      <c r="G907" s="4" t="s">
        <v>844</v>
      </c>
      <c r="H907" s="4" t="s">
        <v>1040</v>
      </c>
      <c r="I907" t="b">
        <v>1</v>
      </c>
    </row>
    <row r="908" spans="1:9">
      <c r="A908" s="5">
        <v>6364</v>
      </c>
      <c r="B908" s="3" t="s">
        <v>4494</v>
      </c>
      <c r="C908" s="3" t="s">
        <v>4495</v>
      </c>
      <c r="D908" s="3" t="s">
        <v>4496</v>
      </c>
      <c r="E908" s="3" t="s">
        <v>4497</v>
      </c>
      <c r="F908" s="4" t="s">
        <v>844</v>
      </c>
      <c r="G908" s="4" t="s">
        <v>844</v>
      </c>
      <c r="H908" s="4" t="s">
        <v>2546</v>
      </c>
      <c r="I908" t="b">
        <v>1</v>
      </c>
    </row>
    <row r="909" spans="1:9">
      <c r="A909" s="5">
        <v>6363</v>
      </c>
      <c r="B909" s="3" t="s">
        <v>4498</v>
      </c>
      <c r="C909" s="3" t="s">
        <v>4499</v>
      </c>
      <c r="D909" s="3" t="s">
        <v>4500</v>
      </c>
      <c r="E909" s="3" t="s">
        <v>4501</v>
      </c>
      <c r="F909" s="4" t="s">
        <v>844</v>
      </c>
      <c r="G909" s="4" t="s">
        <v>844</v>
      </c>
      <c r="H909" s="4" t="s">
        <v>4502</v>
      </c>
      <c r="I909" t="b">
        <v>1</v>
      </c>
    </row>
    <row r="910" spans="1:9">
      <c r="A910" s="5">
        <v>6362</v>
      </c>
      <c r="B910" s="3" t="s">
        <v>4503</v>
      </c>
      <c r="C910" s="3" t="s">
        <v>4504</v>
      </c>
      <c r="D910" s="3" t="s">
        <v>4505</v>
      </c>
      <c r="E910" s="3" t="s">
        <v>4506</v>
      </c>
      <c r="F910" s="4" t="s">
        <v>844</v>
      </c>
      <c r="G910" s="4" t="s">
        <v>844</v>
      </c>
      <c r="H910" s="4" t="s">
        <v>1040</v>
      </c>
      <c r="I910" t="b">
        <v>1</v>
      </c>
    </row>
    <row r="911" spans="1:9">
      <c r="A911" s="5">
        <v>6361</v>
      </c>
      <c r="B911" s="3" t="s">
        <v>4507</v>
      </c>
      <c r="C911" s="3" t="s">
        <v>4508</v>
      </c>
      <c r="D911" s="3" t="s">
        <v>4509</v>
      </c>
      <c r="E911" s="3" t="s">
        <v>4510</v>
      </c>
      <c r="F911" s="4" t="s">
        <v>844</v>
      </c>
      <c r="G911" s="4" t="s">
        <v>844</v>
      </c>
      <c r="H911" s="4" t="s">
        <v>1040</v>
      </c>
      <c r="I911" t="b">
        <v>1</v>
      </c>
    </row>
    <row r="912" spans="1:9">
      <c r="A912" s="5">
        <v>6360</v>
      </c>
      <c r="B912" s="3" t="s">
        <v>4511</v>
      </c>
      <c r="C912" s="3" t="s">
        <v>4512</v>
      </c>
      <c r="D912" s="3" t="s">
        <v>4513</v>
      </c>
      <c r="E912" s="3" t="s">
        <v>4514</v>
      </c>
      <c r="F912" s="4" t="s">
        <v>844</v>
      </c>
      <c r="G912" s="4" t="s">
        <v>844</v>
      </c>
      <c r="H912" s="4" t="s">
        <v>1040</v>
      </c>
      <c r="I912" t="b">
        <v>1</v>
      </c>
    </row>
    <row r="913" spans="1:9">
      <c r="A913" s="5">
        <v>6359</v>
      </c>
      <c r="B913" s="3" t="s">
        <v>4515</v>
      </c>
      <c r="C913" s="3" t="s">
        <v>4516</v>
      </c>
      <c r="D913" s="3" t="s">
        <v>4517</v>
      </c>
      <c r="E913" s="3" t="s">
        <v>4518</v>
      </c>
      <c r="F913" s="4" t="s">
        <v>844</v>
      </c>
      <c r="G913" s="4" t="s">
        <v>844</v>
      </c>
      <c r="H913" s="4">
        <v>18</v>
      </c>
      <c r="I913" t="b">
        <v>1</v>
      </c>
    </row>
    <row r="914" spans="1:9">
      <c r="A914" s="5">
        <v>6357</v>
      </c>
      <c r="B914" s="3" t="s">
        <v>4519</v>
      </c>
      <c r="C914" s="3" t="s">
        <v>4520</v>
      </c>
      <c r="D914" s="3" t="s">
        <v>4521</v>
      </c>
      <c r="E914" s="3" t="s">
        <v>4522</v>
      </c>
      <c r="F914" s="4" t="s">
        <v>844</v>
      </c>
      <c r="G914" s="4" t="s">
        <v>844</v>
      </c>
      <c r="H914" s="4" t="s">
        <v>940</v>
      </c>
      <c r="I914" t="b">
        <v>1</v>
      </c>
    </row>
    <row r="915" spans="1:9">
      <c r="A915" s="5">
        <v>6356</v>
      </c>
      <c r="B915" s="3" t="s">
        <v>4523</v>
      </c>
      <c r="C915" s="3" t="s">
        <v>4524</v>
      </c>
      <c r="D915" s="3" t="s">
        <v>4525</v>
      </c>
      <c r="E915" s="3" t="s">
        <v>4526</v>
      </c>
      <c r="F915" s="4" t="s">
        <v>844</v>
      </c>
      <c r="G915" s="4" t="s">
        <v>844</v>
      </c>
      <c r="H915" s="4" t="s">
        <v>3579</v>
      </c>
      <c r="I915" t="b">
        <v>1</v>
      </c>
    </row>
    <row r="916" spans="1:9">
      <c r="A916" s="5">
        <v>6355</v>
      </c>
      <c r="B916" s="3" t="s">
        <v>4527</v>
      </c>
      <c r="C916" s="3" t="s">
        <v>4528</v>
      </c>
      <c r="D916" s="3" t="s">
        <v>3577</v>
      </c>
      <c r="E916" s="3" t="s">
        <v>3578</v>
      </c>
      <c r="F916" s="4" t="s">
        <v>844</v>
      </c>
      <c r="G916" s="4" t="s">
        <v>844</v>
      </c>
      <c r="H916" s="4" t="s">
        <v>3579</v>
      </c>
      <c r="I916" t="b">
        <v>1</v>
      </c>
    </row>
    <row r="917" spans="1:9">
      <c r="A917" s="5">
        <v>6354</v>
      </c>
      <c r="B917" s="3" t="s">
        <v>4529</v>
      </c>
      <c r="C917" s="3" t="s">
        <v>4530</v>
      </c>
      <c r="D917" s="3" t="s">
        <v>4531</v>
      </c>
      <c r="E917" s="3" t="s">
        <v>4532</v>
      </c>
      <c r="F917" s="4" t="s">
        <v>844</v>
      </c>
      <c r="G917" s="4" t="s">
        <v>844</v>
      </c>
      <c r="H917" s="4">
        <v>35</v>
      </c>
      <c r="I917" t="b">
        <v>1</v>
      </c>
    </row>
    <row r="918" spans="1:9">
      <c r="A918" s="5">
        <v>6353</v>
      </c>
      <c r="B918" s="3" t="s">
        <v>4533</v>
      </c>
      <c r="C918" s="3" t="s">
        <v>4534</v>
      </c>
      <c r="D918" s="3" t="s">
        <v>4535</v>
      </c>
      <c r="E918" s="3" t="s">
        <v>4536</v>
      </c>
      <c r="F918" s="4" t="s">
        <v>844</v>
      </c>
      <c r="G918" s="4" t="s">
        <v>844</v>
      </c>
      <c r="H918" s="4">
        <v>35</v>
      </c>
      <c r="I918" t="b">
        <v>1</v>
      </c>
    </row>
    <row r="919" spans="1:9">
      <c r="A919" s="5">
        <v>6348</v>
      </c>
      <c r="B919" s="3" t="s">
        <v>4537</v>
      </c>
      <c r="C919" s="3" t="s">
        <v>4538</v>
      </c>
      <c r="D919" s="3" t="s">
        <v>4539</v>
      </c>
      <c r="E919" s="3" t="s">
        <v>4540</v>
      </c>
      <c r="F919" s="4" t="s">
        <v>844</v>
      </c>
      <c r="G919" s="4" t="s">
        <v>844</v>
      </c>
      <c r="H919" s="4">
        <v>11</v>
      </c>
      <c r="I919" t="b">
        <v>1</v>
      </c>
    </row>
    <row r="920" spans="1:9">
      <c r="A920" s="5">
        <v>6347</v>
      </c>
      <c r="B920" s="3" t="s">
        <v>4541</v>
      </c>
      <c r="C920" s="3" t="s">
        <v>4542</v>
      </c>
      <c r="D920" s="3" t="s">
        <v>4543</v>
      </c>
      <c r="E920" s="3" t="s">
        <v>4544</v>
      </c>
      <c r="F920" s="4" t="s">
        <v>844</v>
      </c>
      <c r="G920" s="4" t="s">
        <v>844</v>
      </c>
      <c r="H920" s="4">
        <v>18</v>
      </c>
      <c r="I920" t="b">
        <v>1</v>
      </c>
    </row>
    <row r="921" spans="1:9">
      <c r="A921" s="5">
        <v>6346</v>
      </c>
      <c r="B921" s="3" t="s">
        <v>4545</v>
      </c>
      <c r="C921" s="3" t="s">
        <v>4546</v>
      </c>
      <c r="D921" s="3" t="s">
        <v>4547</v>
      </c>
      <c r="E921" s="3" t="s">
        <v>4548</v>
      </c>
      <c r="F921" s="4" t="s">
        <v>844</v>
      </c>
      <c r="G921" s="4" t="s">
        <v>844</v>
      </c>
      <c r="H921" s="4">
        <v>18</v>
      </c>
      <c r="I921" t="b">
        <v>1</v>
      </c>
    </row>
    <row r="922" spans="1:9">
      <c r="A922" s="5">
        <v>6343</v>
      </c>
      <c r="B922" s="3" t="s">
        <v>4549</v>
      </c>
      <c r="C922" s="3" t="s">
        <v>4550</v>
      </c>
      <c r="D922" s="3" t="s">
        <v>4551</v>
      </c>
      <c r="E922" s="3" t="s">
        <v>4552</v>
      </c>
      <c r="F922" s="4" t="s">
        <v>844</v>
      </c>
      <c r="G922" s="4" t="s">
        <v>844</v>
      </c>
      <c r="H922" s="4" t="s">
        <v>4553</v>
      </c>
      <c r="I922" t="b">
        <v>1</v>
      </c>
    </row>
    <row r="923" spans="1:9">
      <c r="A923" s="5">
        <v>6342</v>
      </c>
      <c r="B923" s="3" t="s">
        <v>4554</v>
      </c>
      <c r="C923" s="3" t="s">
        <v>4555</v>
      </c>
      <c r="D923" s="3" t="s">
        <v>3992</v>
      </c>
      <c r="E923" s="3" t="s">
        <v>3993</v>
      </c>
      <c r="F923" s="4" t="s">
        <v>844</v>
      </c>
      <c r="G923" s="4" t="s">
        <v>844</v>
      </c>
      <c r="H923" s="4">
        <v>18</v>
      </c>
      <c r="I923" t="b">
        <v>1</v>
      </c>
    </row>
    <row r="924" spans="1:9">
      <c r="A924" s="5">
        <v>6341</v>
      </c>
      <c r="B924" s="3" t="s">
        <v>4556</v>
      </c>
      <c r="C924" s="3" t="s">
        <v>4557</v>
      </c>
      <c r="D924" s="3" t="s">
        <v>2613</v>
      </c>
      <c r="E924" s="3" t="s">
        <v>2614</v>
      </c>
      <c r="F924" s="4" t="s">
        <v>844</v>
      </c>
      <c r="G924" s="4" t="s">
        <v>844</v>
      </c>
      <c r="H924" s="4">
        <v>28</v>
      </c>
      <c r="I924" t="b">
        <v>1</v>
      </c>
    </row>
    <row r="925" spans="1:9">
      <c r="A925" s="5">
        <v>6339</v>
      </c>
      <c r="B925" s="3" t="s">
        <v>4558</v>
      </c>
      <c r="C925" s="3" t="s">
        <v>4559</v>
      </c>
      <c r="D925" s="3" t="s">
        <v>4560</v>
      </c>
      <c r="E925" s="3" t="s">
        <v>4561</v>
      </c>
      <c r="F925" s="4" t="s">
        <v>844</v>
      </c>
      <c r="G925" s="4" t="s">
        <v>844</v>
      </c>
      <c r="H925" s="4" t="s">
        <v>4562</v>
      </c>
      <c r="I925" t="b">
        <v>1</v>
      </c>
    </row>
    <row r="926" spans="1:9">
      <c r="A926" s="5">
        <v>6337</v>
      </c>
      <c r="B926" s="3" t="s">
        <v>4563</v>
      </c>
      <c r="C926" s="3" t="s">
        <v>4564</v>
      </c>
      <c r="D926" s="3" t="s">
        <v>4565</v>
      </c>
      <c r="E926" s="3" t="s">
        <v>4566</v>
      </c>
      <c r="F926" s="4" t="s">
        <v>844</v>
      </c>
      <c r="G926" s="4" t="s">
        <v>844</v>
      </c>
      <c r="H926" s="4">
        <v>18</v>
      </c>
      <c r="I926" t="b">
        <v>1</v>
      </c>
    </row>
    <row r="927" spans="1:9">
      <c r="A927" s="5">
        <v>6336</v>
      </c>
      <c r="B927" s="3" t="s">
        <v>4567</v>
      </c>
      <c r="C927" s="3" t="s">
        <v>4568</v>
      </c>
      <c r="D927" s="3" t="s">
        <v>4569</v>
      </c>
      <c r="E927" s="3" t="s">
        <v>4570</v>
      </c>
      <c r="F927" s="4" t="s">
        <v>844</v>
      </c>
      <c r="G927" s="4" t="s">
        <v>844</v>
      </c>
      <c r="H927" s="4">
        <v>18</v>
      </c>
      <c r="I927" t="b">
        <v>1</v>
      </c>
    </row>
    <row r="928" spans="1:9">
      <c r="A928" s="5">
        <v>6335</v>
      </c>
      <c r="B928" s="3" t="s">
        <v>4571</v>
      </c>
      <c r="C928" s="3" t="s">
        <v>1160</v>
      </c>
      <c r="D928" s="3" t="s">
        <v>4572</v>
      </c>
      <c r="E928" s="3" t="s">
        <v>4573</v>
      </c>
      <c r="F928" s="4" t="s">
        <v>844</v>
      </c>
      <c r="G928" s="4" t="s">
        <v>844</v>
      </c>
      <c r="H928" s="4" t="s">
        <v>4574</v>
      </c>
      <c r="I928" t="b">
        <v>1</v>
      </c>
    </row>
    <row r="929" spans="1:9">
      <c r="A929" s="5">
        <v>6332</v>
      </c>
      <c r="B929" s="3" t="s">
        <v>4575</v>
      </c>
      <c r="C929" s="3" t="s">
        <v>4576</v>
      </c>
      <c r="D929" s="3" t="s">
        <v>4577</v>
      </c>
      <c r="E929" s="3" t="s">
        <v>4578</v>
      </c>
      <c r="F929" s="4" t="s">
        <v>844</v>
      </c>
      <c r="G929" s="4" t="s">
        <v>844</v>
      </c>
      <c r="H929" s="4">
        <v>2</v>
      </c>
      <c r="I929" t="b">
        <v>1</v>
      </c>
    </row>
    <row r="930" spans="1:9">
      <c r="A930" s="5">
        <v>6330</v>
      </c>
      <c r="B930" s="3" t="s">
        <v>4579</v>
      </c>
      <c r="C930" s="3" t="s">
        <v>4580</v>
      </c>
      <c r="D930" s="3" t="s">
        <v>4581</v>
      </c>
      <c r="E930" s="3" t="s">
        <v>4582</v>
      </c>
      <c r="F930" s="4" t="s">
        <v>844</v>
      </c>
      <c r="G930" s="4" t="s">
        <v>844</v>
      </c>
      <c r="H930" s="4" t="s">
        <v>1307</v>
      </c>
      <c r="I930" t="b">
        <v>1</v>
      </c>
    </row>
    <row r="931" spans="1:9">
      <c r="A931" s="5">
        <v>6329</v>
      </c>
      <c r="B931" s="3" t="s">
        <v>4583</v>
      </c>
      <c r="C931" s="3" t="s">
        <v>4584</v>
      </c>
      <c r="D931" s="3" t="s">
        <v>4585</v>
      </c>
      <c r="E931" s="3" t="s">
        <v>4586</v>
      </c>
      <c r="F931" s="4" t="s">
        <v>844</v>
      </c>
      <c r="G931" s="4" t="s">
        <v>844</v>
      </c>
      <c r="H931" s="4" t="s">
        <v>1307</v>
      </c>
      <c r="I931" t="b">
        <v>1</v>
      </c>
    </row>
    <row r="932" spans="1:9">
      <c r="A932" s="5">
        <v>6328</v>
      </c>
      <c r="B932" s="3" t="s">
        <v>4587</v>
      </c>
      <c r="C932" s="3" t="s">
        <v>4588</v>
      </c>
      <c r="D932" s="3" t="s">
        <v>4589</v>
      </c>
      <c r="E932" s="3" t="s">
        <v>4590</v>
      </c>
      <c r="F932" s="4" t="s">
        <v>844</v>
      </c>
      <c r="G932" s="4" t="s">
        <v>844</v>
      </c>
      <c r="H932" s="4">
        <v>9</v>
      </c>
      <c r="I932" t="b">
        <v>1</v>
      </c>
    </row>
    <row r="933" spans="1:9">
      <c r="A933" s="5">
        <v>6327</v>
      </c>
      <c r="B933" s="3" t="s">
        <v>4591</v>
      </c>
      <c r="C933" s="3" t="s">
        <v>4592</v>
      </c>
      <c r="D933" s="3" t="s">
        <v>4593</v>
      </c>
      <c r="E933" s="3" t="s">
        <v>4594</v>
      </c>
      <c r="F933" s="4" t="s">
        <v>844</v>
      </c>
      <c r="G933" s="4" t="s">
        <v>844</v>
      </c>
      <c r="H933" s="4" t="s">
        <v>4595</v>
      </c>
      <c r="I933" t="b">
        <v>1</v>
      </c>
    </row>
    <row r="934" spans="1:9">
      <c r="A934" s="5">
        <v>6326</v>
      </c>
      <c r="B934" s="3" t="s">
        <v>4596</v>
      </c>
      <c r="C934" s="3" t="s">
        <v>4597</v>
      </c>
      <c r="D934" s="3" t="s">
        <v>4598</v>
      </c>
      <c r="E934" s="3" t="s">
        <v>4599</v>
      </c>
      <c r="F934" s="4" t="s">
        <v>844</v>
      </c>
      <c r="G934" s="4" t="s">
        <v>844</v>
      </c>
      <c r="H934" s="4" t="s">
        <v>4600</v>
      </c>
      <c r="I934" t="b">
        <v>1</v>
      </c>
    </row>
    <row r="935" spans="1:9">
      <c r="A935" s="5">
        <v>6325</v>
      </c>
      <c r="B935" s="3" t="s">
        <v>4601</v>
      </c>
      <c r="C935" s="3" t="s">
        <v>4602</v>
      </c>
      <c r="D935" s="3" t="s">
        <v>4488</v>
      </c>
      <c r="E935" s="3" t="s">
        <v>4489</v>
      </c>
      <c r="F935" s="4" t="s">
        <v>844</v>
      </c>
      <c r="G935" s="4" t="s">
        <v>844</v>
      </c>
      <c r="H935" s="4" t="s">
        <v>1040</v>
      </c>
      <c r="I935" t="b">
        <v>1</v>
      </c>
    </row>
    <row r="936" spans="1:9">
      <c r="A936" s="5">
        <v>6324</v>
      </c>
      <c r="B936" s="3" t="s">
        <v>4603</v>
      </c>
      <c r="C936" s="3" t="s">
        <v>4604</v>
      </c>
      <c r="D936" s="3" t="s">
        <v>4605</v>
      </c>
      <c r="E936" s="3" t="s">
        <v>4606</v>
      </c>
      <c r="F936" s="4" t="s">
        <v>844</v>
      </c>
      <c r="G936" s="4" t="s">
        <v>844</v>
      </c>
      <c r="H936" s="4" t="s">
        <v>1040</v>
      </c>
      <c r="I936" t="b">
        <v>1</v>
      </c>
    </row>
    <row r="937" spans="1:9">
      <c r="A937" s="5">
        <v>6323</v>
      </c>
      <c r="B937" s="3" t="s">
        <v>4607</v>
      </c>
      <c r="C937" s="3" t="s">
        <v>4608</v>
      </c>
      <c r="D937" s="3" t="s">
        <v>4609</v>
      </c>
      <c r="E937" s="3" t="s">
        <v>4610</v>
      </c>
      <c r="F937" s="4" t="s">
        <v>844</v>
      </c>
      <c r="G937" s="4" t="s">
        <v>844</v>
      </c>
      <c r="H937" s="4" t="s">
        <v>890</v>
      </c>
      <c r="I937" t="b">
        <v>1</v>
      </c>
    </row>
    <row r="938" spans="1:9">
      <c r="A938" s="5">
        <v>6322</v>
      </c>
      <c r="B938" s="3" t="s">
        <v>4611</v>
      </c>
      <c r="C938" s="3" t="s">
        <v>4612</v>
      </c>
      <c r="D938" s="3" t="s">
        <v>4613</v>
      </c>
      <c r="E938" s="3" t="s">
        <v>4614</v>
      </c>
      <c r="F938" s="4" t="s">
        <v>844</v>
      </c>
      <c r="G938" s="4" t="s">
        <v>844</v>
      </c>
      <c r="H938" s="4" t="s">
        <v>1040</v>
      </c>
      <c r="I938" t="b">
        <v>1</v>
      </c>
    </row>
    <row r="939" spans="1:9">
      <c r="A939" s="5">
        <v>6321</v>
      </c>
      <c r="B939" s="3" t="s">
        <v>4615</v>
      </c>
      <c r="C939" s="3" t="s">
        <v>4616</v>
      </c>
      <c r="D939" s="3" t="s">
        <v>4617</v>
      </c>
      <c r="E939" s="3" t="s">
        <v>4618</v>
      </c>
      <c r="F939" s="4" t="s">
        <v>844</v>
      </c>
      <c r="G939" s="4" t="s">
        <v>844</v>
      </c>
      <c r="H939" s="4">
        <v>14</v>
      </c>
      <c r="I939" t="b">
        <v>1</v>
      </c>
    </row>
    <row r="940" spans="1:9">
      <c r="A940" s="5">
        <v>6319</v>
      </c>
      <c r="B940" s="3" t="s">
        <v>4619</v>
      </c>
      <c r="C940" s="3" t="s">
        <v>4620</v>
      </c>
      <c r="D940" s="3" t="s">
        <v>4621</v>
      </c>
      <c r="E940" s="3" t="s">
        <v>4622</v>
      </c>
      <c r="F940" s="4" t="s">
        <v>844</v>
      </c>
      <c r="G940" s="4" t="s">
        <v>844</v>
      </c>
      <c r="H940" s="4" t="s">
        <v>4623</v>
      </c>
      <c r="I940" t="b">
        <v>1</v>
      </c>
    </row>
    <row r="941" spans="1:9">
      <c r="A941" s="5">
        <v>6318</v>
      </c>
      <c r="B941" s="3" t="s">
        <v>4624</v>
      </c>
      <c r="C941" s="3" t="s">
        <v>4625</v>
      </c>
      <c r="D941" s="3" t="s">
        <v>4626</v>
      </c>
      <c r="E941" s="3" t="s">
        <v>4627</v>
      </c>
      <c r="F941" s="4" t="s">
        <v>844</v>
      </c>
      <c r="G941" s="4" t="s">
        <v>844</v>
      </c>
      <c r="H941" s="4" t="s">
        <v>4623</v>
      </c>
      <c r="I941" t="b">
        <v>1</v>
      </c>
    </row>
    <row r="942" spans="1:9">
      <c r="A942" s="5">
        <v>6316</v>
      </c>
      <c r="B942" s="3" t="s">
        <v>4628</v>
      </c>
      <c r="C942" s="3" t="s">
        <v>4629</v>
      </c>
      <c r="D942" s="3" t="s">
        <v>4630</v>
      </c>
      <c r="E942" s="3" t="s">
        <v>4631</v>
      </c>
      <c r="F942" s="4" t="s">
        <v>844</v>
      </c>
      <c r="G942" s="4" t="s">
        <v>844</v>
      </c>
      <c r="H942" s="4">
        <v>18</v>
      </c>
      <c r="I942" t="b">
        <v>1</v>
      </c>
    </row>
    <row r="943" spans="1:9">
      <c r="A943" s="5">
        <v>6314</v>
      </c>
      <c r="B943" s="3" t="s">
        <v>4632</v>
      </c>
      <c r="C943" s="3" t="s">
        <v>4633</v>
      </c>
      <c r="D943" s="3" t="s">
        <v>4634</v>
      </c>
      <c r="E943" s="3" t="s">
        <v>4635</v>
      </c>
      <c r="F943" s="4" t="s">
        <v>844</v>
      </c>
      <c r="G943" s="4" t="s">
        <v>844</v>
      </c>
      <c r="H943" s="4" t="s">
        <v>875</v>
      </c>
      <c r="I943" t="b">
        <v>1</v>
      </c>
    </row>
    <row r="944" spans="1:9">
      <c r="A944" s="5">
        <v>6313</v>
      </c>
      <c r="B944" s="3" t="s">
        <v>4636</v>
      </c>
      <c r="C944" s="3" t="s">
        <v>4637</v>
      </c>
      <c r="D944" s="3" t="s">
        <v>4638</v>
      </c>
      <c r="E944" s="3" t="s">
        <v>4639</v>
      </c>
      <c r="F944" s="4" t="s">
        <v>844</v>
      </c>
      <c r="G944" s="4" t="s">
        <v>844</v>
      </c>
      <c r="H944" s="4">
        <v>2</v>
      </c>
      <c r="I944" t="b">
        <v>1</v>
      </c>
    </row>
    <row r="945" spans="1:9">
      <c r="A945" s="5">
        <v>6299</v>
      </c>
      <c r="B945" s="3" t="s">
        <v>4640</v>
      </c>
      <c r="C945" s="3" t="s">
        <v>4641</v>
      </c>
      <c r="D945" s="3" t="s">
        <v>4642</v>
      </c>
      <c r="E945" s="3" t="s">
        <v>4643</v>
      </c>
      <c r="F945" s="4" t="s">
        <v>844</v>
      </c>
      <c r="G945" s="4" t="s">
        <v>844</v>
      </c>
      <c r="H945" s="4" t="s">
        <v>1070</v>
      </c>
      <c r="I945" t="b">
        <v>1</v>
      </c>
    </row>
    <row r="946" spans="1:9">
      <c r="A946" s="5">
        <v>6295</v>
      </c>
      <c r="B946" s="3" t="s">
        <v>4644</v>
      </c>
      <c r="C946" s="3" t="s">
        <v>4645</v>
      </c>
      <c r="D946" s="3" t="s">
        <v>4646</v>
      </c>
      <c r="E946" s="3" t="s">
        <v>4647</v>
      </c>
      <c r="F946" s="4" t="s">
        <v>4648</v>
      </c>
      <c r="G946" s="4" t="s">
        <v>4649</v>
      </c>
      <c r="H946" s="4">
        <v>35</v>
      </c>
      <c r="I946" t="b">
        <v>1</v>
      </c>
    </row>
    <row r="947" spans="1:9">
      <c r="A947" s="5">
        <v>6293</v>
      </c>
      <c r="B947" s="3" t="s">
        <v>4650</v>
      </c>
      <c r="C947" s="3" t="s">
        <v>4651</v>
      </c>
      <c r="D947" s="3" t="s">
        <v>4652</v>
      </c>
      <c r="E947" s="3" t="s">
        <v>4653</v>
      </c>
      <c r="F947" s="4" t="s">
        <v>844</v>
      </c>
      <c r="G947" s="4" t="s">
        <v>844</v>
      </c>
      <c r="H947" s="4" t="s">
        <v>1040</v>
      </c>
      <c r="I947" t="b">
        <v>1</v>
      </c>
    </row>
    <row r="948" spans="1:9">
      <c r="A948" s="5">
        <v>6287</v>
      </c>
      <c r="B948" s="3" t="s">
        <v>4654</v>
      </c>
      <c r="C948" s="3" t="s">
        <v>4655</v>
      </c>
      <c r="D948" s="3" t="s">
        <v>4656</v>
      </c>
      <c r="E948" s="3" t="s">
        <v>4657</v>
      </c>
      <c r="F948" s="4" t="s">
        <v>844</v>
      </c>
      <c r="G948" s="4" t="s">
        <v>844</v>
      </c>
      <c r="H948" s="4" t="s">
        <v>4658</v>
      </c>
      <c r="I948" t="b">
        <v>1</v>
      </c>
    </row>
    <row r="949" spans="1:9">
      <c r="A949" s="5">
        <v>6286</v>
      </c>
      <c r="B949" s="3" t="s">
        <v>4659</v>
      </c>
      <c r="C949" s="3" t="s">
        <v>4660</v>
      </c>
      <c r="D949" s="3" t="s">
        <v>4661</v>
      </c>
      <c r="E949" s="3" t="s">
        <v>4662</v>
      </c>
      <c r="F949" s="4" t="s">
        <v>844</v>
      </c>
      <c r="G949" s="4" t="s">
        <v>844</v>
      </c>
      <c r="H949" s="4">
        <v>11</v>
      </c>
      <c r="I949" t="b">
        <v>1</v>
      </c>
    </row>
    <row r="950" spans="1:9">
      <c r="A950" s="5">
        <v>6285</v>
      </c>
      <c r="B950" s="3" t="s">
        <v>4663</v>
      </c>
      <c r="C950" s="3" t="s">
        <v>4664</v>
      </c>
      <c r="D950" s="3" t="s">
        <v>4665</v>
      </c>
      <c r="E950" s="3" t="s">
        <v>4666</v>
      </c>
      <c r="F950" s="4" t="s">
        <v>844</v>
      </c>
      <c r="G950" s="4" t="s">
        <v>844</v>
      </c>
      <c r="H950" s="4" t="s">
        <v>4667</v>
      </c>
      <c r="I950" t="b">
        <v>1</v>
      </c>
    </row>
    <row r="951" spans="1:9">
      <c r="A951" s="5">
        <v>6283</v>
      </c>
      <c r="B951" s="3" t="s">
        <v>4668</v>
      </c>
      <c r="C951" s="3" t="s">
        <v>4669</v>
      </c>
      <c r="D951" s="3" t="s">
        <v>4670</v>
      </c>
      <c r="E951" s="3" t="s">
        <v>4671</v>
      </c>
      <c r="F951" s="4" t="s">
        <v>844</v>
      </c>
      <c r="G951" s="4" t="s">
        <v>844</v>
      </c>
      <c r="H951" s="4" t="s">
        <v>4595</v>
      </c>
      <c r="I951" t="b">
        <v>1</v>
      </c>
    </row>
    <row r="952" spans="1:9">
      <c r="A952" s="5">
        <v>6281</v>
      </c>
      <c r="B952" s="3" t="s">
        <v>4672</v>
      </c>
      <c r="C952" s="3" t="s">
        <v>4673</v>
      </c>
      <c r="D952" s="3" t="s">
        <v>4674</v>
      </c>
      <c r="E952" s="3" t="s">
        <v>4675</v>
      </c>
      <c r="F952" s="4" t="s">
        <v>844</v>
      </c>
      <c r="G952" s="4" t="s">
        <v>844</v>
      </c>
      <c r="H952" s="4">
        <v>1</v>
      </c>
      <c r="I952" t="b">
        <v>1</v>
      </c>
    </row>
    <row r="953" spans="1:9">
      <c r="A953" s="5">
        <v>6280</v>
      </c>
      <c r="B953" s="3" t="s">
        <v>4676</v>
      </c>
      <c r="C953" s="3" t="s">
        <v>4677</v>
      </c>
      <c r="D953" s="3" t="s">
        <v>4678</v>
      </c>
      <c r="E953" s="3" t="s">
        <v>4679</v>
      </c>
      <c r="F953" s="4" t="s">
        <v>844</v>
      </c>
      <c r="G953" s="4" t="s">
        <v>844</v>
      </c>
      <c r="H953" s="4">
        <v>1</v>
      </c>
      <c r="I953" t="b">
        <v>1</v>
      </c>
    </row>
    <row r="954" spans="1:9">
      <c r="A954" s="5">
        <v>6279</v>
      </c>
      <c r="B954" s="3" t="s">
        <v>4680</v>
      </c>
      <c r="C954" s="3" t="s">
        <v>4681</v>
      </c>
      <c r="D954" s="3" t="s">
        <v>4682</v>
      </c>
      <c r="E954" s="3" t="s">
        <v>4683</v>
      </c>
      <c r="F954" s="4" t="s">
        <v>844</v>
      </c>
      <c r="G954" s="4" t="s">
        <v>844</v>
      </c>
      <c r="H954" s="4">
        <v>1</v>
      </c>
      <c r="I954" t="b">
        <v>1</v>
      </c>
    </row>
    <row r="955" spans="1:9">
      <c r="A955" s="5">
        <v>6278</v>
      </c>
      <c r="B955" s="3" t="s">
        <v>4684</v>
      </c>
      <c r="C955" s="3" t="s">
        <v>4685</v>
      </c>
      <c r="D955" s="3" t="s">
        <v>4686</v>
      </c>
      <c r="E955" s="3" t="s">
        <v>4687</v>
      </c>
      <c r="F955" s="4" t="s">
        <v>844</v>
      </c>
      <c r="G955" s="4" t="s">
        <v>844</v>
      </c>
      <c r="H955" s="4">
        <v>1</v>
      </c>
      <c r="I955" t="b">
        <v>1</v>
      </c>
    </row>
    <row r="956" spans="1:9">
      <c r="A956" s="5">
        <v>6277</v>
      </c>
      <c r="B956" s="3" t="s">
        <v>4688</v>
      </c>
      <c r="C956" s="3" t="s">
        <v>4689</v>
      </c>
      <c r="D956" s="3" t="s">
        <v>4690</v>
      </c>
      <c r="E956" s="3" t="s">
        <v>4691</v>
      </c>
      <c r="F956" s="4" t="s">
        <v>844</v>
      </c>
      <c r="G956" s="4" t="s">
        <v>844</v>
      </c>
      <c r="H956" s="4" t="s">
        <v>1275</v>
      </c>
      <c r="I956" t="b">
        <v>1</v>
      </c>
    </row>
    <row r="957" spans="1:9">
      <c r="A957" s="5">
        <v>6276</v>
      </c>
      <c r="B957" s="3" t="s">
        <v>4692</v>
      </c>
      <c r="C957" s="3" t="s">
        <v>4693</v>
      </c>
      <c r="D957" s="3" t="s">
        <v>4694</v>
      </c>
      <c r="E957" s="3" t="s">
        <v>4695</v>
      </c>
      <c r="F957" s="4" t="s">
        <v>844</v>
      </c>
      <c r="G957" s="4" t="s">
        <v>844</v>
      </c>
      <c r="H957" s="4">
        <v>18</v>
      </c>
      <c r="I957" t="b">
        <v>1</v>
      </c>
    </row>
    <row r="958" spans="1:9">
      <c r="A958" s="5">
        <v>6258</v>
      </c>
      <c r="B958" s="3" t="s">
        <v>4696</v>
      </c>
      <c r="C958" s="3" t="s">
        <v>4697</v>
      </c>
      <c r="D958" s="3" t="s">
        <v>4698</v>
      </c>
      <c r="E958" s="3" t="s">
        <v>4699</v>
      </c>
      <c r="F958" s="4" t="s">
        <v>844</v>
      </c>
      <c r="G958" s="4" t="s">
        <v>844</v>
      </c>
      <c r="H958" s="4">
        <v>37</v>
      </c>
      <c r="I958" t="b">
        <v>1</v>
      </c>
    </row>
    <row r="959" spans="1:9">
      <c r="A959" s="5">
        <v>6257</v>
      </c>
      <c r="B959" s="3" t="s">
        <v>4700</v>
      </c>
      <c r="C959" s="3" t="s">
        <v>4701</v>
      </c>
      <c r="D959" s="3" t="s">
        <v>4702</v>
      </c>
      <c r="E959" s="3" t="s">
        <v>4703</v>
      </c>
      <c r="F959" s="4" t="s">
        <v>844</v>
      </c>
      <c r="G959" s="4" t="s">
        <v>844</v>
      </c>
      <c r="H959" s="4">
        <v>37</v>
      </c>
      <c r="I959" t="b">
        <v>1</v>
      </c>
    </row>
    <row r="960" spans="1:9">
      <c r="A960" s="5">
        <v>6256</v>
      </c>
      <c r="B960" s="3" t="s">
        <v>4704</v>
      </c>
      <c r="C960" s="3" t="s">
        <v>4705</v>
      </c>
      <c r="D960" s="3" t="s">
        <v>4702</v>
      </c>
      <c r="E960" s="3" t="s">
        <v>4703</v>
      </c>
      <c r="F960" s="4" t="s">
        <v>844</v>
      </c>
      <c r="G960" s="4" t="s">
        <v>844</v>
      </c>
      <c r="H960" s="4">
        <v>37</v>
      </c>
      <c r="I960" t="b">
        <v>1</v>
      </c>
    </row>
    <row r="961" spans="1:9">
      <c r="A961" s="5">
        <v>6252</v>
      </c>
      <c r="B961" s="3" t="s">
        <v>4706</v>
      </c>
      <c r="C961" s="3" t="s">
        <v>4707</v>
      </c>
      <c r="D961" s="3" t="s">
        <v>4708</v>
      </c>
      <c r="E961" s="3" t="s">
        <v>4709</v>
      </c>
      <c r="F961" s="4" t="s">
        <v>844</v>
      </c>
      <c r="G961" s="4" t="s">
        <v>844</v>
      </c>
      <c r="H961" s="4">
        <v>16</v>
      </c>
      <c r="I961" t="b">
        <v>1</v>
      </c>
    </row>
    <row r="962" spans="1:9">
      <c r="A962" s="5">
        <v>6251</v>
      </c>
      <c r="B962" s="3" t="s">
        <v>4710</v>
      </c>
      <c r="C962" s="3" t="s">
        <v>4711</v>
      </c>
      <c r="D962" s="3" t="s">
        <v>4712</v>
      </c>
      <c r="E962" s="3" t="s">
        <v>4713</v>
      </c>
      <c r="F962" s="4" t="s">
        <v>844</v>
      </c>
      <c r="G962" s="4" t="s">
        <v>844</v>
      </c>
      <c r="H962" s="4">
        <v>18</v>
      </c>
      <c r="I962" t="b">
        <v>1</v>
      </c>
    </row>
    <row r="963" spans="1:9">
      <c r="A963" s="5">
        <v>6250</v>
      </c>
      <c r="B963" s="3" t="s">
        <v>4714</v>
      </c>
      <c r="C963" s="3" t="s">
        <v>4715</v>
      </c>
      <c r="D963" s="3" t="s">
        <v>4716</v>
      </c>
      <c r="E963" s="3" t="s">
        <v>4717</v>
      </c>
      <c r="F963" s="4" t="s">
        <v>844</v>
      </c>
      <c r="G963" s="4" t="s">
        <v>844</v>
      </c>
      <c r="H963" s="4" t="s">
        <v>4718</v>
      </c>
      <c r="I963" t="b">
        <v>1</v>
      </c>
    </row>
    <row r="964" spans="1:9">
      <c r="A964" s="5">
        <v>6249</v>
      </c>
      <c r="B964" s="3" t="s">
        <v>4719</v>
      </c>
      <c r="C964" s="3" t="s">
        <v>4681</v>
      </c>
      <c r="D964" s="3" t="s">
        <v>4682</v>
      </c>
      <c r="E964" s="3" t="s">
        <v>4683</v>
      </c>
      <c r="F964" s="4" t="s">
        <v>844</v>
      </c>
      <c r="G964" s="4" t="s">
        <v>844</v>
      </c>
      <c r="H964" s="4">
        <v>1</v>
      </c>
      <c r="I964" t="b">
        <v>1</v>
      </c>
    </row>
    <row r="965" spans="1:9">
      <c r="A965" s="5">
        <v>6248</v>
      </c>
      <c r="B965" s="3" t="s">
        <v>4720</v>
      </c>
      <c r="C965" s="3" t="s">
        <v>4721</v>
      </c>
      <c r="D965" s="3" t="s">
        <v>4722</v>
      </c>
      <c r="E965" s="3" t="s">
        <v>4723</v>
      </c>
      <c r="F965" s="4" t="s">
        <v>844</v>
      </c>
      <c r="G965" s="4" t="s">
        <v>844</v>
      </c>
      <c r="H965" s="4">
        <v>14</v>
      </c>
      <c r="I965" t="b">
        <v>1</v>
      </c>
    </row>
    <row r="966" spans="1:9">
      <c r="A966" s="5">
        <v>6247</v>
      </c>
      <c r="B966" s="3" t="s">
        <v>4724</v>
      </c>
      <c r="C966" s="3" t="s">
        <v>4725</v>
      </c>
      <c r="D966" s="3" t="s">
        <v>4726</v>
      </c>
      <c r="E966" s="3" t="s">
        <v>4727</v>
      </c>
      <c r="F966" s="4" t="s">
        <v>844</v>
      </c>
      <c r="G966" s="4" t="s">
        <v>844</v>
      </c>
      <c r="H966" s="4" t="s">
        <v>890</v>
      </c>
      <c r="I966" t="b">
        <v>1</v>
      </c>
    </row>
    <row r="967" spans="1:9">
      <c r="A967" s="5">
        <v>6246</v>
      </c>
      <c r="B967" s="3" t="s">
        <v>4728</v>
      </c>
      <c r="C967" s="3" t="s">
        <v>4729</v>
      </c>
      <c r="D967" s="3" t="s">
        <v>4730</v>
      </c>
      <c r="E967" s="3" t="s">
        <v>4731</v>
      </c>
      <c r="F967" s="4" t="s">
        <v>844</v>
      </c>
      <c r="G967" s="4" t="s">
        <v>844</v>
      </c>
      <c r="H967" s="4" t="s">
        <v>1040</v>
      </c>
      <c r="I967" t="b">
        <v>1</v>
      </c>
    </row>
    <row r="968" spans="1:9">
      <c r="A968" s="5">
        <v>6245</v>
      </c>
      <c r="B968" s="3" t="s">
        <v>4732</v>
      </c>
      <c r="C968" s="3" t="s">
        <v>4733</v>
      </c>
      <c r="D968" s="3" t="s">
        <v>4734</v>
      </c>
      <c r="E968" s="3" t="s">
        <v>4735</v>
      </c>
      <c r="F968" s="4" t="s">
        <v>844</v>
      </c>
      <c r="G968" s="4" t="s">
        <v>844</v>
      </c>
      <c r="H968" s="4" t="s">
        <v>1040</v>
      </c>
      <c r="I968" t="b">
        <v>1</v>
      </c>
    </row>
    <row r="969" spans="1:9">
      <c r="A969" s="5">
        <v>6244</v>
      </c>
      <c r="B969" s="3" t="s">
        <v>4736</v>
      </c>
      <c r="C969" s="3" t="s">
        <v>4737</v>
      </c>
      <c r="D969" s="3" t="s">
        <v>4738</v>
      </c>
      <c r="E969" s="3" t="s">
        <v>4739</v>
      </c>
      <c r="F969" s="4" t="s">
        <v>844</v>
      </c>
      <c r="G969" s="4" t="s">
        <v>844</v>
      </c>
      <c r="H969" s="4" t="s">
        <v>1184</v>
      </c>
      <c r="I969" t="b">
        <v>1</v>
      </c>
    </row>
    <row r="970" spans="1:9">
      <c r="A970" s="5">
        <v>6243</v>
      </c>
      <c r="B970" s="3" t="s">
        <v>4740</v>
      </c>
      <c r="C970" s="3" t="s">
        <v>4741</v>
      </c>
      <c r="D970" s="3" t="s">
        <v>4742</v>
      </c>
      <c r="E970" s="3" t="s">
        <v>4743</v>
      </c>
      <c r="F970" s="4" t="s">
        <v>844</v>
      </c>
      <c r="G970" s="4" t="s">
        <v>844</v>
      </c>
      <c r="H970" s="4" t="s">
        <v>1184</v>
      </c>
      <c r="I970" t="b">
        <v>1</v>
      </c>
    </row>
    <row r="971" spans="1:9">
      <c r="A971" s="5">
        <v>6242</v>
      </c>
      <c r="B971" s="3" t="s">
        <v>4744</v>
      </c>
      <c r="C971" s="3" t="s">
        <v>4745</v>
      </c>
      <c r="D971" s="3" t="s">
        <v>4746</v>
      </c>
      <c r="E971" s="3" t="s">
        <v>4747</v>
      </c>
      <c r="F971" s="4" t="s">
        <v>844</v>
      </c>
      <c r="G971" s="4" t="s">
        <v>844</v>
      </c>
      <c r="H971" s="4" t="s">
        <v>1974</v>
      </c>
      <c r="I971" t="b">
        <v>1</v>
      </c>
    </row>
    <row r="972" spans="1:9">
      <c r="A972" s="5">
        <v>6241</v>
      </c>
      <c r="B972" s="3" t="s">
        <v>4748</v>
      </c>
      <c r="C972" s="3" t="s">
        <v>4749</v>
      </c>
      <c r="D972" s="3" t="s">
        <v>4698</v>
      </c>
      <c r="E972" s="3" t="s">
        <v>4699</v>
      </c>
      <c r="F972" s="4" t="s">
        <v>844</v>
      </c>
      <c r="G972" s="4" t="s">
        <v>844</v>
      </c>
      <c r="H972" s="4">
        <v>37</v>
      </c>
      <c r="I972" t="b">
        <v>1</v>
      </c>
    </row>
    <row r="973" spans="1:9">
      <c r="A973" s="5">
        <v>6240</v>
      </c>
      <c r="B973" s="3" t="s">
        <v>4750</v>
      </c>
      <c r="C973" s="3" t="s">
        <v>4751</v>
      </c>
      <c r="D973" s="3" t="s">
        <v>4752</v>
      </c>
      <c r="E973" s="3" t="s">
        <v>4753</v>
      </c>
      <c r="F973" s="4" t="s">
        <v>844</v>
      </c>
      <c r="G973" s="4" t="s">
        <v>844</v>
      </c>
      <c r="H973" s="4" t="s">
        <v>885</v>
      </c>
      <c r="I973" t="b">
        <v>1</v>
      </c>
    </row>
    <row r="974" spans="1:9">
      <c r="A974" s="5">
        <v>6239</v>
      </c>
      <c r="B974" s="3" t="s">
        <v>4754</v>
      </c>
      <c r="C974" s="3" t="s">
        <v>2270</v>
      </c>
      <c r="D974" s="3" t="s">
        <v>2271</v>
      </c>
      <c r="E974" s="3" t="s">
        <v>2272</v>
      </c>
      <c r="F974" s="4" t="s">
        <v>844</v>
      </c>
      <c r="G974" s="4" t="s">
        <v>844</v>
      </c>
      <c r="H974" s="4" t="s">
        <v>900</v>
      </c>
      <c r="I974" t="b">
        <v>1</v>
      </c>
    </row>
    <row r="975" spans="1:9">
      <c r="A975" s="5">
        <v>6238</v>
      </c>
      <c r="B975" s="3" t="s">
        <v>4755</v>
      </c>
      <c r="C975" s="3" t="s">
        <v>4756</v>
      </c>
      <c r="D975" s="3" t="s">
        <v>4757</v>
      </c>
      <c r="E975" s="3" t="s">
        <v>4758</v>
      </c>
      <c r="F975" s="4" t="s">
        <v>844</v>
      </c>
      <c r="G975" s="4" t="s">
        <v>844</v>
      </c>
      <c r="H975" s="4">
        <v>30</v>
      </c>
      <c r="I975" t="b">
        <v>1</v>
      </c>
    </row>
    <row r="976" spans="1:9">
      <c r="A976" s="5">
        <v>6237</v>
      </c>
      <c r="B976" s="3" t="s">
        <v>4759</v>
      </c>
      <c r="C976" s="3" t="s">
        <v>4760</v>
      </c>
      <c r="D976" s="3" t="s">
        <v>4761</v>
      </c>
      <c r="E976" s="3" t="s">
        <v>4762</v>
      </c>
      <c r="F976" s="4" t="s">
        <v>844</v>
      </c>
      <c r="G976" s="4" t="s">
        <v>844</v>
      </c>
      <c r="H976" s="4">
        <v>18</v>
      </c>
      <c r="I976" t="b">
        <v>1</v>
      </c>
    </row>
    <row r="977" spans="1:9">
      <c r="A977" s="5">
        <v>6236</v>
      </c>
      <c r="B977" s="3" t="s">
        <v>4763</v>
      </c>
      <c r="C977" s="3" t="s">
        <v>4764</v>
      </c>
      <c r="D977" s="3" t="s">
        <v>4765</v>
      </c>
      <c r="E977" s="3" t="s">
        <v>4766</v>
      </c>
      <c r="F977" s="4" t="s">
        <v>844</v>
      </c>
      <c r="G977" s="4" t="s">
        <v>844</v>
      </c>
      <c r="H977" s="4" t="s">
        <v>890</v>
      </c>
      <c r="I977" t="b">
        <v>1</v>
      </c>
    </row>
    <row r="978" spans="1:9">
      <c r="A978" s="5">
        <v>6235</v>
      </c>
      <c r="B978" s="3" t="s">
        <v>4767</v>
      </c>
      <c r="C978" s="3" t="s">
        <v>4768</v>
      </c>
      <c r="D978" s="3" t="s">
        <v>4769</v>
      </c>
      <c r="E978" s="3" t="s">
        <v>4770</v>
      </c>
      <c r="F978" s="4" t="s">
        <v>844</v>
      </c>
      <c r="G978" s="4" t="s">
        <v>844</v>
      </c>
      <c r="H978" s="4" t="s">
        <v>922</v>
      </c>
      <c r="I978" t="b">
        <v>1</v>
      </c>
    </row>
    <row r="979" spans="1:9">
      <c r="A979" s="5">
        <v>6234</v>
      </c>
      <c r="B979" s="3" t="s">
        <v>4771</v>
      </c>
      <c r="C979" s="3" t="s">
        <v>4772</v>
      </c>
      <c r="D979" s="3" t="s">
        <v>4773</v>
      </c>
      <c r="E979" s="3" t="s">
        <v>4774</v>
      </c>
      <c r="F979" s="4" t="s">
        <v>844</v>
      </c>
      <c r="G979" s="4" t="s">
        <v>844</v>
      </c>
      <c r="H979" s="4" t="s">
        <v>1040</v>
      </c>
      <c r="I979" t="b">
        <v>1</v>
      </c>
    </row>
    <row r="980" spans="1:9">
      <c r="A980" s="5">
        <v>6233</v>
      </c>
      <c r="B980" s="3" t="s">
        <v>4775</v>
      </c>
      <c r="C980" s="3" t="s">
        <v>4776</v>
      </c>
      <c r="D980" s="3" t="s">
        <v>4777</v>
      </c>
      <c r="E980" s="3" t="s">
        <v>4778</v>
      </c>
      <c r="F980" s="4" t="s">
        <v>844</v>
      </c>
      <c r="G980" s="4" t="s">
        <v>844</v>
      </c>
      <c r="H980" s="4" t="s">
        <v>1205</v>
      </c>
      <c r="I980" t="b">
        <v>1</v>
      </c>
    </row>
    <row r="981" spans="1:9">
      <c r="A981" s="5">
        <v>6232</v>
      </c>
      <c r="B981" s="3" t="s">
        <v>4779</v>
      </c>
      <c r="C981" s="3" t="s">
        <v>4780</v>
      </c>
      <c r="D981" s="3" t="s">
        <v>4781</v>
      </c>
      <c r="E981" s="3" t="s">
        <v>4782</v>
      </c>
      <c r="F981" s="4" t="s">
        <v>844</v>
      </c>
      <c r="G981" s="4" t="s">
        <v>844</v>
      </c>
      <c r="H981" s="4" t="s">
        <v>1040</v>
      </c>
      <c r="I981" t="b">
        <v>1</v>
      </c>
    </row>
    <row r="982" spans="1:9">
      <c r="A982" s="5">
        <v>6231</v>
      </c>
      <c r="B982" s="3" t="s">
        <v>4783</v>
      </c>
      <c r="C982" s="3" t="s">
        <v>4784</v>
      </c>
      <c r="D982" s="3" t="s">
        <v>4785</v>
      </c>
      <c r="E982" s="3" t="s">
        <v>4786</v>
      </c>
      <c r="F982" s="4" t="s">
        <v>844</v>
      </c>
      <c r="G982" s="4" t="s">
        <v>844</v>
      </c>
      <c r="H982" s="4">
        <v>26</v>
      </c>
      <c r="I982" t="b">
        <v>1</v>
      </c>
    </row>
    <row r="983" spans="1:9">
      <c r="A983" s="5">
        <v>6228</v>
      </c>
      <c r="B983" s="3" t="s">
        <v>4787</v>
      </c>
      <c r="C983" s="3" t="s">
        <v>4788</v>
      </c>
      <c r="D983" s="3" t="s">
        <v>4789</v>
      </c>
      <c r="E983" s="3" t="s">
        <v>4790</v>
      </c>
      <c r="F983" s="4" t="s">
        <v>844</v>
      </c>
      <c r="G983" s="4" t="s">
        <v>844</v>
      </c>
      <c r="H983" s="4">
        <v>22</v>
      </c>
      <c r="I983" t="b">
        <v>1</v>
      </c>
    </row>
    <row r="984" spans="1:9">
      <c r="A984" s="5">
        <v>6227</v>
      </c>
      <c r="B984" s="3" t="s">
        <v>4791</v>
      </c>
      <c r="C984" s="3" t="s">
        <v>4792</v>
      </c>
      <c r="D984" s="3" t="s">
        <v>4793</v>
      </c>
      <c r="E984" s="3" t="s">
        <v>4794</v>
      </c>
      <c r="F984" s="4" t="s">
        <v>844</v>
      </c>
      <c r="G984" s="4" t="s">
        <v>844</v>
      </c>
      <c r="H984" s="4" t="s">
        <v>3191</v>
      </c>
      <c r="I984" t="b">
        <v>1</v>
      </c>
    </row>
    <row r="985" spans="1:9">
      <c r="A985" s="5">
        <v>6226</v>
      </c>
      <c r="B985" s="3" t="s">
        <v>4795</v>
      </c>
      <c r="C985" s="3" t="s">
        <v>4796</v>
      </c>
      <c r="D985" s="3" t="s">
        <v>4797</v>
      </c>
      <c r="E985" s="3" t="s">
        <v>4798</v>
      </c>
      <c r="F985" s="4" t="s">
        <v>844</v>
      </c>
      <c r="G985" s="4" t="s">
        <v>844</v>
      </c>
      <c r="H985" s="4">
        <v>30</v>
      </c>
      <c r="I985" t="b">
        <v>1</v>
      </c>
    </row>
    <row r="986" spans="1:9">
      <c r="A986" s="5">
        <v>6225</v>
      </c>
      <c r="B986" s="3" t="s">
        <v>4799</v>
      </c>
      <c r="C986" s="3" t="s">
        <v>3545</v>
      </c>
      <c r="D986" s="3" t="s">
        <v>3546</v>
      </c>
      <c r="E986" s="3" t="s">
        <v>3547</v>
      </c>
      <c r="F986" s="4" t="s">
        <v>844</v>
      </c>
      <c r="G986" s="4" t="s">
        <v>844</v>
      </c>
      <c r="H986" s="4" t="s">
        <v>900</v>
      </c>
      <c r="I986" t="b">
        <v>1</v>
      </c>
    </row>
    <row r="987" spans="1:9">
      <c r="A987" s="5">
        <v>6224</v>
      </c>
      <c r="B987" s="3" t="s">
        <v>4800</v>
      </c>
      <c r="C987" s="3" t="s">
        <v>4801</v>
      </c>
      <c r="D987" s="3" t="s">
        <v>4802</v>
      </c>
      <c r="E987" s="3" t="s">
        <v>4803</v>
      </c>
      <c r="F987" s="4" t="s">
        <v>844</v>
      </c>
      <c r="G987" s="4" t="s">
        <v>844</v>
      </c>
      <c r="H987" s="4" t="s">
        <v>1569</v>
      </c>
      <c r="I987" t="b">
        <v>1</v>
      </c>
    </row>
    <row r="988" spans="1:9">
      <c r="A988" s="5">
        <v>6222</v>
      </c>
      <c r="B988" s="3" t="s">
        <v>4804</v>
      </c>
      <c r="C988" s="3" t="s">
        <v>4805</v>
      </c>
      <c r="D988" s="3" t="s">
        <v>4806</v>
      </c>
      <c r="E988" s="3" t="s">
        <v>4807</v>
      </c>
      <c r="F988" s="4" t="s">
        <v>844</v>
      </c>
      <c r="G988" s="4" t="s">
        <v>844</v>
      </c>
      <c r="H988" s="4" t="s">
        <v>1569</v>
      </c>
      <c r="I988" t="b">
        <v>1</v>
      </c>
    </row>
    <row r="989" spans="1:9">
      <c r="A989" s="5">
        <v>6221</v>
      </c>
      <c r="B989" s="3" t="s">
        <v>4808</v>
      </c>
      <c r="C989" s="3" t="s">
        <v>4809</v>
      </c>
      <c r="D989" s="3" t="s">
        <v>4810</v>
      </c>
      <c r="E989" s="3" t="s">
        <v>4811</v>
      </c>
      <c r="F989" s="4" t="s">
        <v>844</v>
      </c>
      <c r="G989" s="4" t="s">
        <v>844</v>
      </c>
      <c r="H989" s="4" t="s">
        <v>2870</v>
      </c>
      <c r="I989" t="b">
        <v>1</v>
      </c>
    </row>
    <row r="990" spans="1:9">
      <c r="A990" s="5">
        <v>6220</v>
      </c>
      <c r="B990" s="3" t="s">
        <v>4812</v>
      </c>
      <c r="C990" s="3" t="s">
        <v>4813</v>
      </c>
      <c r="D990" s="3" t="s">
        <v>4814</v>
      </c>
      <c r="E990" s="3" t="s">
        <v>4815</v>
      </c>
      <c r="F990" s="4" t="s">
        <v>844</v>
      </c>
      <c r="G990" s="4" t="s">
        <v>844</v>
      </c>
      <c r="H990" s="4">
        <v>8</v>
      </c>
      <c r="I990" t="b">
        <v>1</v>
      </c>
    </row>
    <row r="991" spans="1:9">
      <c r="A991" s="5">
        <v>6219</v>
      </c>
      <c r="B991" s="3" t="s">
        <v>4816</v>
      </c>
      <c r="C991" s="3" t="s">
        <v>4817</v>
      </c>
      <c r="D991" s="3" t="s">
        <v>4818</v>
      </c>
      <c r="E991" s="3" t="s">
        <v>4819</v>
      </c>
      <c r="F991" s="4" t="s">
        <v>844</v>
      </c>
      <c r="G991" s="4" t="s">
        <v>844</v>
      </c>
      <c r="H991" s="4" t="s">
        <v>4820</v>
      </c>
      <c r="I991" t="b">
        <v>1</v>
      </c>
    </row>
    <row r="992" spans="1:9">
      <c r="A992" s="5">
        <v>6216</v>
      </c>
      <c r="B992" s="3" t="s">
        <v>4821</v>
      </c>
      <c r="C992" s="3" t="s">
        <v>4822</v>
      </c>
      <c r="D992" s="3" t="s">
        <v>4823</v>
      </c>
      <c r="E992" s="3" t="s">
        <v>4824</v>
      </c>
      <c r="F992" s="4" t="s">
        <v>844</v>
      </c>
      <c r="G992" s="4" t="s">
        <v>844</v>
      </c>
      <c r="H992" s="4">
        <v>1</v>
      </c>
      <c r="I992" t="b">
        <v>1</v>
      </c>
    </row>
    <row r="993" spans="1:9">
      <c r="A993" s="5">
        <v>6152</v>
      </c>
      <c r="B993" s="3" t="s">
        <v>4825</v>
      </c>
      <c r="C993" s="3" t="s">
        <v>4826</v>
      </c>
      <c r="D993" s="3" t="s">
        <v>4827</v>
      </c>
      <c r="E993" s="3" t="s">
        <v>4828</v>
      </c>
      <c r="F993" s="4" t="s">
        <v>844</v>
      </c>
      <c r="G993" s="4" t="s">
        <v>844</v>
      </c>
      <c r="H993" s="4">
        <v>30</v>
      </c>
      <c r="I993" t="b">
        <v>1</v>
      </c>
    </row>
    <row r="994" spans="1:9">
      <c r="A994" s="5">
        <v>6123</v>
      </c>
      <c r="B994" s="3" t="s">
        <v>4829</v>
      </c>
      <c r="C994" s="3" t="s">
        <v>3517</v>
      </c>
      <c r="D994" s="3" t="s">
        <v>4830</v>
      </c>
      <c r="E994" s="3" t="s">
        <v>4831</v>
      </c>
      <c r="F994" s="4" t="s">
        <v>844</v>
      </c>
      <c r="G994" s="4" t="s">
        <v>844</v>
      </c>
      <c r="H994" s="4">
        <v>16</v>
      </c>
      <c r="I994" t="b">
        <v>1</v>
      </c>
    </row>
    <row r="995" spans="1:9">
      <c r="A995" s="5">
        <v>6107</v>
      </c>
      <c r="B995" s="3" t="s">
        <v>4832</v>
      </c>
      <c r="C995" s="3" t="s">
        <v>4833</v>
      </c>
      <c r="D995" s="3" t="s">
        <v>4834</v>
      </c>
      <c r="E995" s="3" t="s">
        <v>4835</v>
      </c>
      <c r="F995" s="4" t="s">
        <v>844</v>
      </c>
      <c r="G995" s="4" t="s">
        <v>844</v>
      </c>
      <c r="H995" s="4" t="s">
        <v>4836</v>
      </c>
      <c r="I995" t="b">
        <v>1</v>
      </c>
    </row>
    <row r="996" spans="1:9">
      <c r="A996" s="5">
        <v>6103</v>
      </c>
      <c r="B996" s="3" t="s">
        <v>4837</v>
      </c>
      <c r="C996" s="3" t="s">
        <v>4838</v>
      </c>
      <c r="D996" s="3" t="s">
        <v>4839</v>
      </c>
      <c r="E996" s="3" t="s">
        <v>4840</v>
      </c>
      <c r="F996" s="4" t="s">
        <v>844</v>
      </c>
      <c r="G996" s="4" t="s">
        <v>844</v>
      </c>
      <c r="H996" s="4">
        <v>30</v>
      </c>
      <c r="I996" t="b">
        <v>1</v>
      </c>
    </row>
    <row r="997" spans="1:9">
      <c r="A997" s="5">
        <v>4952</v>
      </c>
      <c r="B997" s="3" t="s">
        <v>4841</v>
      </c>
      <c r="C997" s="3" t="s">
        <v>4842</v>
      </c>
      <c r="D997" s="3" t="s">
        <v>4843</v>
      </c>
      <c r="E997" s="3" t="s">
        <v>4844</v>
      </c>
      <c r="F997" s="4" t="s">
        <v>844</v>
      </c>
      <c r="G997" s="4" t="s">
        <v>844</v>
      </c>
      <c r="H997" s="4">
        <v>16</v>
      </c>
      <c r="I997" t="b">
        <v>1</v>
      </c>
    </row>
    <row r="998" spans="1:9">
      <c r="A998" s="5">
        <v>4951</v>
      </c>
      <c r="B998" s="3" t="s">
        <v>4845</v>
      </c>
      <c r="C998" s="3" t="s">
        <v>4846</v>
      </c>
      <c r="D998" s="3" t="s">
        <v>4847</v>
      </c>
      <c r="E998" s="3" t="s">
        <v>4848</v>
      </c>
      <c r="F998" s="4" t="s">
        <v>844</v>
      </c>
      <c r="G998" s="4" t="s">
        <v>844</v>
      </c>
      <c r="H998" s="4">
        <v>16</v>
      </c>
      <c r="I998" t="b">
        <v>1</v>
      </c>
    </row>
    <row r="999" spans="1:9">
      <c r="A999" s="5">
        <v>4950</v>
      </c>
      <c r="B999" s="3" t="s">
        <v>4849</v>
      </c>
      <c r="C999" s="3" t="s">
        <v>4850</v>
      </c>
      <c r="D999" s="3" t="s">
        <v>4851</v>
      </c>
      <c r="E999" s="3" t="s">
        <v>4852</v>
      </c>
      <c r="F999" s="4" t="s">
        <v>844</v>
      </c>
      <c r="G999" s="4" t="s">
        <v>844</v>
      </c>
      <c r="H999" s="4">
        <v>16</v>
      </c>
      <c r="I999" t="b">
        <v>1</v>
      </c>
    </row>
    <row r="1000" spans="1:9">
      <c r="A1000" s="5">
        <v>4949</v>
      </c>
      <c r="B1000" s="3" t="s">
        <v>4853</v>
      </c>
      <c r="C1000" s="3" t="s">
        <v>4854</v>
      </c>
      <c r="D1000" s="3" t="s">
        <v>4855</v>
      </c>
      <c r="E1000" s="3" t="s">
        <v>4856</v>
      </c>
      <c r="F1000" s="4" t="s">
        <v>844</v>
      </c>
      <c r="G1000" s="4" t="s">
        <v>844</v>
      </c>
      <c r="H1000" s="4">
        <v>16</v>
      </c>
      <c r="I1000" t="b">
        <v>1</v>
      </c>
    </row>
    <row r="1001" spans="1:9">
      <c r="A1001" s="5">
        <v>4948</v>
      </c>
      <c r="B1001" s="3" t="s">
        <v>4857</v>
      </c>
      <c r="C1001" s="3" t="s">
        <v>4858</v>
      </c>
      <c r="D1001" s="3" t="s">
        <v>4859</v>
      </c>
      <c r="E1001" s="3" t="s">
        <v>4860</v>
      </c>
      <c r="F1001" s="4" t="s">
        <v>844</v>
      </c>
      <c r="G1001" s="4" t="s">
        <v>844</v>
      </c>
      <c r="H1001" s="4">
        <v>16</v>
      </c>
      <c r="I1001" t="b">
        <v>1</v>
      </c>
    </row>
    <row r="1002" spans="1:9">
      <c r="A1002" s="5">
        <v>4947</v>
      </c>
      <c r="B1002" s="3" t="s">
        <v>4861</v>
      </c>
      <c r="C1002" s="3" t="s">
        <v>4862</v>
      </c>
      <c r="D1002" s="3" t="s">
        <v>4863</v>
      </c>
      <c r="E1002" s="3" t="s">
        <v>4864</v>
      </c>
      <c r="F1002" s="4" t="s">
        <v>844</v>
      </c>
      <c r="G1002" s="4" t="s">
        <v>844</v>
      </c>
      <c r="H1002" s="4">
        <v>16</v>
      </c>
      <c r="I1002" t="b">
        <v>1</v>
      </c>
    </row>
    <row r="1003" spans="1:9">
      <c r="A1003" s="5">
        <v>4946</v>
      </c>
      <c r="B1003" s="3" t="s">
        <v>4865</v>
      </c>
      <c r="C1003" s="3" t="s">
        <v>4862</v>
      </c>
      <c r="D1003" s="3" t="s">
        <v>4863</v>
      </c>
      <c r="E1003" s="3" t="s">
        <v>4864</v>
      </c>
      <c r="F1003" s="4" t="s">
        <v>844</v>
      </c>
      <c r="G1003" s="4" t="s">
        <v>844</v>
      </c>
      <c r="H1003" s="4">
        <v>16</v>
      </c>
      <c r="I1003" t="b">
        <v>1</v>
      </c>
    </row>
    <row r="1004" spans="1:9">
      <c r="A1004" s="5">
        <v>4944</v>
      </c>
      <c r="B1004" s="3" t="s">
        <v>4866</v>
      </c>
      <c r="C1004" s="3" t="s">
        <v>4867</v>
      </c>
      <c r="D1004" s="3" t="s">
        <v>4868</v>
      </c>
      <c r="E1004" s="3" t="s">
        <v>4869</v>
      </c>
      <c r="F1004" s="4" t="s">
        <v>844</v>
      </c>
      <c r="G1004" s="4" t="s">
        <v>844</v>
      </c>
      <c r="H1004" s="4">
        <v>35</v>
      </c>
      <c r="I1004" t="b">
        <v>1</v>
      </c>
    </row>
    <row r="1005" spans="1:9">
      <c r="A1005" s="5">
        <v>4943</v>
      </c>
      <c r="B1005" s="3" t="s">
        <v>4870</v>
      </c>
      <c r="C1005" s="3" t="s">
        <v>4871</v>
      </c>
      <c r="D1005" s="3" t="s">
        <v>4872</v>
      </c>
      <c r="E1005" s="3" t="s">
        <v>4873</v>
      </c>
      <c r="F1005" s="4" t="s">
        <v>844</v>
      </c>
      <c r="G1005" s="4" t="s">
        <v>844</v>
      </c>
      <c r="H1005" s="4">
        <v>35</v>
      </c>
      <c r="I1005" t="b">
        <v>1</v>
      </c>
    </row>
    <row r="1006" spans="1:9">
      <c r="A1006" s="5">
        <v>4942</v>
      </c>
      <c r="B1006" s="3" t="s">
        <v>4874</v>
      </c>
      <c r="C1006" s="3" t="s">
        <v>4875</v>
      </c>
      <c r="D1006" s="3" t="s">
        <v>4876</v>
      </c>
      <c r="E1006" s="3" t="s">
        <v>4877</v>
      </c>
      <c r="F1006" s="4" t="s">
        <v>844</v>
      </c>
      <c r="G1006" s="4" t="s">
        <v>844</v>
      </c>
      <c r="H1006" s="4">
        <v>1</v>
      </c>
      <c r="I1006" t="b">
        <v>1</v>
      </c>
    </row>
    <row r="1007" spans="1:9">
      <c r="A1007" s="5">
        <v>4941</v>
      </c>
      <c r="B1007" s="3" t="s">
        <v>4878</v>
      </c>
      <c r="C1007" s="3" t="s">
        <v>4879</v>
      </c>
      <c r="D1007" s="3" t="s">
        <v>4880</v>
      </c>
      <c r="E1007" s="3" t="s">
        <v>4881</v>
      </c>
      <c r="F1007" s="4" t="s">
        <v>844</v>
      </c>
      <c r="G1007" s="4" t="s">
        <v>844</v>
      </c>
      <c r="H1007" s="4">
        <v>1</v>
      </c>
      <c r="I1007" t="b">
        <v>1</v>
      </c>
    </row>
    <row r="1008" spans="1:9">
      <c r="A1008" s="5">
        <v>4940</v>
      </c>
      <c r="B1008" s="3" t="s">
        <v>4882</v>
      </c>
      <c r="C1008" s="3" t="s">
        <v>4883</v>
      </c>
      <c r="D1008" s="3" t="s">
        <v>4884</v>
      </c>
      <c r="E1008" s="3" t="s">
        <v>4885</v>
      </c>
      <c r="F1008" s="4" t="s">
        <v>844</v>
      </c>
      <c r="G1008" s="4" t="s">
        <v>844</v>
      </c>
      <c r="H1008" s="4">
        <v>1</v>
      </c>
      <c r="I1008" t="b">
        <v>1</v>
      </c>
    </row>
    <row r="1009" spans="1:9">
      <c r="A1009" s="5">
        <v>4939</v>
      </c>
      <c r="B1009" s="3" t="s">
        <v>4886</v>
      </c>
      <c r="C1009" s="3" t="s">
        <v>4887</v>
      </c>
      <c r="D1009" s="3" t="s">
        <v>4888</v>
      </c>
      <c r="E1009" s="3" t="s">
        <v>4889</v>
      </c>
      <c r="F1009" s="4" t="s">
        <v>844</v>
      </c>
      <c r="G1009" s="4" t="s">
        <v>844</v>
      </c>
      <c r="H1009" s="4" t="s">
        <v>1651</v>
      </c>
      <c r="I1009" t="b">
        <v>1</v>
      </c>
    </row>
    <row r="1010" spans="1:9">
      <c r="A1010" s="5">
        <v>4938</v>
      </c>
      <c r="B1010" s="3" t="s">
        <v>4890</v>
      </c>
      <c r="C1010" s="3" t="s">
        <v>4891</v>
      </c>
      <c r="D1010" s="3" t="s">
        <v>4892</v>
      </c>
      <c r="E1010" s="3" t="s">
        <v>4893</v>
      </c>
      <c r="F1010" s="4" t="s">
        <v>844</v>
      </c>
      <c r="G1010" s="4" t="s">
        <v>844</v>
      </c>
      <c r="H1010" s="4">
        <v>17</v>
      </c>
      <c r="I1010" t="b">
        <v>1</v>
      </c>
    </row>
    <row r="1011" spans="1:9">
      <c r="A1011" s="5">
        <v>4937</v>
      </c>
      <c r="B1011" s="3" t="s">
        <v>4894</v>
      </c>
      <c r="C1011" s="3" t="s">
        <v>4895</v>
      </c>
      <c r="D1011" s="3" t="s">
        <v>4896</v>
      </c>
      <c r="E1011" s="3" t="s">
        <v>4897</v>
      </c>
      <c r="F1011" s="4" t="s">
        <v>844</v>
      </c>
      <c r="G1011" s="4" t="s">
        <v>844</v>
      </c>
      <c r="H1011" s="4" t="s">
        <v>2870</v>
      </c>
      <c r="I1011" t="b">
        <v>1</v>
      </c>
    </row>
    <row r="1012" spans="1:9">
      <c r="A1012" s="5">
        <v>4936</v>
      </c>
      <c r="B1012" s="3" t="s">
        <v>4898</v>
      </c>
      <c r="C1012" s="3" t="s">
        <v>4899</v>
      </c>
      <c r="D1012" s="3" t="s">
        <v>4900</v>
      </c>
      <c r="E1012" s="3" t="s">
        <v>4901</v>
      </c>
      <c r="F1012" s="4" t="s">
        <v>844</v>
      </c>
      <c r="G1012" s="4" t="s">
        <v>844</v>
      </c>
      <c r="H1012" s="4">
        <v>35</v>
      </c>
      <c r="I1012" t="b">
        <v>1</v>
      </c>
    </row>
    <row r="1013" spans="1:9">
      <c r="A1013" s="5">
        <v>4933</v>
      </c>
      <c r="B1013" s="3" t="s">
        <v>4902</v>
      </c>
      <c r="C1013" s="3" t="s">
        <v>4903</v>
      </c>
      <c r="D1013" s="3" t="s">
        <v>4904</v>
      </c>
      <c r="E1013" s="3" t="s">
        <v>4905</v>
      </c>
      <c r="F1013" s="4" t="s">
        <v>844</v>
      </c>
      <c r="G1013" s="4" t="s">
        <v>844</v>
      </c>
      <c r="H1013" s="4" t="s">
        <v>940</v>
      </c>
      <c r="I1013" t="b">
        <v>1</v>
      </c>
    </row>
    <row r="1014" spans="1:9">
      <c r="A1014" s="5">
        <v>4931</v>
      </c>
      <c r="B1014" s="3" t="s">
        <v>4906</v>
      </c>
      <c r="C1014" s="3" t="s">
        <v>4907</v>
      </c>
      <c r="D1014" s="3" t="s">
        <v>4908</v>
      </c>
      <c r="E1014" s="3" t="s">
        <v>4909</v>
      </c>
      <c r="F1014" s="4" t="s">
        <v>844</v>
      </c>
      <c r="G1014" s="4" t="s">
        <v>844</v>
      </c>
      <c r="H1014" s="4">
        <v>18</v>
      </c>
      <c r="I1014" t="b">
        <v>1</v>
      </c>
    </row>
    <row r="1015" spans="1:9">
      <c r="A1015" s="5">
        <v>4927</v>
      </c>
      <c r="B1015" s="3" t="s">
        <v>4910</v>
      </c>
      <c r="C1015" s="3" t="s">
        <v>4911</v>
      </c>
      <c r="D1015" s="3" t="s">
        <v>4912</v>
      </c>
      <c r="E1015" s="3" t="s">
        <v>4913</v>
      </c>
      <c r="F1015" s="4" t="s">
        <v>844</v>
      </c>
      <c r="G1015" s="4" t="s">
        <v>844</v>
      </c>
      <c r="H1015" s="4">
        <v>11</v>
      </c>
      <c r="I1015" t="b">
        <v>1</v>
      </c>
    </row>
    <row r="1016" spans="1:9">
      <c r="A1016" s="5">
        <v>4925</v>
      </c>
      <c r="B1016" s="3" t="s">
        <v>4914</v>
      </c>
      <c r="C1016" s="3" t="s">
        <v>4915</v>
      </c>
      <c r="D1016" s="3" t="s">
        <v>4916</v>
      </c>
      <c r="E1016" s="3" t="s">
        <v>4917</v>
      </c>
      <c r="F1016" s="4" t="s">
        <v>844</v>
      </c>
      <c r="G1016" s="4" t="s">
        <v>844</v>
      </c>
      <c r="H1016" s="4" t="s">
        <v>940</v>
      </c>
      <c r="I1016" t="b">
        <v>1</v>
      </c>
    </row>
    <row r="1017" spans="1:9">
      <c r="A1017" s="5">
        <v>4924</v>
      </c>
      <c r="B1017" s="3" t="s">
        <v>4918</v>
      </c>
      <c r="C1017" s="3" t="s">
        <v>4919</v>
      </c>
      <c r="D1017" s="3" t="s">
        <v>4920</v>
      </c>
      <c r="E1017" s="3" t="s">
        <v>4921</v>
      </c>
      <c r="F1017" s="4" t="s">
        <v>844</v>
      </c>
      <c r="G1017" s="4" t="s">
        <v>844</v>
      </c>
      <c r="H1017" s="4" t="s">
        <v>940</v>
      </c>
      <c r="I1017" t="b">
        <v>1</v>
      </c>
    </row>
    <row r="1018" spans="1:9">
      <c r="A1018" s="5">
        <v>4923</v>
      </c>
      <c r="B1018" s="3" t="s">
        <v>4922</v>
      </c>
      <c r="C1018" s="3" t="s">
        <v>4923</v>
      </c>
      <c r="D1018" s="3" t="s">
        <v>4924</v>
      </c>
      <c r="E1018" s="3" t="s">
        <v>4925</v>
      </c>
      <c r="F1018" s="4" t="s">
        <v>844</v>
      </c>
      <c r="G1018" s="4" t="s">
        <v>844</v>
      </c>
      <c r="H1018" s="4" t="s">
        <v>940</v>
      </c>
      <c r="I1018" t="b">
        <v>1</v>
      </c>
    </row>
    <row r="1019" spans="1:9">
      <c r="A1019" s="5">
        <v>4922</v>
      </c>
      <c r="B1019" s="3" t="s">
        <v>4926</v>
      </c>
      <c r="C1019" s="3" t="s">
        <v>4927</v>
      </c>
      <c r="D1019" s="3" t="s">
        <v>4928</v>
      </c>
      <c r="E1019" s="3" t="s">
        <v>4929</v>
      </c>
      <c r="F1019" s="4" t="s">
        <v>844</v>
      </c>
      <c r="G1019" s="4" t="s">
        <v>844</v>
      </c>
      <c r="H1019" s="4" t="s">
        <v>940</v>
      </c>
      <c r="I1019" t="b">
        <v>1</v>
      </c>
    </row>
    <row r="1020" spans="1:9">
      <c r="A1020" s="5">
        <v>4921</v>
      </c>
      <c r="B1020" s="3" t="s">
        <v>4930</v>
      </c>
      <c r="C1020" s="3" t="s">
        <v>4931</v>
      </c>
      <c r="D1020" s="3" t="s">
        <v>4932</v>
      </c>
      <c r="E1020" s="3" t="s">
        <v>4933</v>
      </c>
      <c r="F1020" s="4" t="s">
        <v>844</v>
      </c>
      <c r="G1020" s="4" t="s">
        <v>844</v>
      </c>
      <c r="H1020" s="4">
        <v>14</v>
      </c>
      <c r="I1020" t="b">
        <v>1</v>
      </c>
    </row>
    <row r="1021" spans="1:9">
      <c r="A1021" s="5">
        <v>4920</v>
      </c>
      <c r="B1021" s="3" t="s">
        <v>4934</v>
      </c>
      <c r="C1021" s="3" t="s">
        <v>4935</v>
      </c>
      <c r="D1021" s="3" t="s">
        <v>4936</v>
      </c>
      <c r="E1021" s="3" t="s">
        <v>4937</v>
      </c>
      <c r="F1021" s="4" t="s">
        <v>844</v>
      </c>
      <c r="G1021" s="4" t="s">
        <v>844</v>
      </c>
      <c r="H1021" s="4">
        <v>24</v>
      </c>
      <c r="I1021" t="b">
        <v>1</v>
      </c>
    </row>
    <row r="1022" spans="1:9">
      <c r="A1022" s="5">
        <v>4919</v>
      </c>
      <c r="B1022" s="3" t="s">
        <v>4938</v>
      </c>
      <c r="C1022" s="3" t="s">
        <v>4939</v>
      </c>
      <c r="D1022" s="3" t="s">
        <v>4940</v>
      </c>
      <c r="E1022" s="3" t="s">
        <v>4941</v>
      </c>
      <c r="F1022" s="4" t="s">
        <v>844</v>
      </c>
      <c r="G1022" s="4" t="s">
        <v>844</v>
      </c>
      <c r="H1022" s="4">
        <v>25</v>
      </c>
      <c r="I1022" t="b">
        <v>1</v>
      </c>
    </row>
    <row r="1023" spans="1:9">
      <c r="A1023" s="5">
        <v>4551</v>
      </c>
      <c r="B1023" s="3" t="s">
        <v>4942</v>
      </c>
      <c r="C1023" s="3" t="s">
        <v>4943</v>
      </c>
      <c r="D1023" s="3" t="s">
        <v>4944</v>
      </c>
      <c r="E1023" s="3" t="s">
        <v>4945</v>
      </c>
      <c r="F1023" s="4" t="s">
        <v>844</v>
      </c>
      <c r="G1023" s="4" t="s">
        <v>844</v>
      </c>
      <c r="H1023" s="4">
        <v>2</v>
      </c>
      <c r="I1023" t="b">
        <v>1</v>
      </c>
    </row>
    <row r="1024" spans="1:9">
      <c r="A1024" s="5">
        <v>4550</v>
      </c>
      <c r="B1024" s="3" t="s">
        <v>4946</v>
      </c>
      <c r="C1024" s="3" t="s">
        <v>4947</v>
      </c>
      <c r="D1024" s="3" t="s">
        <v>4948</v>
      </c>
      <c r="E1024" s="3" t="s">
        <v>4949</v>
      </c>
      <c r="F1024" s="4" t="s">
        <v>844</v>
      </c>
      <c r="G1024" s="4" t="s">
        <v>844</v>
      </c>
      <c r="H1024" s="4" t="s">
        <v>1070</v>
      </c>
      <c r="I1024" t="b">
        <v>1</v>
      </c>
    </row>
    <row r="1025" spans="1:9">
      <c r="A1025" s="5">
        <v>4549</v>
      </c>
      <c r="B1025" s="3" t="s">
        <v>4950</v>
      </c>
      <c r="C1025" s="3" t="s">
        <v>4951</v>
      </c>
      <c r="D1025" s="3" t="s">
        <v>4952</v>
      </c>
      <c r="E1025" s="3" t="s">
        <v>4953</v>
      </c>
      <c r="F1025" s="4" t="s">
        <v>844</v>
      </c>
      <c r="G1025" s="4" t="s">
        <v>844</v>
      </c>
      <c r="H1025" s="4" t="s">
        <v>1307</v>
      </c>
      <c r="I1025" t="b">
        <v>1</v>
      </c>
    </row>
    <row r="1026" spans="1:9">
      <c r="A1026" s="5">
        <v>4548</v>
      </c>
      <c r="B1026" s="3" t="s">
        <v>4954</v>
      </c>
      <c r="C1026" s="3" t="s">
        <v>4955</v>
      </c>
      <c r="D1026" s="3" t="s">
        <v>4956</v>
      </c>
      <c r="E1026" s="3" t="s">
        <v>4957</v>
      </c>
      <c r="F1026" s="4" t="s">
        <v>844</v>
      </c>
      <c r="G1026" s="4" t="s">
        <v>844</v>
      </c>
      <c r="H1026" s="4" t="s">
        <v>1307</v>
      </c>
      <c r="I1026" t="b">
        <v>1</v>
      </c>
    </row>
    <row r="1027" spans="1:9">
      <c r="A1027" s="5">
        <v>4547</v>
      </c>
      <c r="B1027" s="3" t="s">
        <v>4958</v>
      </c>
      <c r="C1027" s="3" t="s">
        <v>4959</v>
      </c>
      <c r="D1027" s="3" t="s">
        <v>4960</v>
      </c>
      <c r="E1027" s="3" t="s">
        <v>4961</v>
      </c>
      <c r="F1027" s="4" t="s">
        <v>844</v>
      </c>
      <c r="G1027" s="4" t="s">
        <v>844</v>
      </c>
      <c r="H1027" s="4" t="s">
        <v>1307</v>
      </c>
      <c r="I1027" t="b">
        <v>1</v>
      </c>
    </row>
    <row r="1028" spans="1:9">
      <c r="A1028" s="5">
        <v>4546</v>
      </c>
      <c r="B1028" s="3" t="s">
        <v>4962</v>
      </c>
      <c r="C1028" s="3" t="s">
        <v>4963</v>
      </c>
      <c r="D1028" s="3" t="s">
        <v>4964</v>
      </c>
      <c r="E1028" s="3" t="s">
        <v>4965</v>
      </c>
      <c r="F1028" s="4" t="s">
        <v>844</v>
      </c>
      <c r="G1028" s="4" t="s">
        <v>844</v>
      </c>
      <c r="H1028" s="4" t="s">
        <v>4966</v>
      </c>
      <c r="I1028" t="b">
        <v>1</v>
      </c>
    </row>
    <row r="1029" spans="1:9">
      <c r="A1029" s="5">
        <v>4545</v>
      </c>
      <c r="B1029" s="3" t="s">
        <v>4967</v>
      </c>
      <c r="C1029" s="3" t="s">
        <v>1726</v>
      </c>
      <c r="D1029" s="3" t="s">
        <v>4968</v>
      </c>
      <c r="E1029" s="3" t="s">
        <v>1726</v>
      </c>
      <c r="F1029" s="4" t="s">
        <v>844</v>
      </c>
      <c r="G1029" s="4" t="s">
        <v>844</v>
      </c>
      <c r="H1029" s="4">
        <v>35</v>
      </c>
      <c r="I1029" t="b">
        <v>1</v>
      </c>
    </row>
    <row r="1030" spans="1:9">
      <c r="A1030" s="5">
        <v>4544</v>
      </c>
      <c r="B1030" s="3" t="s">
        <v>4969</v>
      </c>
      <c r="C1030" s="3" t="s">
        <v>1726</v>
      </c>
      <c r="D1030" s="3" t="s">
        <v>4970</v>
      </c>
      <c r="E1030" s="3" t="s">
        <v>1726</v>
      </c>
      <c r="F1030" s="4" t="s">
        <v>844</v>
      </c>
      <c r="G1030" s="4" t="s">
        <v>844</v>
      </c>
      <c r="H1030" s="4">
        <v>35</v>
      </c>
      <c r="I1030" t="b">
        <v>1</v>
      </c>
    </row>
    <row r="1031" spans="1:9">
      <c r="A1031" s="5">
        <v>4543</v>
      </c>
      <c r="B1031" s="3" t="s">
        <v>4971</v>
      </c>
      <c r="C1031" s="3" t="s">
        <v>4972</v>
      </c>
      <c r="D1031" s="3" t="s">
        <v>4973</v>
      </c>
      <c r="E1031" s="3" t="s">
        <v>4974</v>
      </c>
      <c r="F1031" s="4" t="s">
        <v>844</v>
      </c>
      <c r="G1031" s="4" t="s">
        <v>844</v>
      </c>
      <c r="H1031" s="4" t="s">
        <v>4975</v>
      </c>
      <c r="I1031" t="b">
        <v>1</v>
      </c>
    </row>
    <row r="1032" spans="1:9">
      <c r="A1032" s="5">
        <v>4542</v>
      </c>
      <c r="B1032" s="3" t="s">
        <v>4976</v>
      </c>
      <c r="C1032" s="3" t="s">
        <v>4977</v>
      </c>
      <c r="D1032" s="3" t="s">
        <v>4978</v>
      </c>
      <c r="E1032" s="3" t="s">
        <v>4979</v>
      </c>
      <c r="F1032" s="4" t="s">
        <v>844</v>
      </c>
      <c r="G1032" s="4" t="s">
        <v>844</v>
      </c>
      <c r="H1032" s="4">
        <v>35</v>
      </c>
      <c r="I1032" t="b">
        <v>1</v>
      </c>
    </row>
    <row r="1033" spans="1:9">
      <c r="A1033" s="5">
        <v>4541</v>
      </c>
      <c r="B1033" s="3" t="s">
        <v>4980</v>
      </c>
      <c r="C1033" s="3" t="s">
        <v>4981</v>
      </c>
      <c r="D1033" s="3" t="s">
        <v>4982</v>
      </c>
      <c r="E1033" s="3" t="s">
        <v>4983</v>
      </c>
      <c r="F1033" s="4" t="s">
        <v>844</v>
      </c>
      <c r="G1033" s="4" t="s">
        <v>844</v>
      </c>
      <c r="H1033" s="4">
        <v>9</v>
      </c>
      <c r="I1033" t="b">
        <v>1</v>
      </c>
    </row>
    <row r="1034" spans="1:9">
      <c r="A1034" s="5">
        <v>4540</v>
      </c>
      <c r="B1034" s="3" t="s">
        <v>4984</v>
      </c>
      <c r="C1034" s="3" t="s">
        <v>4985</v>
      </c>
      <c r="D1034" s="3" t="s">
        <v>4986</v>
      </c>
      <c r="E1034" s="3" t="s">
        <v>4987</v>
      </c>
      <c r="F1034" s="4" t="s">
        <v>844</v>
      </c>
      <c r="G1034" s="4" t="s">
        <v>844</v>
      </c>
      <c r="H1034" s="4">
        <v>35</v>
      </c>
      <c r="I1034" t="b">
        <v>1</v>
      </c>
    </row>
    <row r="1035" spans="1:9">
      <c r="A1035" s="5">
        <v>4539</v>
      </c>
      <c r="B1035" s="3" t="s">
        <v>4988</v>
      </c>
      <c r="C1035" s="3" t="s">
        <v>1726</v>
      </c>
      <c r="D1035" s="3" t="s">
        <v>4989</v>
      </c>
      <c r="E1035" s="3" t="s">
        <v>1726</v>
      </c>
      <c r="F1035" s="4" t="s">
        <v>844</v>
      </c>
      <c r="G1035" s="4" t="s">
        <v>844</v>
      </c>
      <c r="H1035" s="4">
        <v>35</v>
      </c>
      <c r="I1035" t="b">
        <v>1</v>
      </c>
    </row>
    <row r="1036" spans="1:9">
      <c r="A1036" s="5">
        <v>4538</v>
      </c>
      <c r="B1036" s="3" t="s">
        <v>4990</v>
      </c>
      <c r="C1036" s="3" t="s">
        <v>4991</v>
      </c>
      <c r="D1036" s="3" t="s">
        <v>4992</v>
      </c>
      <c r="E1036" s="3" t="s">
        <v>4993</v>
      </c>
      <c r="F1036" s="4" t="s">
        <v>844</v>
      </c>
      <c r="G1036" s="4" t="s">
        <v>844</v>
      </c>
      <c r="H1036" s="4">
        <v>35</v>
      </c>
      <c r="I1036" t="b">
        <v>1</v>
      </c>
    </row>
    <row r="1037" spans="1:9">
      <c r="A1037" s="5">
        <v>4537</v>
      </c>
      <c r="B1037" s="3" t="s">
        <v>4994</v>
      </c>
      <c r="C1037" s="3" t="s">
        <v>4995</v>
      </c>
      <c r="D1037" s="3" t="s">
        <v>4996</v>
      </c>
      <c r="E1037" s="3" t="s">
        <v>4997</v>
      </c>
      <c r="F1037" s="4" t="s">
        <v>844</v>
      </c>
      <c r="G1037" s="4" t="s">
        <v>844</v>
      </c>
      <c r="H1037" s="4" t="s">
        <v>1280</v>
      </c>
      <c r="I1037" t="b">
        <v>1</v>
      </c>
    </row>
    <row r="1038" spans="1:9">
      <c r="A1038" s="5">
        <v>4536</v>
      </c>
      <c r="B1038" s="3" t="s">
        <v>4998</v>
      </c>
      <c r="C1038" s="3" t="s">
        <v>4999</v>
      </c>
      <c r="D1038" s="3" t="s">
        <v>5000</v>
      </c>
      <c r="E1038" s="3" t="s">
        <v>5001</v>
      </c>
      <c r="F1038" s="4" t="s">
        <v>844</v>
      </c>
      <c r="G1038" s="4" t="s">
        <v>844</v>
      </c>
      <c r="H1038" s="4">
        <v>9</v>
      </c>
      <c r="I1038" t="b">
        <v>1</v>
      </c>
    </row>
    <row r="1039" spans="1:9">
      <c r="A1039" s="5">
        <v>4535</v>
      </c>
      <c r="B1039" s="3" t="s">
        <v>5002</v>
      </c>
      <c r="C1039" s="3" t="s">
        <v>1726</v>
      </c>
      <c r="D1039" s="3" t="s">
        <v>5003</v>
      </c>
      <c r="E1039" s="3" t="s">
        <v>1726</v>
      </c>
      <c r="F1039" s="4" t="s">
        <v>844</v>
      </c>
      <c r="G1039" s="4" t="s">
        <v>844</v>
      </c>
      <c r="H1039" s="4">
        <v>35</v>
      </c>
      <c r="I1039" t="b">
        <v>1</v>
      </c>
    </row>
    <row r="1040" spans="1:9">
      <c r="A1040" s="5">
        <v>4533</v>
      </c>
      <c r="B1040" s="3" t="s">
        <v>5004</v>
      </c>
      <c r="C1040" s="3" t="s">
        <v>5005</v>
      </c>
      <c r="D1040" s="3" t="s">
        <v>5006</v>
      </c>
      <c r="E1040" s="3" t="s">
        <v>5007</v>
      </c>
      <c r="F1040" s="4" t="s">
        <v>844</v>
      </c>
      <c r="G1040" s="4" t="s">
        <v>844</v>
      </c>
      <c r="H1040" s="4">
        <v>4</v>
      </c>
      <c r="I1040" t="b">
        <v>1</v>
      </c>
    </row>
    <row r="1041" spans="1:9">
      <c r="A1041" s="5">
        <v>4532</v>
      </c>
      <c r="B1041" s="3" t="s">
        <v>5008</v>
      </c>
      <c r="C1041" s="3" t="s">
        <v>5009</v>
      </c>
      <c r="D1041" s="3" t="s">
        <v>5010</v>
      </c>
      <c r="E1041" s="3" t="s">
        <v>5011</v>
      </c>
      <c r="F1041" s="4" t="s">
        <v>844</v>
      </c>
      <c r="G1041" s="4" t="s">
        <v>844</v>
      </c>
      <c r="H1041" s="4" t="s">
        <v>1070</v>
      </c>
      <c r="I1041" t="b">
        <v>1</v>
      </c>
    </row>
    <row r="1042" spans="1:9">
      <c r="A1042" s="5">
        <v>4531</v>
      </c>
      <c r="B1042" s="3" t="s">
        <v>5012</v>
      </c>
      <c r="C1042" s="3" t="s">
        <v>5013</v>
      </c>
      <c r="D1042" s="3" t="s">
        <v>5014</v>
      </c>
      <c r="E1042" s="3" t="s">
        <v>5015</v>
      </c>
      <c r="F1042" s="4" t="s">
        <v>844</v>
      </c>
      <c r="G1042" s="4" t="s">
        <v>844</v>
      </c>
      <c r="H1042" s="4" t="s">
        <v>1307</v>
      </c>
      <c r="I1042" t="b">
        <v>1</v>
      </c>
    </row>
    <row r="1043" spans="1:9">
      <c r="A1043" s="5">
        <v>4530</v>
      </c>
      <c r="B1043" s="3" t="s">
        <v>5016</v>
      </c>
      <c r="C1043" s="3" t="s">
        <v>5017</v>
      </c>
      <c r="D1043" s="3" t="s">
        <v>5018</v>
      </c>
      <c r="E1043" s="3" t="s">
        <v>5019</v>
      </c>
      <c r="F1043" s="4" t="s">
        <v>844</v>
      </c>
      <c r="G1043" s="4" t="s">
        <v>844</v>
      </c>
      <c r="H1043" s="4" t="s">
        <v>1307</v>
      </c>
      <c r="I1043" t="b">
        <v>1</v>
      </c>
    </row>
    <row r="1044" spans="1:9">
      <c r="A1044" s="5">
        <v>4529</v>
      </c>
      <c r="B1044" s="3" t="s">
        <v>5020</v>
      </c>
      <c r="C1044" s="3" t="s">
        <v>5021</v>
      </c>
      <c r="D1044" s="3" t="s">
        <v>5022</v>
      </c>
      <c r="E1044" s="3" t="s">
        <v>5023</v>
      </c>
      <c r="F1044" s="4" t="s">
        <v>844</v>
      </c>
      <c r="G1044" s="4" t="s">
        <v>844</v>
      </c>
      <c r="H1044" s="4" t="s">
        <v>1307</v>
      </c>
      <c r="I1044" t="b">
        <v>1</v>
      </c>
    </row>
    <row r="1045" spans="1:9">
      <c r="A1045" s="5">
        <v>4528</v>
      </c>
      <c r="B1045" s="3" t="s">
        <v>5024</v>
      </c>
      <c r="C1045" s="3" t="s">
        <v>5025</v>
      </c>
      <c r="D1045" s="3" t="s">
        <v>5026</v>
      </c>
      <c r="E1045" s="3" t="s">
        <v>5027</v>
      </c>
      <c r="F1045" s="4" t="s">
        <v>844</v>
      </c>
      <c r="G1045" s="4" t="s">
        <v>844</v>
      </c>
      <c r="H1045" s="4" t="s">
        <v>1307</v>
      </c>
      <c r="I1045" t="b">
        <v>1</v>
      </c>
    </row>
    <row r="1046" spans="1:9">
      <c r="A1046" s="5">
        <v>4527</v>
      </c>
      <c r="B1046" s="3" t="s">
        <v>5028</v>
      </c>
      <c r="C1046" s="7" t="s">
        <v>5029</v>
      </c>
      <c r="D1046" s="3" t="s">
        <v>5030</v>
      </c>
      <c r="E1046" s="3" t="s">
        <v>5031</v>
      </c>
      <c r="F1046" s="4" t="s">
        <v>844</v>
      </c>
      <c r="G1046" s="4" t="s">
        <v>844</v>
      </c>
      <c r="H1046" s="4">
        <v>35</v>
      </c>
      <c r="I1046" t="b">
        <v>1</v>
      </c>
    </row>
    <row r="1047" spans="1:9">
      <c r="A1047" s="5">
        <v>4526</v>
      </c>
      <c r="B1047" s="3" t="s">
        <v>5032</v>
      </c>
      <c r="C1047" s="3" t="s">
        <v>5033</v>
      </c>
      <c r="D1047" s="3" t="s">
        <v>5034</v>
      </c>
      <c r="E1047" s="3" t="s">
        <v>5035</v>
      </c>
      <c r="F1047" s="4" t="s">
        <v>844</v>
      </c>
      <c r="G1047" s="4" t="s">
        <v>844</v>
      </c>
      <c r="H1047" s="4">
        <v>11</v>
      </c>
      <c r="I1047" t="b">
        <v>1</v>
      </c>
    </row>
    <row r="1048" spans="1:9">
      <c r="A1048" s="5">
        <v>4515</v>
      </c>
      <c r="B1048" s="3" t="s">
        <v>5036</v>
      </c>
      <c r="C1048" s="3" t="s">
        <v>5037</v>
      </c>
      <c r="D1048" s="3" t="s">
        <v>5038</v>
      </c>
      <c r="E1048" s="3" t="s">
        <v>5039</v>
      </c>
      <c r="F1048" s="4" t="s">
        <v>844</v>
      </c>
      <c r="G1048" s="4" t="s">
        <v>844</v>
      </c>
      <c r="H1048" s="4">
        <v>30</v>
      </c>
      <c r="I1048" t="b">
        <v>1</v>
      </c>
    </row>
    <row r="1049" spans="1:9">
      <c r="A1049" s="5">
        <v>4514</v>
      </c>
      <c r="B1049" s="3" t="s">
        <v>5040</v>
      </c>
      <c r="C1049" s="3" t="s">
        <v>5041</v>
      </c>
      <c r="D1049" s="3" t="s">
        <v>5042</v>
      </c>
      <c r="E1049" s="3" t="s">
        <v>5043</v>
      </c>
      <c r="F1049" s="4" t="s">
        <v>844</v>
      </c>
      <c r="G1049" s="4" t="s">
        <v>844</v>
      </c>
      <c r="H1049" s="4">
        <v>30</v>
      </c>
      <c r="I1049" t="b">
        <v>1</v>
      </c>
    </row>
    <row r="1050" spans="1:9">
      <c r="A1050" s="5">
        <v>4513</v>
      </c>
      <c r="B1050" s="3" t="s">
        <v>5044</v>
      </c>
      <c r="C1050" s="3" t="s">
        <v>3957</v>
      </c>
      <c r="D1050" s="3" t="s">
        <v>3958</v>
      </c>
      <c r="E1050" s="3" t="s">
        <v>3959</v>
      </c>
      <c r="F1050" s="4" t="s">
        <v>844</v>
      </c>
      <c r="G1050" s="4" t="s">
        <v>844</v>
      </c>
      <c r="H1050" s="4" t="s">
        <v>3960</v>
      </c>
      <c r="I1050" t="b">
        <v>1</v>
      </c>
    </row>
    <row r="1051" spans="1:9">
      <c r="A1051" s="5">
        <v>4512</v>
      </c>
      <c r="B1051" s="3" t="s">
        <v>5045</v>
      </c>
      <c r="C1051" s="3" t="s">
        <v>3962</v>
      </c>
      <c r="D1051" s="3" t="s">
        <v>3963</v>
      </c>
      <c r="E1051" s="3" t="s">
        <v>3964</v>
      </c>
      <c r="F1051" s="4" t="s">
        <v>844</v>
      </c>
      <c r="G1051" s="4" t="s">
        <v>844</v>
      </c>
      <c r="H1051" s="4" t="s">
        <v>3960</v>
      </c>
      <c r="I1051" t="b">
        <v>1</v>
      </c>
    </row>
    <row r="1052" spans="1:9">
      <c r="A1052" s="5">
        <v>4510</v>
      </c>
      <c r="B1052" s="3" t="s">
        <v>5046</v>
      </c>
      <c r="C1052" s="3" t="s">
        <v>5047</v>
      </c>
      <c r="D1052" s="3" t="s">
        <v>5048</v>
      </c>
      <c r="E1052" s="3" t="s">
        <v>5049</v>
      </c>
      <c r="F1052" s="4" t="s">
        <v>844</v>
      </c>
      <c r="G1052" s="4" t="s">
        <v>844</v>
      </c>
      <c r="H1052" s="4">
        <v>25</v>
      </c>
      <c r="I1052" t="b">
        <v>1</v>
      </c>
    </row>
    <row r="1053" spans="1:9">
      <c r="A1053" s="5">
        <v>4509</v>
      </c>
      <c r="B1053" s="3" t="s">
        <v>5050</v>
      </c>
      <c r="C1053" s="3" t="s">
        <v>5051</v>
      </c>
      <c r="D1053" s="3" t="s">
        <v>5052</v>
      </c>
      <c r="E1053" s="3" t="s">
        <v>5053</v>
      </c>
      <c r="F1053" s="4" t="s">
        <v>844</v>
      </c>
      <c r="G1053" s="4" t="s">
        <v>844</v>
      </c>
      <c r="H1053" s="4">
        <v>25</v>
      </c>
      <c r="I1053" t="b">
        <v>1</v>
      </c>
    </row>
    <row r="1054" spans="1:9">
      <c r="A1054" s="5">
        <v>4508</v>
      </c>
      <c r="B1054" s="3" t="s">
        <v>5054</v>
      </c>
      <c r="C1054" s="3" t="s">
        <v>5055</v>
      </c>
      <c r="D1054" s="3" t="s">
        <v>5056</v>
      </c>
      <c r="E1054" s="3" t="s">
        <v>5057</v>
      </c>
      <c r="F1054" s="4" t="s">
        <v>844</v>
      </c>
      <c r="G1054" s="4" t="s">
        <v>844</v>
      </c>
      <c r="H1054" s="4">
        <v>35</v>
      </c>
      <c r="I1054" t="b">
        <v>1</v>
      </c>
    </row>
    <row r="1055" spans="1:9">
      <c r="A1055" s="5">
        <v>4507</v>
      </c>
      <c r="B1055" s="3" t="s">
        <v>5058</v>
      </c>
      <c r="C1055" s="3" t="s">
        <v>5059</v>
      </c>
      <c r="D1055" s="3" t="s">
        <v>5060</v>
      </c>
      <c r="E1055" s="3" t="s">
        <v>5061</v>
      </c>
      <c r="F1055" s="4" t="s">
        <v>844</v>
      </c>
      <c r="G1055" s="4" t="s">
        <v>844</v>
      </c>
      <c r="H1055" s="4">
        <v>35</v>
      </c>
      <c r="I1055" t="b">
        <v>1</v>
      </c>
    </row>
    <row r="1056" spans="1:9">
      <c r="A1056" s="5">
        <v>4506</v>
      </c>
      <c r="B1056" s="3" t="s">
        <v>5062</v>
      </c>
      <c r="C1056" s="3" t="s">
        <v>5063</v>
      </c>
      <c r="D1056" s="3" t="s">
        <v>5064</v>
      </c>
      <c r="E1056" s="3" t="s">
        <v>5065</v>
      </c>
      <c r="F1056" s="4" t="s">
        <v>844</v>
      </c>
      <c r="G1056" s="4" t="s">
        <v>844</v>
      </c>
      <c r="H1056" s="4">
        <v>35</v>
      </c>
      <c r="I1056" t="b">
        <v>1</v>
      </c>
    </row>
    <row r="1057" spans="1:9">
      <c r="A1057" s="5">
        <v>4505</v>
      </c>
      <c r="B1057" s="3" t="s">
        <v>5066</v>
      </c>
      <c r="C1057" s="3" t="s">
        <v>5067</v>
      </c>
      <c r="D1057" s="3" t="s">
        <v>5068</v>
      </c>
      <c r="E1057" s="3" t="s">
        <v>5069</v>
      </c>
      <c r="F1057" s="4" t="s">
        <v>844</v>
      </c>
      <c r="G1057" s="4" t="s">
        <v>844</v>
      </c>
      <c r="H1057" s="4">
        <v>35</v>
      </c>
      <c r="I1057" t="b">
        <v>1</v>
      </c>
    </row>
    <row r="1058" spans="1:9">
      <c r="A1058" s="5">
        <v>4504</v>
      </c>
      <c r="B1058" s="3" t="s">
        <v>5070</v>
      </c>
      <c r="C1058" s="3" t="s">
        <v>5071</v>
      </c>
      <c r="D1058" s="3" t="s">
        <v>5072</v>
      </c>
      <c r="E1058" s="3" t="s">
        <v>5073</v>
      </c>
      <c r="F1058" s="4" t="s">
        <v>844</v>
      </c>
      <c r="G1058" s="4" t="s">
        <v>844</v>
      </c>
      <c r="H1058" s="4">
        <v>35</v>
      </c>
      <c r="I1058" t="b">
        <v>1</v>
      </c>
    </row>
    <row r="1059" spans="1:9">
      <c r="A1059" s="5">
        <v>4499</v>
      </c>
      <c r="B1059" s="3" t="s">
        <v>5074</v>
      </c>
      <c r="C1059" s="3" t="s">
        <v>5075</v>
      </c>
      <c r="D1059" s="3" t="s">
        <v>5076</v>
      </c>
      <c r="E1059" s="3" t="s">
        <v>5077</v>
      </c>
      <c r="F1059" s="4" t="s">
        <v>844</v>
      </c>
      <c r="G1059" s="4" t="s">
        <v>844</v>
      </c>
      <c r="H1059" s="4" t="s">
        <v>1184</v>
      </c>
      <c r="I1059" t="b">
        <v>1</v>
      </c>
    </row>
    <row r="1060" spans="1:9">
      <c r="A1060" s="5">
        <v>4498</v>
      </c>
      <c r="B1060" s="3" t="s">
        <v>5078</v>
      </c>
      <c r="C1060" s="3" t="s">
        <v>5079</v>
      </c>
      <c r="D1060" s="3" t="s">
        <v>5080</v>
      </c>
      <c r="E1060" s="3" t="s">
        <v>5081</v>
      </c>
      <c r="F1060" s="4" t="s">
        <v>844</v>
      </c>
      <c r="G1060" s="4" t="s">
        <v>844</v>
      </c>
      <c r="H1060" s="4" t="s">
        <v>1184</v>
      </c>
      <c r="I1060" t="b">
        <v>1</v>
      </c>
    </row>
    <row r="1061" spans="1:9">
      <c r="A1061" s="5">
        <v>4496</v>
      </c>
      <c r="B1061" s="3" t="s">
        <v>5082</v>
      </c>
      <c r="C1061" s="3" t="s">
        <v>5083</v>
      </c>
      <c r="D1061" s="3" t="s">
        <v>5084</v>
      </c>
      <c r="E1061" s="3" t="s">
        <v>5085</v>
      </c>
      <c r="F1061" s="4" t="s">
        <v>844</v>
      </c>
      <c r="G1061" s="4" t="s">
        <v>844</v>
      </c>
      <c r="H1061" s="4" t="s">
        <v>5086</v>
      </c>
      <c r="I1061" t="b">
        <v>1</v>
      </c>
    </row>
    <row r="1062" spans="1:9">
      <c r="A1062" s="5">
        <v>4494</v>
      </c>
      <c r="B1062" s="3" t="s">
        <v>5087</v>
      </c>
      <c r="C1062" s="3" t="s">
        <v>5088</v>
      </c>
      <c r="D1062" s="3" t="s">
        <v>5089</v>
      </c>
      <c r="E1062" s="3" t="s">
        <v>5090</v>
      </c>
      <c r="F1062" s="4" t="s">
        <v>844</v>
      </c>
      <c r="G1062" s="4" t="s">
        <v>844</v>
      </c>
      <c r="H1062" s="4" t="s">
        <v>5086</v>
      </c>
      <c r="I1062" t="b">
        <v>1</v>
      </c>
    </row>
    <row r="1063" spans="1:9">
      <c r="A1063" s="5">
        <v>4493</v>
      </c>
      <c r="B1063" s="3" t="s">
        <v>5091</v>
      </c>
      <c r="C1063" s="3" t="s">
        <v>5092</v>
      </c>
      <c r="D1063" s="3" t="s">
        <v>5093</v>
      </c>
      <c r="E1063" s="3" t="s">
        <v>5094</v>
      </c>
      <c r="F1063" s="4" t="s">
        <v>844</v>
      </c>
      <c r="G1063" s="4" t="s">
        <v>844</v>
      </c>
      <c r="H1063" s="4" t="s">
        <v>5086</v>
      </c>
      <c r="I1063" t="b">
        <v>1</v>
      </c>
    </row>
    <row r="1064" spans="1:9">
      <c r="A1064" s="5">
        <v>4492</v>
      </c>
      <c r="B1064" s="3" t="s">
        <v>5095</v>
      </c>
      <c r="C1064" s="3" t="s">
        <v>5096</v>
      </c>
      <c r="D1064" s="3" t="s">
        <v>5097</v>
      </c>
      <c r="E1064" s="3" t="s">
        <v>5098</v>
      </c>
      <c r="F1064" s="4" t="s">
        <v>844</v>
      </c>
      <c r="G1064" s="4" t="s">
        <v>844</v>
      </c>
      <c r="H1064" s="4" t="s">
        <v>5086</v>
      </c>
      <c r="I1064" t="b">
        <v>1</v>
      </c>
    </row>
    <row r="1065" spans="1:9">
      <c r="A1065" s="5">
        <v>4491</v>
      </c>
      <c r="B1065" s="3" t="s">
        <v>5099</v>
      </c>
      <c r="C1065" s="3" t="s">
        <v>5100</v>
      </c>
      <c r="D1065" s="3" t="s">
        <v>5101</v>
      </c>
      <c r="E1065" s="3" t="s">
        <v>5102</v>
      </c>
      <c r="F1065" s="4" t="s">
        <v>844</v>
      </c>
      <c r="G1065" s="4" t="s">
        <v>844</v>
      </c>
      <c r="H1065" s="4" t="s">
        <v>5086</v>
      </c>
      <c r="I1065" t="b">
        <v>1</v>
      </c>
    </row>
    <row r="1066" spans="1:9">
      <c r="A1066" s="5">
        <v>4490</v>
      </c>
      <c r="B1066" s="3" t="s">
        <v>5103</v>
      </c>
      <c r="C1066" s="3" t="s">
        <v>5104</v>
      </c>
      <c r="D1066" s="3" t="s">
        <v>5105</v>
      </c>
      <c r="E1066" s="3" t="s">
        <v>5106</v>
      </c>
      <c r="F1066" s="4" t="s">
        <v>844</v>
      </c>
      <c r="G1066" s="4" t="s">
        <v>844</v>
      </c>
      <c r="H1066" s="4" t="s">
        <v>5107</v>
      </c>
      <c r="I1066" t="b">
        <v>1</v>
      </c>
    </row>
    <row r="1067" spans="1:9">
      <c r="A1067" s="5">
        <v>4489</v>
      </c>
      <c r="B1067" s="3" t="s">
        <v>5108</v>
      </c>
      <c r="C1067" s="3" t="s">
        <v>5109</v>
      </c>
      <c r="D1067" s="3" t="s">
        <v>5110</v>
      </c>
      <c r="E1067" s="3" t="s">
        <v>5111</v>
      </c>
      <c r="F1067" s="4" t="s">
        <v>844</v>
      </c>
      <c r="G1067" s="4" t="s">
        <v>844</v>
      </c>
      <c r="H1067" s="4" t="s">
        <v>5107</v>
      </c>
      <c r="I1067" t="b">
        <v>1</v>
      </c>
    </row>
    <row r="1068" spans="1:9">
      <c r="A1068" s="5">
        <v>4488</v>
      </c>
      <c r="B1068" s="3" t="s">
        <v>5112</v>
      </c>
      <c r="C1068" s="3" t="s">
        <v>5113</v>
      </c>
      <c r="D1068" s="3" t="s">
        <v>5114</v>
      </c>
      <c r="E1068" s="3" t="s">
        <v>5115</v>
      </c>
      <c r="F1068" s="4" t="s">
        <v>844</v>
      </c>
      <c r="G1068" s="4" t="s">
        <v>844</v>
      </c>
      <c r="H1068" s="4" t="s">
        <v>5107</v>
      </c>
      <c r="I1068" t="b">
        <v>1</v>
      </c>
    </row>
    <row r="1069" spans="1:9">
      <c r="A1069" s="5">
        <v>4487</v>
      </c>
      <c r="B1069" s="3" t="s">
        <v>5116</v>
      </c>
      <c r="C1069" s="3" t="s">
        <v>5117</v>
      </c>
      <c r="D1069" s="3" t="s">
        <v>5118</v>
      </c>
      <c r="E1069" s="3" t="s">
        <v>5119</v>
      </c>
      <c r="F1069" s="4" t="s">
        <v>844</v>
      </c>
      <c r="G1069" s="4" t="s">
        <v>844</v>
      </c>
      <c r="H1069" s="4" t="s">
        <v>1307</v>
      </c>
      <c r="I1069" t="b">
        <v>1</v>
      </c>
    </row>
    <row r="1070" spans="1:9">
      <c r="A1070" s="5">
        <v>4486</v>
      </c>
      <c r="B1070" s="3" t="s">
        <v>5120</v>
      </c>
      <c r="C1070" s="3" t="s">
        <v>5121</v>
      </c>
      <c r="D1070" s="3" t="s">
        <v>5122</v>
      </c>
      <c r="E1070" s="3" t="s">
        <v>5123</v>
      </c>
      <c r="F1070" s="4" t="s">
        <v>844</v>
      </c>
      <c r="G1070" s="4" t="s">
        <v>844</v>
      </c>
      <c r="H1070" s="4">
        <v>14</v>
      </c>
      <c r="I1070" t="b">
        <v>1</v>
      </c>
    </row>
    <row r="1071" spans="1:9">
      <c r="A1071" s="5">
        <v>4485</v>
      </c>
      <c r="B1071" s="3" t="s">
        <v>5124</v>
      </c>
      <c r="C1071" s="3" t="s">
        <v>5125</v>
      </c>
      <c r="D1071" s="3" t="s">
        <v>5126</v>
      </c>
      <c r="E1071" s="3" t="s">
        <v>5127</v>
      </c>
      <c r="F1071" s="4" t="s">
        <v>844</v>
      </c>
      <c r="G1071" s="4" t="s">
        <v>844</v>
      </c>
      <c r="H1071" s="4">
        <v>21</v>
      </c>
      <c r="I1071" t="b">
        <v>1</v>
      </c>
    </row>
    <row r="1072" spans="1:9">
      <c r="A1072" s="5">
        <v>4484</v>
      </c>
      <c r="B1072" s="3" t="s">
        <v>5128</v>
      </c>
      <c r="C1072" s="3" t="s">
        <v>5129</v>
      </c>
      <c r="D1072" s="3" t="s">
        <v>5130</v>
      </c>
      <c r="E1072" s="3" t="s">
        <v>5131</v>
      </c>
      <c r="F1072" s="4" t="s">
        <v>844</v>
      </c>
      <c r="G1072" s="4" t="s">
        <v>844</v>
      </c>
      <c r="H1072" s="4">
        <v>24</v>
      </c>
      <c r="I1072" t="b">
        <v>1</v>
      </c>
    </row>
    <row r="1073" spans="1:9">
      <c r="A1073" s="5">
        <v>4483</v>
      </c>
      <c r="B1073" s="3" t="s">
        <v>5132</v>
      </c>
      <c r="C1073" s="3" t="s">
        <v>5133</v>
      </c>
      <c r="D1073" s="3" t="s">
        <v>5134</v>
      </c>
      <c r="E1073" s="3" t="s">
        <v>5135</v>
      </c>
      <c r="F1073" s="4" t="s">
        <v>844</v>
      </c>
      <c r="G1073" s="4" t="s">
        <v>844</v>
      </c>
      <c r="H1073" s="4">
        <v>14</v>
      </c>
      <c r="I1073" t="b">
        <v>1</v>
      </c>
    </row>
    <row r="1074" spans="1:9">
      <c r="A1074" s="5">
        <v>4481</v>
      </c>
      <c r="B1074" s="3" t="s">
        <v>5136</v>
      </c>
      <c r="C1074" s="3" t="s">
        <v>5137</v>
      </c>
      <c r="D1074" s="3" t="s">
        <v>5138</v>
      </c>
      <c r="E1074" s="3" t="s">
        <v>5139</v>
      </c>
      <c r="F1074" s="4" t="s">
        <v>844</v>
      </c>
      <c r="G1074" s="4" t="s">
        <v>844</v>
      </c>
      <c r="H1074" s="4">
        <v>17</v>
      </c>
      <c r="I1074" t="b">
        <v>1</v>
      </c>
    </row>
    <row r="1075" spans="1:9">
      <c r="A1075" s="5">
        <v>4480</v>
      </c>
      <c r="B1075" s="3" t="s">
        <v>5140</v>
      </c>
      <c r="C1075" s="3" t="s">
        <v>5141</v>
      </c>
      <c r="D1075" s="3" t="s">
        <v>5142</v>
      </c>
      <c r="E1075" s="3" t="s">
        <v>5143</v>
      </c>
      <c r="F1075" s="4" t="s">
        <v>844</v>
      </c>
      <c r="G1075" s="4" t="s">
        <v>844</v>
      </c>
      <c r="H1075" s="4" t="s">
        <v>1389</v>
      </c>
      <c r="I1075" t="b">
        <v>1</v>
      </c>
    </row>
    <row r="1076" spans="1:9">
      <c r="A1076" s="5">
        <v>4479</v>
      </c>
      <c r="B1076" s="3" t="s">
        <v>5144</v>
      </c>
      <c r="C1076" s="3" t="s">
        <v>5145</v>
      </c>
      <c r="D1076" s="3" t="s">
        <v>5146</v>
      </c>
      <c r="E1076" s="3" t="s">
        <v>5147</v>
      </c>
      <c r="F1076" s="4" t="s">
        <v>844</v>
      </c>
      <c r="G1076" s="4" t="s">
        <v>844</v>
      </c>
      <c r="H1076" s="4" t="s">
        <v>1389</v>
      </c>
      <c r="I1076" t="b">
        <v>1</v>
      </c>
    </row>
    <row r="1077" spans="1:9">
      <c r="A1077" s="5">
        <v>4478</v>
      </c>
      <c r="B1077" s="3" t="s">
        <v>5148</v>
      </c>
      <c r="C1077" s="3" t="s">
        <v>5149</v>
      </c>
      <c r="D1077" s="3" t="s">
        <v>5150</v>
      </c>
      <c r="E1077" s="3" t="s">
        <v>5151</v>
      </c>
      <c r="F1077" s="4" t="s">
        <v>844</v>
      </c>
      <c r="G1077" s="4" t="s">
        <v>844</v>
      </c>
      <c r="H1077" s="4" t="s">
        <v>1389</v>
      </c>
      <c r="I1077" t="b">
        <v>1</v>
      </c>
    </row>
    <row r="1078" spans="1:9">
      <c r="A1078" s="5">
        <v>4477</v>
      </c>
      <c r="B1078" s="3" t="s">
        <v>5152</v>
      </c>
      <c r="C1078" s="3" t="s">
        <v>5153</v>
      </c>
      <c r="D1078" s="3" t="s">
        <v>5154</v>
      </c>
      <c r="E1078" s="3" t="s">
        <v>5155</v>
      </c>
      <c r="F1078" s="4" t="s">
        <v>844</v>
      </c>
      <c r="G1078" s="4" t="s">
        <v>844</v>
      </c>
      <c r="H1078" s="4" t="s">
        <v>1389</v>
      </c>
      <c r="I1078" t="b">
        <v>1</v>
      </c>
    </row>
    <row r="1079" spans="1:9">
      <c r="A1079" s="5">
        <v>4476</v>
      </c>
      <c r="B1079" s="3" t="s">
        <v>5156</v>
      </c>
      <c r="C1079" s="3" t="s">
        <v>5157</v>
      </c>
      <c r="D1079" s="3" t="s">
        <v>5158</v>
      </c>
      <c r="E1079" s="3" t="s">
        <v>5159</v>
      </c>
      <c r="F1079" s="4" t="s">
        <v>844</v>
      </c>
      <c r="G1079" s="4" t="s">
        <v>844</v>
      </c>
      <c r="H1079" s="4" t="s">
        <v>5107</v>
      </c>
      <c r="I1079" t="b">
        <v>1</v>
      </c>
    </row>
    <row r="1080" spans="1:9">
      <c r="A1080" s="5">
        <v>4475</v>
      </c>
      <c r="B1080" s="3" t="s">
        <v>5160</v>
      </c>
      <c r="C1080" s="3" t="s">
        <v>5161</v>
      </c>
      <c r="D1080" s="3" t="s">
        <v>5162</v>
      </c>
      <c r="E1080" s="3" t="s">
        <v>5163</v>
      </c>
      <c r="F1080" s="4" t="s">
        <v>844</v>
      </c>
      <c r="G1080" s="4" t="s">
        <v>844</v>
      </c>
      <c r="H1080" s="4" t="s">
        <v>5107</v>
      </c>
      <c r="I1080" t="b">
        <v>1</v>
      </c>
    </row>
    <row r="1081" spans="1:9">
      <c r="A1081" s="5">
        <v>4474</v>
      </c>
      <c r="B1081" s="3" t="s">
        <v>5164</v>
      </c>
      <c r="C1081" s="3" t="s">
        <v>5165</v>
      </c>
      <c r="D1081" s="3" t="s">
        <v>5166</v>
      </c>
      <c r="E1081" s="3" t="s">
        <v>5167</v>
      </c>
      <c r="F1081" s="4" t="s">
        <v>844</v>
      </c>
      <c r="G1081" s="4" t="s">
        <v>844</v>
      </c>
      <c r="H1081" s="4" t="s">
        <v>5107</v>
      </c>
      <c r="I1081" t="b">
        <v>1</v>
      </c>
    </row>
    <row r="1082" spans="1:9">
      <c r="A1082" s="5">
        <v>4473</v>
      </c>
      <c r="B1082" s="3" t="s">
        <v>5168</v>
      </c>
      <c r="C1082" s="3" t="s">
        <v>5169</v>
      </c>
      <c r="D1082" s="3" t="s">
        <v>5170</v>
      </c>
      <c r="E1082" s="3" t="s">
        <v>5171</v>
      </c>
      <c r="F1082" s="4" t="s">
        <v>844</v>
      </c>
      <c r="G1082" s="4" t="s">
        <v>844</v>
      </c>
      <c r="H1082" s="4" t="s">
        <v>5107</v>
      </c>
      <c r="I1082" t="b">
        <v>1</v>
      </c>
    </row>
    <row r="1083" spans="1:9">
      <c r="A1083" s="5">
        <v>4472</v>
      </c>
      <c r="B1083" s="3" t="s">
        <v>5172</v>
      </c>
      <c r="C1083" s="3" t="s">
        <v>5173</v>
      </c>
      <c r="D1083" s="3" t="s">
        <v>5174</v>
      </c>
      <c r="E1083" s="3" t="s">
        <v>5175</v>
      </c>
      <c r="F1083" s="4" t="s">
        <v>844</v>
      </c>
      <c r="G1083" s="4" t="s">
        <v>844</v>
      </c>
      <c r="H1083" s="4" t="s">
        <v>5107</v>
      </c>
      <c r="I1083" t="b">
        <v>1</v>
      </c>
    </row>
    <row r="1084" spans="1:9">
      <c r="A1084" s="5">
        <v>4462</v>
      </c>
      <c r="B1084" s="3" t="s">
        <v>5176</v>
      </c>
      <c r="C1084" s="3" t="s">
        <v>5177</v>
      </c>
      <c r="D1084" s="3" t="s">
        <v>5178</v>
      </c>
      <c r="E1084" s="3" t="s">
        <v>5179</v>
      </c>
      <c r="F1084" s="4" t="s">
        <v>844</v>
      </c>
      <c r="G1084" s="4" t="s">
        <v>844</v>
      </c>
      <c r="H1084" s="4" t="s">
        <v>5107</v>
      </c>
      <c r="I1084" t="b">
        <v>1</v>
      </c>
    </row>
    <row r="1085" spans="1:9">
      <c r="A1085" s="5">
        <v>4461</v>
      </c>
      <c r="B1085" s="3" t="s">
        <v>5180</v>
      </c>
      <c r="C1085" s="3" t="s">
        <v>5181</v>
      </c>
      <c r="D1085" s="3" t="s">
        <v>5182</v>
      </c>
      <c r="E1085" s="3" t="s">
        <v>5183</v>
      </c>
      <c r="F1085" s="4" t="s">
        <v>844</v>
      </c>
      <c r="G1085" s="4" t="s">
        <v>844</v>
      </c>
      <c r="H1085" s="4" t="s">
        <v>5107</v>
      </c>
      <c r="I1085" t="b">
        <v>1</v>
      </c>
    </row>
    <row r="1086" spans="1:9">
      <c r="A1086" s="5">
        <v>4460</v>
      </c>
      <c r="B1086" s="3" t="s">
        <v>5184</v>
      </c>
      <c r="C1086" s="3" t="s">
        <v>5185</v>
      </c>
      <c r="D1086" s="3" t="s">
        <v>5186</v>
      </c>
      <c r="E1086" s="3" t="s">
        <v>5187</v>
      </c>
      <c r="F1086" s="4" t="s">
        <v>844</v>
      </c>
      <c r="G1086" s="4" t="s">
        <v>844</v>
      </c>
      <c r="H1086" s="4" t="s">
        <v>5107</v>
      </c>
      <c r="I1086" t="b">
        <v>1</v>
      </c>
    </row>
    <row r="1087" spans="1:9">
      <c r="A1087" s="5">
        <v>4459</v>
      </c>
      <c r="B1087" s="3" t="s">
        <v>5188</v>
      </c>
      <c r="C1087" s="3" t="s">
        <v>5189</v>
      </c>
      <c r="D1087" s="3" t="s">
        <v>5190</v>
      </c>
      <c r="E1087" s="3" t="s">
        <v>5191</v>
      </c>
      <c r="F1087" s="4" t="s">
        <v>844</v>
      </c>
      <c r="G1087" s="4" t="s">
        <v>844</v>
      </c>
      <c r="H1087" s="4" t="s">
        <v>5107</v>
      </c>
      <c r="I1087" t="b">
        <v>1</v>
      </c>
    </row>
    <row r="1088" spans="1:9">
      <c r="A1088" s="5">
        <v>4458</v>
      </c>
      <c r="B1088" s="3" t="s">
        <v>5192</v>
      </c>
      <c r="C1088" s="3" t="s">
        <v>5193</v>
      </c>
      <c r="D1088" s="3" t="s">
        <v>5194</v>
      </c>
      <c r="E1088" s="3" t="s">
        <v>5195</v>
      </c>
      <c r="F1088" s="4" t="s">
        <v>844</v>
      </c>
      <c r="G1088" s="4" t="s">
        <v>844</v>
      </c>
      <c r="H1088" s="4" t="s">
        <v>5107</v>
      </c>
      <c r="I1088" t="b">
        <v>1</v>
      </c>
    </row>
    <row r="1089" spans="1:9">
      <c r="A1089" s="5">
        <v>4457</v>
      </c>
      <c r="B1089" s="3" t="s">
        <v>5196</v>
      </c>
      <c r="C1089" s="3" t="s">
        <v>5197</v>
      </c>
      <c r="D1089" s="3" t="s">
        <v>5198</v>
      </c>
      <c r="E1089" s="3" t="s">
        <v>5199</v>
      </c>
      <c r="F1089" s="4" t="s">
        <v>844</v>
      </c>
      <c r="G1089" s="4" t="s">
        <v>844</v>
      </c>
      <c r="H1089" s="4" t="s">
        <v>5107</v>
      </c>
      <c r="I1089" t="b">
        <v>1</v>
      </c>
    </row>
    <row r="1090" spans="1:9">
      <c r="A1090" s="5">
        <v>4456</v>
      </c>
      <c r="B1090" s="3" t="s">
        <v>5200</v>
      </c>
      <c r="C1090" s="3" t="s">
        <v>5201</v>
      </c>
      <c r="D1090" s="3" t="s">
        <v>5202</v>
      </c>
      <c r="E1090" s="3" t="s">
        <v>5203</v>
      </c>
      <c r="F1090" s="4" t="s">
        <v>844</v>
      </c>
      <c r="G1090" s="4" t="s">
        <v>844</v>
      </c>
      <c r="H1090" s="4" t="s">
        <v>1184</v>
      </c>
      <c r="I1090" t="b">
        <v>1</v>
      </c>
    </row>
    <row r="1091" spans="1:9">
      <c r="A1091" s="5">
        <v>4455</v>
      </c>
      <c r="B1091" s="3" t="s">
        <v>5204</v>
      </c>
      <c r="C1091" s="3" t="s">
        <v>5205</v>
      </c>
      <c r="D1091" s="3" t="s">
        <v>5206</v>
      </c>
      <c r="E1091" s="3" t="s">
        <v>5207</v>
      </c>
      <c r="F1091" s="4" t="s">
        <v>844</v>
      </c>
      <c r="G1091" s="4" t="s">
        <v>844</v>
      </c>
      <c r="H1091" s="4" t="s">
        <v>3377</v>
      </c>
      <c r="I1091" t="b">
        <v>1</v>
      </c>
    </row>
    <row r="1092" spans="1:9">
      <c r="A1092" s="5">
        <v>4454</v>
      </c>
      <c r="B1092" s="3" t="s">
        <v>5208</v>
      </c>
      <c r="C1092" s="3" t="s">
        <v>5209</v>
      </c>
      <c r="D1092" s="3" t="s">
        <v>5210</v>
      </c>
      <c r="E1092" s="3" t="s">
        <v>5211</v>
      </c>
      <c r="F1092" s="4" t="s">
        <v>844</v>
      </c>
      <c r="G1092" s="4" t="s">
        <v>844</v>
      </c>
      <c r="H1092" s="4" t="s">
        <v>1149</v>
      </c>
      <c r="I1092" t="b">
        <v>1</v>
      </c>
    </row>
    <row r="1093" spans="1:9">
      <c r="A1093" s="5">
        <v>4453</v>
      </c>
      <c r="B1093" s="3" t="s">
        <v>5212</v>
      </c>
      <c r="C1093" s="3" t="s">
        <v>5213</v>
      </c>
      <c r="D1093" s="3" t="s">
        <v>5214</v>
      </c>
      <c r="E1093" s="3" t="s">
        <v>5215</v>
      </c>
      <c r="F1093" s="4" t="s">
        <v>844</v>
      </c>
      <c r="G1093" s="4" t="s">
        <v>844</v>
      </c>
      <c r="H1093" s="4" t="s">
        <v>940</v>
      </c>
      <c r="I1093" t="b">
        <v>1</v>
      </c>
    </row>
    <row r="1094" spans="1:9">
      <c r="A1094" s="5">
        <v>4452</v>
      </c>
      <c r="B1094" s="3" t="s">
        <v>5216</v>
      </c>
      <c r="C1094" s="3" t="s">
        <v>5217</v>
      </c>
      <c r="D1094" s="3" t="s">
        <v>5218</v>
      </c>
      <c r="E1094" s="3" t="s">
        <v>5219</v>
      </c>
      <c r="F1094" s="4" t="s">
        <v>844</v>
      </c>
      <c r="G1094" s="4" t="s">
        <v>844</v>
      </c>
      <c r="H1094" s="4">
        <v>18</v>
      </c>
      <c r="I1094" t="b">
        <v>1</v>
      </c>
    </row>
    <row r="1095" spans="1:9">
      <c r="A1095" s="5">
        <v>4451</v>
      </c>
      <c r="B1095" s="3" t="s">
        <v>5220</v>
      </c>
      <c r="C1095" s="3" t="s">
        <v>5221</v>
      </c>
      <c r="D1095" s="3" t="s">
        <v>5222</v>
      </c>
      <c r="E1095" s="3" t="s">
        <v>5223</v>
      </c>
      <c r="F1095" s="4" t="s">
        <v>844</v>
      </c>
      <c r="G1095" s="4" t="s">
        <v>844</v>
      </c>
      <c r="H1095" s="4">
        <v>6</v>
      </c>
      <c r="I1095" t="b">
        <v>1</v>
      </c>
    </row>
    <row r="1096" spans="1:9">
      <c r="A1096" s="5">
        <v>4450</v>
      </c>
      <c r="B1096" s="3" t="s">
        <v>5224</v>
      </c>
      <c r="C1096" s="3" t="s">
        <v>4833</v>
      </c>
      <c r="D1096" s="3" t="s">
        <v>4834</v>
      </c>
      <c r="E1096" s="3" t="s">
        <v>4835</v>
      </c>
      <c r="F1096" s="4" t="s">
        <v>844</v>
      </c>
      <c r="G1096" s="4" t="s">
        <v>844</v>
      </c>
      <c r="H1096" s="4" t="s">
        <v>4836</v>
      </c>
      <c r="I1096" t="b">
        <v>1</v>
      </c>
    </row>
    <row r="1097" spans="1:9">
      <c r="A1097" s="5">
        <v>4449</v>
      </c>
      <c r="B1097" s="3" t="s">
        <v>5225</v>
      </c>
      <c r="C1097" s="3" t="s">
        <v>5226</v>
      </c>
      <c r="D1097" s="3" t="s">
        <v>5227</v>
      </c>
      <c r="E1097" s="3" t="s">
        <v>5228</v>
      </c>
      <c r="F1097" s="4" t="s">
        <v>844</v>
      </c>
      <c r="G1097" s="4" t="s">
        <v>844</v>
      </c>
      <c r="H1097" s="4">
        <v>30</v>
      </c>
      <c r="I1097" t="b">
        <v>1</v>
      </c>
    </row>
    <row r="1098" spans="1:9">
      <c r="A1098" s="5">
        <v>4429</v>
      </c>
      <c r="B1098" s="3" t="s">
        <v>5229</v>
      </c>
      <c r="C1098" s="3" t="s">
        <v>5230</v>
      </c>
      <c r="D1098" s="3" t="s">
        <v>5231</v>
      </c>
      <c r="E1098" s="3" t="s">
        <v>5232</v>
      </c>
      <c r="F1098" s="4" t="s">
        <v>844</v>
      </c>
      <c r="G1098" s="4" t="s">
        <v>844</v>
      </c>
      <c r="H1098" s="4" t="s">
        <v>2870</v>
      </c>
      <c r="I1098" t="b">
        <v>1</v>
      </c>
    </row>
    <row r="1099" spans="1:9">
      <c r="A1099" s="5">
        <v>4428</v>
      </c>
      <c r="B1099" s="3" t="s">
        <v>5233</v>
      </c>
      <c r="C1099" s="3" t="s">
        <v>5234</v>
      </c>
      <c r="D1099" s="3" t="s">
        <v>5235</v>
      </c>
      <c r="E1099" s="3" t="s">
        <v>5236</v>
      </c>
      <c r="F1099" s="4" t="s">
        <v>844</v>
      </c>
      <c r="G1099" s="4" t="s">
        <v>844</v>
      </c>
      <c r="H1099" s="4" t="s">
        <v>2870</v>
      </c>
      <c r="I1099" t="b">
        <v>1</v>
      </c>
    </row>
    <row r="1100" spans="1:9">
      <c r="A1100" s="5">
        <v>4408</v>
      </c>
      <c r="B1100" s="3" t="s">
        <v>5237</v>
      </c>
      <c r="C1100" s="3" t="s">
        <v>5238</v>
      </c>
      <c r="D1100" s="3" t="s">
        <v>5239</v>
      </c>
      <c r="E1100" s="3" t="s">
        <v>5240</v>
      </c>
      <c r="F1100" s="4" t="s">
        <v>844</v>
      </c>
      <c r="G1100" s="4" t="s">
        <v>844</v>
      </c>
      <c r="H1100" s="4" t="s">
        <v>5241</v>
      </c>
      <c r="I1100" t="b">
        <v>1</v>
      </c>
    </row>
    <row r="1101" spans="1:9">
      <c r="A1101" s="5">
        <v>4407</v>
      </c>
      <c r="B1101" s="3" t="s">
        <v>5242</v>
      </c>
      <c r="C1101" s="3" t="s">
        <v>5243</v>
      </c>
      <c r="D1101" s="3" t="s">
        <v>5244</v>
      </c>
      <c r="E1101" s="3" t="s">
        <v>5245</v>
      </c>
      <c r="F1101" s="4" t="s">
        <v>844</v>
      </c>
      <c r="G1101" s="4" t="s">
        <v>844</v>
      </c>
      <c r="H1101" s="4">
        <v>16</v>
      </c>
      <c r="I1101" t="b">
        <v>1</v>
      </c>
    </row>
    <row r="1102" spans="1:9">
      <c r="A1102" s="5">
        <v>4406</v>
      </c>
      <c r="B1102" s="3" t="s">
        <v>5246</v>
      </c>
      <c r="C1102" s="3" t="s">
        <v>5247</v>
      </c>
      <c r="D1102" s="3" t="s">
        <v>5248</v>
      </c>
      <c r="E1102" s="3" t="s">
        <v>5249</v>
      </c>
      <c r="F1102" s="4" t="s">
        <v>844</v>
      </c>
      <c r="G1102" s="4" t="s">
        <v>844</v>
      </c>
      <c r="H1102" s="4">
        <v>16</v>
      </c>
      <c r="I1102" t="b">
        <v>1</v>
      </c>
    </row>
    <row r="1103" spans="1:9">
      <c r="A1103" s="5">
        <v>4405</v>
      </c>
      <c r="B1103" s="3" t="s">
        <v>5250</v>
      </c>
      <c r="C1103" s="3" t="s">
        <v>5251</v>
      </c>
      <c r="D1103" s="3" t="s">
        <v>5252</v>
      </c>
      <c r="E1103" s="3" t="s">
        <v>5253</v>
      </c>
      <c r="F1103" s="4" t="s">
        <v>844</v>
      </c>
      <c r="G1103" s="4" t="s">
        <v>844</v>
      </c>
      <c r="H1103" s="4" t="s">
        <v>5254</v>
      </c>
      <c r="I1103" t="b">
        <v>1</v>
      </c>
    </row>
    <row r="1104" spans="1:9">
      <c r="A1104" s="5">
        <v>4404</v>
      </c>
      <c r="B1104" s="3" t="s">
        <v>5255</v>
      </c>
      <c r="C1104" s="3" t="s">
        <v>5256</v>
      </c>
      <c r="D1104" s="3" t="s">
        <v>5257</v>
      </c>
      <c r="E1104" s="3" t="s">
        <v>5258</v>
      </c>
      <c r="F1104" s="4" t="s">
        <v>844</v>
      </c>
      <c r="G1104" s="4" t="s">
        <v>844</v>
      </c>
      <c r="H1104" s="4">
        <v>4</v>
      </c>
      <c r="I1104" t="b">
        <v>1</v>
      </c>
    </row>
    <row r="1105" spans="1:9">
      <c r="A1105" s="5">
        <v>4403</v>
      </c>
      <c r="B1105" s="3" t="s">
        <v>5259</v>
      </c>
      <c r="C1105" s="3" t="s">
        <v>5260</v>
      </c>
      <c r="D1105" s="3" t="s">
        <v>5261</v>
      </c>
      <c r="E1105" s="3" t="s">
        <v>5262</v>
      </c>
      <c r="F1105" s="4" t="s">
        <v>844</v>
      </c>
      <c r="G1105" s="4" t="s">
        <v>844</v>
      </c>
      <c r="H1105" s="4" t="s">
        <v>1149</v>
      </c>
      <c r="I1105" t="b">
        <v>1</v>
      </c>
    </row>
    <row r="1106" spans="1:9">
      <c r="A1106" s="5">
        <v>4402</v>
      </c>
      <c r="B1106" s="3" t="s">
        <v>5263</v>
      </c>
      <c r="C1106" s="3" t="s">
        <v>5264</v>
      </c>
      <c r="D1106" s="3" t="s">
        <v>5265</v>
      </c>
      <c r="E1106" s="3" t="s">
        <v>5266</v>
      </c>
      <c r="F1106" s="4" t="s">
        <v>844</v>
      </c>
      <c r="G1106" s="4" t="s">
        <v>844</v>
      </c>
      <c r="H1106" s="4" t="s">
        <v>2178</v>
      </c>
      <c r="I1106" t="b">
        <v>1</v>
      </c>
    </row>
    <row r="1107" spans="1:9">
      <c r="A1107" s="5">
        <v>4397</v>
      </c>
      <c r="B1107" s="3" t="s">
        <v>5267</v>
      </c>
      <c r="C1107" s="3" t="s">
        <v>5230</v>
      </c>
      <c r="D1107" s="3" t="s">
        <v>5231</v>
      </c>
      <c r="E1107" s="3" t="s">
        <v>5232</v>
      </c>
      <c r="F1107" s="4" t="s">
        <v>844</v>
      </c>
      <c r="G1107" s="4" t="s">
        <v>844</v>
      </c>
      <c r="H1107" s="4" t="s">
        <v>2870</v>
      </c>
      <c r="I1107" t="b">
        <v>1</v>
      </c>
    </row>
    <row r="1108" spans="1:9">
      <c r="A1108" s="5">
        <v>4392</v>
      </c>
      <c r="B1108" s="3" t="s">
        <v>5268</v>
      </c>
      <c r="C1108" s="3" t="s">
        <v>5234</v>
      </c>
      <c r="D1108" s="3" t="s">
        <v>5235</v>
      </c>
      <c r="E1108" s="3" t="s">
        <v>5236</v>
      </c>
      <c r="F1108" s="4" t="s">
        <v>844</v>
      </c>
      <c r="G1108" s="4" t="s">
        <v>844</v>
      </c>
      <c r="H1108" s="4" t="s">
        <v>2870</v>
      </c>
      <c r="I1108" t="b">
        <v>1</v>
      </c>
    </row>
    <row r="1109" spans="1:9">
      <c r="A1109" s="5">
        <v>4355</v>
      </c>
      <c r="B1109" s="3" t="s">
        <v>5269</v>
      </c>
      <c r="C1109" s="3" t="s">
        <v>5270</v>
      </c>
      <c r="D1109" s="3" t="s">
        <v>5271</v>
      </c>
      <c r="E1109" s="3" t="s">
        <v>5272</v>
      </c>
      <c r="F1109" s="4" t="s">
        <v>844</v>
      </c>
      <c r="G1109" s="4" t="s">
        <v>844</v>
      </c>
      <c r="H1109" s="4">
        <v>1</v>
      </c>
      <c r="I1109" t="b">
        <v>1</v>
      </c>
    </row>
    <row r="1110" spans="1:9">
      <c r="A1110" s="5">
        <v>4332</v>
      </c>
      <c r="B1110" s="3" t="s">
        <v>5273</v>
      </c>
      <c r="C1110" s="3" t="s">
        <v>5274</v>
      </c>
      <c r="D1110" s="3" t="s">
        <v>5275</v>
      </c>
      <c r="E1110" s="3" t="s">
        <v>5276</v>
      </c>
      <c r="F1110" s="4" t="s">
        <v>844</v>
      </c>
      <c r="G1110" s="4" t="s">
        <v>844</v>
      </c>
      <c r="H1110" s="4">
        <v>14</v>
      </c>
      <c r="I1110" t="b">
        <v>1</v>
      </c>
    </row>
    <row r="1111" spans="1:9">
      <c r="A1111" s="5">
        <v>4331</v>
      </c>
      <c r="B1111" s="3" t="s">
        <v>5277</v>
      </c>
      <c r="C1111" s="3" t="s">
        <v>4681</v>
      </c>
      <c r="D1111" s="3" t="s">
        <v>4682</v>
      </c>
      <c r="E1111" s="3" t="s">
        <v>4683</v>
      </c>
      <c r="F1111" s="4" t="s">
        <v>844</v>
      </c>
      <c r="G1111" s="4" t="s">
        <v>844</v>
      </c>
      <c r="H1111" s="4">
        <v>1</v>
      </c>
      <c r="I1111" t="b">
        <v>1</v>
      </c>
    </row>
    <row r="1112" spans="1:9">
      <c r="A1112" s="5">
        <v>4330</v>
      </c>
      <c r="B1112" s="3" t="s">
        <v>5278</v>
      </c>
      <c r="C1112" s="3" t="s">
        <v>4677</v>
      </c>
      <c r="D1112" s="3" t="s">
        <v>4678</v>
      </c>
      <c r="E1112" s="3" t="s">
        <v>4679</v>
      </c>
      <c r="F1112" s="4" t="s">
        <v>844</v>
      </c>
      <c r="G1112" s="4" t="s">
        <v>844</v>
      </c>
      <c r="H1112" s="4">
        <v>1</v>
      </c>
      <c r="I1112" t="b">
        <v>1</v>
      </c>
    </row>
    <row r="1113" spans="1:9">
      <c r="A1113" s="5">
        <v>4329</v>
      </c>
      <c r="B1113" s="3" t="s">
        <v>5279</v>
      </c>
      <c r="C1113" s="3" t="s">
        <v>5280</v>
      </c>
      <c r="D1113" s="3" t="s">
        <v>5281</v>
      </c>
      <c r="E1113" s="3" t="s">
        <v>5282</v>
      </c>
      <c r="F1113" s="4" t="s">
        <v>844</v>
      </c>
      <c r="G1113" s="4" t="s">
        <v>844</v>
      </c>
      <c r="H1113" s="4">
        <v>1</v>
      </c>
      <c r="I1113" t="b">
        <v>1</v>
      </c>
    </row>
    <row r="1114" spans="1:9">
      <c r="A1114" s="5">
        <v>4328</v>
      </c>
      <c r="B1114" s="3" t="s">
        <v>5283</v>
      </c>
      <c r="C1114" s="3" t="s">
        <v>5284</v>
      </c>
      <c r="D1114" s="3" t="s">
        <v>5285</v>
      </c>
      <c r="E1114" s="3" t="s">
        <v>5286</v>
      </c>
      <c r="F1114" s="4" t="s">
        <v>844</v>
      </c>
      <c r="G1114" s="4" t="s">
        <v>844</v>
      </c>
      <c r="H1114" s="4" t="s">
        <v>1651</v>
      </c>
      <c r="I1114" t="b">
        <v>1</v>
      </c>
    </row>
    <row r="1115" spans="1:9">
      <c r="A1115" s="5">
        <v>4327</v>
      </c>
      <c r="B1115" s="3" t="s">
        <v>5287</v>
      </c>
      <c r="C1115" s="3" t="s">
        <v>4887</v>
      </c>
      <c r="D1115" s="3" t="s">
        <v>4888</v>
      </c>
      <c r="E1115" s="3" t="s">
        <v>4889</v>
      </c>
      <c r="F1115" s="4" t="s">
        <v>844</v>
      </c>
      <c r="G1115" s="4" t="s">
        <v>844</v>
      </c>
      <c r="H1115" s="4" t="s">
        <v>1651</v>
      </c>
      <c r="I1115" t="b">
        <v>1</v>
      </c>
    </row>
    <row r="1116" spans="1:9">
      <c r="A1116" s="5">
        <v>4326</v>
      </c>
      <c r="B1116" s="3" t="s">
        <v>5288</v>
      </c>
      <c r="C1116" s="3" t="s">
        <v>4883</v>
      </c>
      <c r="D1116" s="3" t="s">
        <v>4884</v>
      </c>
      <c r="E1116" s="3" t="s">
        <v>4885</v>
      </c>
      <c r="F1116" s="4" t="s">
        <v>844</v>
      </c>
      <c r="G1116" s="4" t="s">
        <v>844</v>
      </c>
      <c r="H1116" s="4">
        <v>1</v>
      </c>
      <c r="I1116" t="b">
        <v>1</v>
      </c>
    </row>
    <row r="1117" spans="1:9">
      <c r="A1117" s="5">
        <v>4325</v>
      </c>
      <c r="B1117" s="3" t="s">
        <v>5289</v>
      </c>
      <c r="C1117" s="3" t="s">
        <v>4879</v>
      </c>
      <c r="D1117" s="3" t="s">
        <v>4880</v>
      </c>
      <c r="E1117" s="3" t="s">
        <v>4881</v>
      </c>
      <c r="F1117" s="4" t="s">
        <v>844</v>
      </c>
      <c r="G1117" s="4" t="s">
        <v>844</v>
      </c>
      <c r="H1117" s="4">
        <v>1</v>
      </c>
      <c r="I1117" t="b">
        <v>1</v>
      </c>
    </row>
    <row r="1118" spans="1:9">
      <c r="A1118" s="5">
        <v>4324</v>
      </c>
      <c r="B1118" s="3" t="s">
        <v>5290</v>
      </c>
      <c r="C1118" s="3" t="s">
        <v>4875</v>
      </c>
      <c r="D1118" s="3" t="s">
        <v>4876</v>
      </c>
      <c r="E1118" s="3" t="s">
        <v>4877</v>
      </c>
      <c r="F1118" s="4" t="s">
        <v>844</v>
      </c>
      <c r="G1118" s="4" t="s">
        <v>844</v>
      </c>
      <c r="H1118" s="4">
        <v>1</v>
      </c>
      <c r="I1118" t="b">
        <v>1</v>
      </c>
    </row>
    <row r="1119" spans="1:9">
      <c r="A1119" s="5">
        <v>4323</v>
      </c>
      <c r="B1119" s="3" t="s">
        <v>5291</v>
      </c>
      <c r="C1119" s="3" t="s">
        <v>5292</v>
      </c>
      <c r="D1119" s="3" t="s">
        <v>4876</v>
      </c>
      <c r="E1119" s="3" t="s">
        <v>4877</v>
      </c>
      <c r="F1119" s="4" t="s">
        <v>844</v>
      </c>
      <c r="G1119" s="4" t="s">
        <v>844</v>
      </c>
      <c r="H1119" s="4">
        <v>1</v>
      </c>
      <c r="I1119" t="b">
        <v>1</v>
      </c>
    </row>
    <row r="1120" spans="1:9">
      <c r="A1120" s="5">
        <v>4322</v>
      </c>
      <c r="B1120" s="3" t="s">
        <v>5293</v>
      </c>
      <c r="C1120" s="3" t="s">
        <v>5294</v>
      </c>
      <c r="D1120" s="3" t="s">
        <v>5295</v>
      </c>
      <c r="E1120" s="3" t="s">
        <v>5296</v>
      </c>
      <c r="F1120" s="4" t="s">
        <v>844</v>
      </c>
      <c r="G1120" s="4" t="s">
        <v>844</v>
      </c>
      <c r="H1120" s="4">
        <v>18</v>
      </c>
      <c r="I1120" t="b">
        <v>1</v>
      </c>
    </row>
    <row r="1121" spans="1:9">
      <c r="A1121" s="5">
        <v>4321</v>
      </c>
      <c r="B1121" s="3" t="s">
        <v>5297</v>
      </c>
      <c r="C1121" s="3" t="s">
        <v>5298</v>
      </c>
      <c r="D1121" s="3" t="s">
        <v>5299</v>
      </c>
      <c r="E1121" s="3" t="s">
        <v>5300</v>
      </c>
      <c r="F1121" s="4" t="s">
        <v>844</v>
      </c>
      <c r="G1121" s="4" t="s">
        <v>844</v>
      </c>
      <c r="H1121" s="4" t="s">
        <v>875</v>
      </c>
      <c r="I1121" t="b">
        <v>1</v>
      </c>
    </row>
    <row r="1122" spans="1:9">
      <c r="A1122" s="5">
        <v>4320</v>
      </c>
      <c r="B1122" s="3" t="s">
        <v>5301</v>
      </c>
      <c r="C1122" s="3" t="s">
        <v>5302</v>
      </c>
      <c r="D1122" s="3" t="s">
        <v>5303</v>
      </c>
      <c r="E1122" s="3" t="s">
        <v>5304</v>
      </c>
      <c r="F1122" s="4" t="s">
        <v>844</v>
      </c>
      <c r="G1122" s="4" t="s">
        <v>844</v>
      </c>
      <c r="H1122" s="4" t="s">
        <v>2661</v>
      </c>
      <c r="I1122" t="b">
        <v>1</v>
      </c>
    </row>
    <row r="1123" spans="1:9">
      <c r="A1123" s="5">
        <v>4319</v>
      </c>
      <c r="B1123" s="3" t="s">
        <v>5305</v>
      </c>
      <c r="C1123" s="3" t="s">
        <v>5306</v>
      </c>
      <c r="D1123" s="3" t="s">
        <v>5307</v>
      </c>
      <c r="E1123" s="3" t="s">
        <v>5308</v>
      </c>
      <c r="F1123" s="4" t="s">
        <v>844</v>
      </c>
      <c r="G1123" s="4" t="s">
        <v>844</v>
      </c>
      <c r="H1123" s="4">
        <v>26</v>
      </c>
      <c r="I1123" t="b">
        <v>1</v>
      </c>
    </row>
    <row r="1124" spans="1:9">
      <c r="A1124" s="5">
        <v>4318</v>
      </c>
      <c r="B1124" s="3" t="s">
        <v>5309</v>
      </c>
      <c r="C1124" s="3" t="s">
        <v>5310</v>
      </c>
      <c r="D1124" s="3" t="s">
        <v>5311</v>
      </c>
      <c r="E1124" s="3" t="s">
        <v>5312</v>
      </c>
      <c r="F1124" s="4" t="s">
        <v>844</v>
      </c>
      <c r="G1124" s="4" t="s">
        <v>844</v>
      </c>
      <c r="H1124" s="4">
        <v>16</v>
      </c>
      <c r="I1124" t="b">
        <v>1</v>
      </c>
    </row>
    <row r="1125" spans="1:9">
      <c r="A1125" s="5">
        <v>4317</v>
      </c>
      <c r="B1125" s="3" t="s">
        <v>5313</v>
      </c>
      <c r="C1125" s="3" t="s">
        <v>5314</v>
      </c>
      <c r="D1125" s="3" t="s">
        <v>5315</v>
      </c>
      <c r="E1125" s="3" t="s">
        <v>5316</v>
      </c>
      <c r="F1125" s="4" t="s">
        <v>844</v>
      </c>
      <c r="G1125" s="4" t="s">
        <v>844</v>
      </c>
      <c r="H1125" s="4" t="s">
        <v>2953</v>
      </c>
      <c r="I1125" t="b">
        <v>1</v>
      </c>
    </row>
    <row r="1126" spans="1:9">
      <c r="A1126" s="5">
        <v>4316</v>
      </c>
      <c r="B1126" s="3" t="s">
        <v>5317</v>
      </c>
      <c r="C1126" s="3" t="s">
        <v>5318</v>
      </c>
      <c r="D1126" s="3" t="s">
        <v>5319</v>
      </c>
      <c r="E1126" s="3" t="s">
        <v>5320</v>
      </c>
      <c r="F1126" s="4" t="s">
        <v>844</v>
      </c>
      <c r="G1126" s="4" t="s">
        <v>844</v>
      </c>
      <c r="H1126" s="4" t="s">
        <v>890</v>
      </c>
      <c r="I1126" t="b">
        <v>1</v>
      </c>
    </row>
    <row r="1127" spans="1:9">
      <c r="A1127" s="5">
        <v>4315</v>
      </c>
      <c r="B1127" s="3" t="s">
        <v>5321</v>
      </c>
      <c r="C1127" s="3" t="s">
        <v>5322</v>
      </c>
      <c r="D1127" s="3" t="s">
        <v>5323</v>
      </c>
      <c r="E1127" s="3" t="s">
        <v>5324</v>
      </c>
      <c r="F1127" s="4" t="s">
        <v>844</v>
      </c>
      <c r="G1127" s="4" t="s">
        <v>844</v>
      </c>
      <c r="H1127" s="4" t="s">
        <v>5325</v>
      </c>
      <c r="I1127" t="b">
        <v>1</v>
      </c>
    </row>
    <row r="1128" spans="1:9">
      <c r="A1128" s="5">
        <v>4314</v>
      </c>
      <c r="B1128" s="3" t="s">
        <v>5326</v>
      </c>
      <c r="C1128" s="3" t="s">
        <v>5327</v>
      </c>
      <c r="D1128" s="3" t="s">
        <v>5328</v>
      </c>
      <c r="E1128" s="3" t="s">
        <v>5329</v>
      </c>
      <c r="F1128" s="4" t="s">
        <v>844</v>
      </c>
      <c r="G1128" s="4" t="s">
        <v>844</v>
      </c>
      <c r="H1128" s="4" t="s">
        <v>5330</v>
      </c>
      <c r="I1128" t="b">
        <v>1</v>
      </c>
    </row>
    <row r="1129" spans="1:9">
      <c r="A1129" s="5">
        <v>4313</v>
      </c>
      <c r="B1129" s="3" t="s">
        <v>5331</v>
      </c>
      <c r="C1129" s="3" t="s">
        <v>5332</v>
      </c>
      <c r="D1129" s="3" t="s">
        <v>5333</v>
      </c>
      <c r="E1129" s="3" t="s">
        <v>5334</v>
      </c>
      <c r="F1129" s="4" t="s">
        <v>844</v>
      </c>
      <c r="G1129" s="4" t="s">
        <v>844</v>
      </c>
      <c r="H1129" s="4">
        <v>25</v>
      </c>
      <c r="I1129" t="b">
        <v>1</v>
      </c>
    </row>
    <row r="1130" spans="1:9">
      <c r="A1130" s="5">
        <v>4312</v>
      </c>
      <c r="B1130" s="3" t="s">
        <v>5335</v>
      </c>
      <c r="C1130" s="3" t="s">
        <v>5336</v>
      </c>
      <c r="D1130" s="3" t="s">
        <v>5337</v>
      </c>
      <c r="E1130" s="3" t="s">
        <v>5338</v>
      </c>
      <c r="F1130" s="4" t="s">
        <v>844</v>
      </c>
      <c r="G1130" s="4" t="s">
        <v>844</v>
      </c>
      <c r="H1130" s="4" t="s">
        <v>900</v>
      </c>
      <c r="I1130" t="b">
        <v>1</v>
      </c>
    </row>
    <row r="1131" spans="1:9">
      <c r="A1131" s="5">
        <v>4310</v>
      </c>
      <c r="B1131" s="3" t="s">
        <v>5339</v>
      </c>
      <c r="C1131" s="3" t="s">
        <v>5340</v>
      </c>
      <c r="D1131" s="3" t="s">
        <v>5341</v>
      </c>
      <c r="E1131" s="3" t="s">
        <v>5342</v>
      </c>
      <c r="F1131" s="4" t="s">
        <v>844</v>
      </c>
      <c r="G1131" s="4" t="s">
        <v>844</v>
      </c>
      <c r="H1131" s="4" t="s">
        <v>1551</v>
      </c>
      <c r="I1131" t="b">
        <v>1</v>
      </c>
    </row>
    <row r="1132" spans="1:9">
      <c r="A1132" s="5">
        <v>4309</v>
      </c>
      <c r="B1132" s="3" t="s">
        <v>5343</v>
      </c>
      <c r="C1132" s="3" t="s">
        <v>5344</v>
      </c>
      <c r="D1132" s="3" t="s">
        <v>5345</v>
      </c>
      <c r="E1132" s="3" t="s">
        <v>5346</v>
      </c>
      <c r="F1132" s="4" t="s">
        <v>844</v>
      </c>
      <c r="G1132" s="4" t="s">
        <v>844</v>
      </c>
      <c r="H1132" s="4" t="s">
        <v>3377</v>
      </c>
      <c r="I1132" t="b">
        <v>1</v>
      </c>
    </row>
    <row r="1133" spans="1:9">
      <c r="A1133" s="5">
        <v>4306</v>
      </c>
      <c r="B1133" s="3" t="s">
        <v>5347</v>
      </c>
      <c r="C1133" s="3" t="s">
        <v>5348</v>
      </c>
      <c r="D1133" s="3" t="s">
        <v>5349</v>
      </c>
      <c r="E1133" s="3" t="s">
        <v>2321</v>
      </c>
      <c r="F1133" s="4" t="s">
        <v>844</v>
      </c>
      <c r="G1133" s="4" t="s">
        <v>844</v>
      </c>
      <c r="H1133" s="4">
        <v>14</v>
      </c>
      <c r="I1133" t="b">
        <v>1</v>
      </c>
    </row>
    <row r="1134" spans="1:9">
      <c r="A1134" s="5">
        <v>4302</v>
      </c>
      <c r="B1134" s="3" t="s">
        <v>5350</v>
      </c>
      <c r="C1134" s="3" t="s">
        <v>5351</v>
      </c>
      <c r="D1134" s="3" t="s">
        <v>5352</v>
      </c>
      <c r="E1134" s="3" t="s">
        <v>5353</v>
      </c>
      <c r="F1134" s="4" t="s">
        <v>844</v>
      </c>
      <c r="G1134" s="4" t="s">
        <v>844</v>
      </c>
      <c r="H1134" s="4">
        <v>2</v>
      </c>
      <c r="I1134" t="b">
        <v>1</v>
      </c>
    </row>
    <row r="1135" spans="1:9">
      <c r="A1135" s="5">
        <v>4301</v>
      </c>
      <c r="B1135" s="3" t="s">
        <v>5354</v>
      </c>
      <c r="C1135" s="3" t="s">
        <v>5355</v>
      </c>
      <c r="D1135" s="3" t="s">
        <v>5356</v>
      </c>
      <c r="E1135" s="3" t="s">
        <v>5357</v>
      </c>
      <c r="F1135" s="4" t="s">
        <v>844</v>
      </c>
      <c r="G1135" s="4" t="s">
        <v>844</v>
      </c>
      <c r="H1135" s="4">
        <v>2</v>
      </c>
      <c r="I1135" t="b">
        <v>1</v>
      </c>
    </row>
    <row r="1136" spans="1:9">
      <c r="A1136" s="5">
        <v>4300</v>
      </c>
      <c r="B1136" s="3" t="s">
        <v>5358</v>
      </c>
      <c r="C1136" s="3" t="s">
        <v>5359</v>
      </c>
      <c r="D1136" s="3" t="s">
        <v>5360</v>
      </c>
      <c r="E1136" s="3" t="s">
        <v>5361</v>
      </c>
      <c r="F1136" s="4" t="s">
        <v>844</v>
      </c>
      <c r="G1136" s="4" t="s">
        <v>844</v>
      </c>
      <c r="H1136" s="4">
        <v>2</v>
      </c>
      <c r="I1136" t="b">
        <v>1</v>
      </c>
    </row>
    <row r="1137" spans="1:9">
      <c r="A1137" s="5">
        <v>4299</v>
      </c>
      <c r="B1137" s="3" t="s">
        <v>5362</v>
      </c>
      <c r="C1137" s="3" t="s">
        <v>5363</v>
      </c>
      <c r="D1137" s="3" t="s">
        <v>5364</v>
      </c>
      <c r="E1137" s="3" t="s">
        <v>5365</v>
      </c>
      <c r="F1137" s="4" t="s">
        <v>844</v>
      </c>
      <c r="G1137" s="4" t="s">
        <v>844</v>
      </c>
      <c r="H1137" s="4" t="s">
        <v>1724</v>
      </c>
      <c r="I1137" t="b">
        <v>1</v>
      </c>
    </row>
    <row r="1138" spans="1:9">
      <c r="A1138" s="5">
        <v>4298</v>
      </c>
      <c r="B1138" s="3" t="s">
        <v>5366</v>
      </c>
      <c r="C1138" s="3" t="s">
        <v>5367</v>
      </c>
      <c r="D1138" s="3" t="s">
        <v>5368</v>
      </c>
      <c r="E1138" s="3" t="s">
        <v>5369</v>
      </c>
      <c r="F1138" s="4" t="s">
        <v>844</v>
      </c>
      <c r="G1138" s="4" t="s">
        <v>844</v>
      </c>
      <c r="H1138" s="4" t="s">
        <v>1724</v>
      </c>
      <c r="I1138" t="b">
        <v>1</v>
      </c>
    </row>
    <row r="1139" spans="1:9">
      <c r="A1139" s="5">
        <v>4297</v>
      </c>
      <c r="B1139" s="3" t="s">
        <v>5370</v>
      </c>
      <c r="C1139" s="3" t="s">
        <v>5371</v>
      </c>
      <c r="D1139" s="3" t="s">
        <v>5372</v>
      </c>
      <c r="E1139" s="3" t="s">
        <v>5373</v>
      </c>
      <c r="F1139" s="4" t="s">
        <v>844</v>
      </c>
      <c r="G1139" s="4" t="s">
        <v>844</v>
      </c>
      <c r="H1139" s="4">
        <v>26</v>
      </c>
      <c r="I1139" t="b">
        <v>1</v>
      </c>
    </row>
    <row r="1140" spans="1:9">
      <c r="A1140" s="5">
        <v>4294</v>
      </c>
      <c r="B1140" s="3" t="s">
        <v>5374</v>
      </c>
      <c r="C1140" s="3" t="s">
        <v>4701</v>
      </c>
      <c r="D1140" s="3" t="s">
        <v>4702</v>
      </c>
      <c r="E1140" s="3" t="s">
        <v>4703</v>
      </c>
      <c r="F1140" s="4" t="s">
        <v>844</v>
      </c>
      <c r="G1140" s="4" t="s">
        <v>844</v>
      </c>
      <c r="H1140" s="4">
        <v>37</v>
      </c>
      <c r="I1140" t="b">
        <v>1</v>
      </c>
    </row>
    <row r="1141" spans="1:9">
      <c r="A1141" s="5">
        <v>4293</v>
      </c>
      <c r="B1141" s="3" t="s">
        <v>5375</v>
      </c>
      <c r="C1141" s="3" t="s">
        <v>4705</v>
      </c>
      <c r="D1141" s="3" t="s">
        <v>4702</v>
      </c>
      <c r="E1141" s="3" t="s">
        <v>4703</v>
      </c>
      <c r="F1141" s="4" t="s">
        <v>844</v>
      </c>
      <c r="G1141" s="4" t="s">
        <v>844</v>
      </c>
      <c r="H1141" s="4">
        <v>37</v>
      </c>
      <c r="I1141" t="b">
        <v>1</v>
      </c>
    </row>
    <row r="1142" spans="1:9">
      <c r="A1142" s="5">
        <v>4292</v>
      </c>
      <c r="B1142" s="3" t="s">
        <v>5376</v>
      </c>
      <c r="C1142" s="3" t="s">
        <v>5377</v>
      </c>
      <c r="D1142" s="3" t="s">
        <v>5378</v>
      </c>
      <c r="E1142" s="3" t="s">
        <v>5379</v>
      </c>
      <c r="F1142" s="4" t="s">
        <v>844</v>
      </c>
      <c r="G1142" s="4" t="s">
        <v>844</v>
      </c>
      <c r="H1142" s="4">
        <v>18</v>
      </c>
      <c r="I1142" t="b">
        <v>1</v>
      </c>
    </row>
    <row r="1143" spans="1:9">
      <c r="A1143" s="5">
        <v>4291</v>
      </c>
      <c r="B1143" s="3" t="s">
        <v>5380</v>
      </c>
      <c r="C1143" s="3" t="s">
        <v>5381</v>
      </c>
      <c r="D1143" s="3" t="s">
        <v>5382</v>
      </c>
      <c r="E1143" s="3" t="s">
        <v>5383</v>
      </c>
      <c r="F1143" s="4" t="s">
        <v>844</v>
      </c>
      <c r="G1143" s="4" t="s">
        <v>844</v>
      </c>
      <c r="H1143" s="4">
        <v>16</v>
      </c>
      <c r="I1143" t="b">
        <v>1</v>
      </c>
    </row>
    <row r="1144" spans="1:9">
      <c r="A1144" s="5">
        <v>4290</v>
      </c>
      <c r="B1144" s="3" t="s">
        <v>5384</v>
      </c>
      <c r="C1144" s="3" t="s">
        <v>5385</v>
      </c>
      <c r="D1144" s="3" t="s">
        <v>5386</v>
      </c>
      <c r="E1144" s="3" t="s">
        <v>5387</v>
      </c>
      <c r="F1144" s="4" t="s">
        <v>844</v>
      </c>
      <c r="G1144" s="4" t="s">
        <v>844</v>
      </c>
      <c r="H1144" s="4">
        <v>16</v>
      </c>
      <c r="I1144" t="b">
        <v>1</v>
      </c>
    </row>
    <row r="1145" spans="1:9">
      <c r="A1145" s="5">
        <v>4289</v>
      </c>
      <c r="B1145" s="3" t="s">
        <v>5388</v>
      </c>
      <c r="C1145" s="3" t="s">
        <v>5389</v>
      </c>
      <c r="D1145" s="3" t="s">
        <v>5390</v>
      </c>
      <c r="E1145" s="3" t="s">
        <v>5391</v>
      </c>
      <c r="F1145" s="4" t="s">
        <v>844</v>
      </c>
      <c r="G1145" s="4" t="s">
        <v>844</v>
      </c>
      <c r="H1145" s="4">
        <v>16</v>
      </c>
      <c r="I1145" t="b">
        <v>1</v>
      </c>
    </row>
    <row r="1146" spans="1:9">
      <c r="A1146" s="5">
        <v>4288</v>
      </c>
      <c r="B1146" s="3" t="s">
        <v>5392</v>
      </c>
      <c r="C1146" s="3" t="s">
        <v>5393</v>
      </c>
      <c r="D1146" s="3" t="s">
        <v>5394</v>
      </c>
      <c r="E1146" s="3" t="s">
        <v>5395</v>
      </c>
      <c r="F1146" s="4" t="s">
        <v>844</v>
      </c>
      <c r="G1146" s="4" t="s">
        <v>844</v>
      </c>
      <c r="H1146" s="4">
        <v>16</v>
      </c>
      <c r="I1146" t="b">
        <v>1</v>
      </c>
    </row>
    <row r="1147" spans="1:9">
      <c r="A1147" s="5">
        <v>4287</v>
      </c>
      <c r="B1147" s="3" t="s">
        <v>5396</v>
      </c>
      <c r="C1147" s="3" t="s">
        <v>5397</v>
      </c>
      <c r="D1147" s="3" t="s">
        <v>5398</v>
      </c>
      <c r="E1147" s="3" t="s">
        <v>5399</v>
      </c>
      <c r="F1147" s="4" t="s">
        <v>844</v>
      </c>
      <c r="G1147" s="4" t="s">
        <v>844</v>
      </c>
      <c r="H1147" s="4">
        <v>16</v>
      </c>
      <c r="I1147" t="b">
        <v>1</v>
      </c>
    </row>
    <row r="1148" spans="1:9">
      <c r="A1148" s="5">
        <v>4286</v>
      </c>
      <c r="B1148" s="3" t="s">
        <v>5400</v>
      </c>
      <c r="C1148" s="3" t="s">
        <v>5401</v>
      </c>
      <c r="D1148" s="3" t="s">
        <v>5402</v>
      </c>
      <c r="E1148" s="3" t="s">
        <v>5403</v>
      </c>
      <c r="F1148" s="4" t="s">
        <v>844</v>
      </c>
      <c r="G1148" s="4" t="s">
        <v>844</v>
      </c>
      <c r="H1148" s="4">
        <v>16</v>
      </c>
      <c r="I1148" t="b">
        <v>1</v>
      </c>
    </row>
    <row r="1149" spans="1:9">
      <c r="A1149" s="5">
        <v>4279</v>
      </c>
      <c r="B1149" s="3" t="s">
        <v>5404</v>
      </c>
      <c r="C1149" s="3" t="s">
        <v>5405</v>
      </c>
      <c r="D1149" s="3" t="s">
        <v>5406</v>
      </c>
      <c r="E1149" s="3" t="s">
        <v>5407</v>
      </c>
      <c r="F1149" s="4" t="s">
        <v>844</v>
      </c>
      <c r="G1149" s="4" t="s">
        <v>844</v>
      </c>
      <c r="H1149" s="4">
        <v>16</v>
      </c>
      <c r="I1149" t="b">
        <v>1</v>
      </c>
    </row>
    <row r="1150" spans="1:9">
      <c r="A1150" s="5">
        <v>4278</v>
      </c>
      <c r="B1150" s="3" t="s">
        <v>5408</v>
      </c>
      <c r="C1150" s="3" t="s">
        <v>5409</v>
      </c>
      <c r="D1150" s="3" t="s">
        <v>5410</v>
      </c>
      <c r="E1150" s="3" t="s">
        <v>5411</v>
      </c>
      <c r="F1150" s="4" t="s">
        <v>844</v>
      </c>
      <c r="G1150" s="4" t="s">
        <v>844</v>
      </c>
      <c r="H1150" s="4">
        <v>16</v>
      </c>
      <c r="I1150" t="b">
        <v>1</v>
      </c>
    </row>
    <row r="1151" spans="1:9">
      <c r="A1151" s="5">
        <v>4277</v>
      </c>
      <c r="B1151" s="3" t="s">
        <v>5412</v>
      </c>
      <c r="C1151" s="3" t="s">
        <v>5413</v>
      </c>
      <c r="D1151" s="3" t="s">
        <v>5414</v>
      </c>
      <c r="E1151" s="3" t="s">
        <v>5415</v>
      </c>
      <c r="F1151" s="4" t="s">
        <v>844</v>
      </c>
      <c r="G1151" s="4" t="s">
        <v>844</v>
      </c>
      <c r="H1151" s="4">
        <v>16</v>
      </c>
      <c r="I1151" t="b">
        <v>1</v>
      </c>
    </row>
    <row r="1152" spans="1:9">
      <c r="A1152" s="5">
        <v>4276</v>
      </c>
      <c r="B1152" s="3" t="s">
        <v>5416</v>
      </c>
      <c r="C1152" s="3" t="s">
        <v>5417</v>
      </c>
      <c r="D1152" s="3" t="s">
        <v>5418</v>
      </c>
      <c r="E1152" s="3" t="s">
        <v>5419</v>
      </c>
      <c r="F1152" s="4" t="s">
        <v>844</v>
      </c>
      <c r="G1152" s="4" t="s">
        <v>844</v>
      </c>
      <c r="H1152" s="4">
        <v>16</v>
      </c>
      <c r="I1152" t="b">
        <v>1</v>
      </c>
    </row>
    <row r="1153" spans="1:9">
      <c r="A1153" s="5">
        <v>4275</v>
      </c>
      <c r="B1153" s="3" t="s">
        <v>5420</v>
      </c>
      <c r="C1153" s="3" t="s">
        <v>5421</v>
      </c>
      <c r="D1153" s="3" t="s">
        <v>5422</v>
      </c>
      <c r="E1153" s="3" t="s">
        <v>5423</v>
      </c>
      <c r="F1153" s="4" t="s">
        <v>844</v>
      </c>
      <c r="G1153" s="4" t="s">
        <v>844</v>
      </c>
      <c r="H1153" s="4">
        <v>16</v>
      </c>
      <c r="I1153" t="b">
        <v>1</v>
      </c>
    </row>
    <row r="1154" spans="1:9">
      <c r="A1154" s="5">
        <v>4274</v>
      </c>
      <c r="B1154" s="3" t="s">
        <v>5424</v>
      </c>
      <c r="C1154" s="3" t="s">
        <v>5425</v>
      </c>
      <c r="D1154" s="3" t="s">
        <v>5426</v>
      </c>
      <c r="E1154" s="3" t="s">
        <v>5427</v>
      </c>
      <c r="F1154" s="4" t="s">
        <v>844</v>
      </c>
      <c r="G1154" s="4" t="s">
        <v>844</v>
      </c>
      <c r="H1154" s="4">
        <v>16</v>
      </c>
      <c r="I1154" t="b">
        <v>1</v>
      </c>
    </row>
    <row r="1155" spans="1:9">
      <c r="A1155" s="5">
        <v>4273</v>
      </c>
      <c r="B1155" s="3" t="s">
        <v>5428</v>
      </c>
      <c r="C1155" s="3" t="s">
        <v>5429</v>
      </c>
      <c r="D1155" s="3" t="s">
        <v>5430</v>
      </c>
      <c r="E1155" s="3" t="s">
        <v>5431</v>
      </c>
      <c r="F1155" s="4" t="s">
        <v>844</v>
      </c>
      <c r="G1155" s="4" t="s">
        <v>844</v>
      </c>
      <c r="H1155" s="4">
        <v>11</v>
      </c>
      <c r="I1155" t="b">
        <v>1</v>
      </c>
    </row>
    <row r="1156" spans="1:9">
      <c r="A1156" s="5">
        <v>4272</v>
      </c>
      <c r="B1156" s="3" t="s">
        <v>5432</v>
      </c>
      <c r="C1156" s="3" t="s">
        <v>5433</v>
      </c>
      <c r="D1156" s="3" t="s">
        <v>5434</v>
      </c>
      <c r="E1156" s="3" t="s">
        <v>5435</v>
      </c>
      <c r="F1156" s="4" t="s">
        <v>844</v>
      </c>
      <c r="G1156" s="4" t="s">
        <v>844</v>
      </c>
      <c r="H1156" s="4">
        <v>30</v>
      </c>
      <c r="I1156" t="b">
        <v>1</v>
      </c>
    </row>
    <row r="1157" spans="1:9">
      <c r="A1157" s="5">
        <v>4270</v>
      </c>
      <c r="B1157" s="3" t="s">
        <v>5436</v>
      </c>
      <c r="C1157" s="3" t="s">
        <v>5437</v>
      </c>
      <c r="D1157" s="3" t="s">
        <v>5438</v>
      </c>
      <c r="E1157" s="3" t="s">
        <v>5439</v>
      </c>
      <c r="F1157" s="4" t="s">
        <v>844</v>
      </c>
      <c r="G1157" s="4" t="s">
        <v>844</v>
      </c>
      <c r="H1157" s="4" t="s">
        <v>1414</v>
      </c>
      <c r="I1157" t="b">
        <v>1</v>
      </c>
    </row>
    <row r="1158" spans="1:9">
      <c r="A1158" s="5">
        <v>4269</v>
      </c>
      <c r="B1158" s="3" t="s">
        <v>5440</v>
      </c>
      <c r="C1158" s="3" t="s">
        <v>5441</v>
      </c>
      <c r="D1158" s="3" t="s">
        <v>5442</v>
      </c>
      <c r="E1158" s="3" t="s">
        <v>5443</v>
      </c>
      <c r="F1158" s="4" t="s">
        <v>844</v>
      </c>
      <c r="G1158" s="4" t="s">
        <v>844</v>
      </c>
      <c r="H1158" s="4" t="s">
        <v>1184</v>
      </c>
      <c r="I1158" t="b">
        <v>1</v>
      </c>
    </row>
    <row r="1159" spans="1:9">
      <c r="A1159" s="5">
        <v>4267</v>
      </c>
      <c r="B1159" s="3" t="s">
        <v>5444</v>
      </c>
      <c r="C1159" s="3" t="s">
        <v>4247</v>
      </c>
      <c r="D1159" s="3" t="s">
        <v>4248</v>
      </c>
      <c r="E1159" s="3" t="s">
        <v>4249</v>
      </c>
      <c r="F1159" s="4" t="s">
        <v>844</v>
      </c>
      <c r="G1159" s="4" t="s">
        <v>844</v>
      </c>
      <c r="H1159" s="4">
        <v>14</v>
      </c>
      <c r="I1159" t="b">
        <v>1</v>
      </c>
    </row>
    <row r="1160" spans="1:9">
      <c r="A1160" s="5">
        <v>4266</v>
      </c>
      <c r="B1160" s="3" t="s">
        <v>5445</v>
      </c>
      <c r="C1160" s="3" t="s">
        <v>5446</v>
      </c>
      <c r="D1160" s="3" t="s">
        <v>5447</v>
      </c>
      <c r="E1160" s="3" t="s">
        <v>5448</v>
      </c>
      <c r="F1160" s="4" t="s">
        <v>844</v>
      </c>
      <c r="G1160" s="4" t="s">
        <v>844</v>
      </c>
      <c r="H1160" s="4">
        <v>14</v>
      </c>
      <c r="I1160" t="b">
        <v>1</v>
      </c>
    </row>
    <row r="1161" spans="1:9">
      <c r="A1161" s="5">
        <v>4265</v>
      </c>
      <c r="B1161" s="3" t="s">
        <v>5449</v>
      </c>
      <c r="C1161" s="3" t="s">
        <v>5450</v>
      </c>
      <c r="D1161" s="3" t="s">
        <v>5451</v>
      </c>
      <c r="E1161" s="3" t="s">
        <v>3539</v>
      </c>
      <c r="F1161" s="4" t="s">
        <v>844</v>
      </c>
      <c r="G1161" s="4" t="s">
        <v>844</v>
      </c>
      <c r="H1161" s="4" t="s">
        <v>900</v>
      </c>
      <c r="I1161" t="b">
        <v>1</v>
      </c>
    </row>
    <row r="1162" spans="1:9">
      <c r="A1162" s="5">
        <v>4264</v>
      </c>
      <c r="B1162" s="3" t="s">
        <v>5452</v>
      </c>
      <c r="C1162" s="3" t="s">
        <v>5453</v>
      </c>
      <c r="D1162" s="3" t="s">
        <v>5454</v>
      </c>
      <c r="E1162" s="3" t="s">
        <v>5455</v>
      </c>
      <c r="F1162" s="4" t="s">
        <v>844</v>
      </c>
      <c r="G1162" s="4" t="s">
        <v>844</v>
      </c>
      <c r="H1162" s="4" t="s">
        <v>900</v>
      </c>
      <c r="I1162" t="b">
        <v>1</v>
      </c>
    </row>
    <row r="1163" spans="1:9">
      <c r="A1163" s="5">
        <v>4263</v>
      </c>
      <c r="B1163" s="3" t="s">
        <v>5456</v>
      </c>
      <c r="C1163" s="3" t="s">
        <v>5457</v>
      </c>
      <c r="D1163" s="3" t="s">
        <v>5458</v>
      </c>
      <c r="E1163" s="3" t="s">
        <v>5459</v>
      </c>
      <c r="F1163" s="4" t="s">
        <v>844</v>
      </c>
      <c r="G1163" s="4" t="s">
        <v>844</v>
      </c>
      <c r="H1163" s="4" t="s">
        <v>1083</v>
      </c>
      <c r="I1163" t="b">
        <v>1</v>
      </c>
    </row>
    <row r="1164" spans="1:9">
      <c r="A1164" s="5">
        <v>4262</v>
      </c>
      <c r="B1164" s="3" t="s">
        <v>5460</v>
      </c>
      <c r="C1164" s="3" t="s">
        <v>5461</v>
      </c>
      <c r="D1164" s="3" t="s">
        <v>5462</v>
      </c>
      <c r="E1164" s="3" t="s">
        <v>5463</v>
      </c>
      <c r="F1164" s="4" t="s">
        <v>844</v>
      </c>
      <c r="G1164" s="4" t="s">
        <v>844</v>
      </c>
      <c r="H1164" s="4" t="s">
        <v>2818</v>
      </c>
      <c r="I1164" t="b">
        <v>1</v>
      </c>
    </row>
    <row r="1165" spans="1:9">
      <c r="A1165" s="5">
        <v>4261</v>
      </c>
      <c r="B1165" s="3" t="s">
        <v>5464</v>
      </c>
      <c r="C1165" s="3" t="s">
        <v>5465</v>
      </c>
      <c r="D1165" s="3" t="s">
        <v>5466</v>
      </c>
      <c r="E1165" s="3" t="s">
        <v>5467</v>
      </c>
      <c r="F1165" s="4" t="s">
        <v>844</v>
      </c>
      <c r="G1165" s="4" t="s">
        <v>844</v>
      </c>
      <c r="H1165" s="4" t="s">
        <v>1302</v>
      </c>
      <c r="I1165" t="b">
        <v>1</v>
      </c>
    </row>
    <row r="1166" spans="1:9">
      <c r="A1166" s="5">
        <v>4260</v>
      </c>
      <c r="B1166" s="3" t="s">
        <v>5468</v>
      </c>
      <c r="C1166" s="3" t="s">
        <v>5469</v>
      </c>
      <c r="D1166" s="3" t="s">
        <v>5470</v>
      </c>
      <c r="E1166" s="3" t="s">
        <v>5471</v>
      </c>
      <c r="F1166" s="4" t="s">
        <v>844</v>
      </c>
      <c r="G1166" s="4" t="s">
        <v>844</v>
      </c>
      <c r="H1166" s="4" t="s">
        <v>5472</v>
      </c>
      <c r="I1166" t="b">
        <v>1</v>
      </c>
    </row>
    <row r="1167" spans="1:9">
      <c r="A1167" s="5">
        <v>4259</v>
      </c>
      <c r="B1167" s="3" t="s">
        <v>5473</v>
      </c>
      <c r="C1167" s="3" t="s">
        <v>5474</v>
      </c>
      <c r="D1167" s="3" t="s">
        <v>5475</v>
      </c>
      <c r="E1167" s="3" t="s">
        <v>5476</v>
      </c>
      <c r="F1167" s="4" t="s">
        <v>844</v>
      </c>
      <c r="G1167" s="4" t="s">
        <v>844</v>
      </c>
      <c r="H1167" s="4">
        <v>19</v>
      </c>
      <c r="I1167" t="b">
        <v>1</v>
      </c>
    </row>
    <row r="1168" spans="1:9">
      <c r="A1168" s="5">
        <v>4258</v>
      </c>
      <c r="B1168" s="3" t="s">
        <v>5477</v>
      </c>
      <c r="C1168" s="3" t="s">
        <v>5478</v>
      </c>
      <c r="D1168" s="3" t="s">
        <v>5479</v>
      </c>
      <c r="E1168" s="3" t="s">
        <v>5480</v>
      </c>
      <c r="F1168" s="4" t="s">
        <v>844</v>
      </c>
      <c r="G1168" s="4" t="s">
        <v>844</v>
      </c>
      <c r="H1168" s="4" t="s">
        <v>1965</v>
      </c>
      <c r="I1168" t="b">
        <v>1</v>
      </c>
    </row>
    <row r="1169" spans="1:9">
      <c r="A1169" s="5">
        <v>4257</v>
      </c>
      <c r="B1169" s="3" t="s">
        <v>5481</v>
      </c>
      <c r="C1169" s="3" t="s">
        <v>5482</v>
      </c>
      <c r="D1169" s="3" t="s">
        <v>5483</v>
      </c>
      <c r="E1169" s="3" t="s">
        <v>5484</v>
      </c>
      <c r="F1169" s="4" t="s">
        <v>844</v>
      </c>
      <c r="G1169" s="4" t="s">
        <v>844</v>
      </c>
      <c r="H1169" s="4" t="s">
        <v>5485</v>
      </c>
      <c r="I1169" t="b">
        <v>1</v>
      </c>
    </row>
    <row r="1170" spans="1:9">
      <c r="A1170" s="5">
        <v>4251</v>
      </c>
      <c r="B1170" s="3" t="s">
        <v>5486</v>
      </c>
      <c r="C1170" s="3" t="s">
        <v>5487</v>
      </c>
      <c r="D1170" s="3" t="s">
        <v>5488</v>
      </c>
      <c r="E1170" s="3" t="s">
        <v>5489</v>
      </c>
      <c r="F1170" s="4" t="s">
        <v>844</v>
      </c>
      <c r="G1170" s="4" t="s">
        <v>844</v>
      </c>
      <c r="H1170" s="4">
        <v>11</v>
      </c>
      <c r="I1170" t="b">
        <v>1</v>
      </c>
    </row>
    <row r="1171" spans="1:9">
      <c r="A1171" s="5">
        <v>4250</v>
      </c>
      <c r="B1171" s="3" t="s">
        <v>5490</v>
      </c>
      <c r="C1171" s="3" t="s">
        <v>5491</v>
      </c>
      <c r="D1171" s="3" t="s">
        <v>5492</v>
      </c>
      <c r="E1171" s="3" t="s">
        <v>5493</v>
      </c>
      <c r="F1171" s="4" t="s">
        <v>844</v>
      </c>
      <c r="G1171" s="4" t="s">
        <v>844</v>
      </c>
      <c r="H1171" s="4">
        <v>11</v>
      </c>
      <c r="I1171" t="b">
        <v>1</v>
      </c>
    </row>
    <row r="1172" spans="1:9">
      <c r="A1172" s="5">
        <v>4242</v>
      </c>
      <c r="B1172" s="3" t="s">
        <v>5494</v>
      </c>
      <c r="C1172" s="3" t="s">
        <v>5495</v>
      </c>
      <c r="D1172" s="3" t="s">
        <v>5496</v>
      </c>
      <c r="E1172" s="3" t="s">
        <v>5497</v>
      </c>
      <c r="F1172" s="4" t="s">
        <v>844</v>
      </c>
      <c r="G1172" s="4" t="s">
        <v>844</v>
      </c>
      <c r="H1172" s="4" t="s">
        <v>2870</v>
      </c>
      <c r="I1172" t="b">
        <v>1</v>
      </c>
    </row>
    <row r="1173" spans="1:9">
      <c r="A1173" s="5">
        <v>4233</v>
      </c>
      <c r="B1173" s="3" t="s">
        <v>5498</v>
      </c>
      <c r="C1173" s="3" t="s">
        <v>5499</v>
      </c>
      <c r="D1173" s="3" t="s">
        <v>5500</v>
      </c>
      <c r="E1173" s="3" t="s">
        <v>5501</v>
      </c>
      <c r="F1173" s="4" t="s">
        <v>844</v>
      </c>
      <c r="G1173" s="4" t="s">
        <v>844</v>
      </c>
      <c r="H1173" s="4">
        <v>4</v>
      </c>
      <c r="I1173" t="b">
        <v>1</v>
      </c>
    </row>
    <row r="1174" spans="1:9">
      <c r="A1174" s="5">
        <v>4232</v>
      </c>
      <c r="B1174" s="3" t="s">
        <v>5502</v>
      </c>
      <c r="C1174" s="3" t="s">
        <v>5503</v>
      </c>
      <c r="D1174" s="3" t="s">
        <v>5504</v>
      </c>
      <c r="E1174" s="3" t="s">
        <v>5505</v>
      </c>
      <c r="F1174" s="4" t="s">
        <v>844</v>
      </c>
      <c r="G1174" s="4" t="s">
        <v>844</v>
      </c>
      <c r="H1174" s="4">
        <v>1</v>
      </c>
      <c r="I1174" t="b">
        <v>1</v>
      </c>
    </row>
    <row r="1175" spans="1:9">
      <c r="A1175" s="5">
        <v>4231</v>
      </c>
      <c r="B1175" s="3" t="s">
        <v>5506</v>
      </c>
      <c r="C1175" s="3" t="s">
        <v>5507</v>
      </c>
      <c r="D1175" s="3" t="s">
        <v>5508</v>
      </c>
      <c r="E1175" s="3" t="s">
        <v>5509</v>
      </c>
      <c r="F1175" s="4" t="s">
        <v>844</v>
      </c>
      <c r="G1175" s="4" t="s">
        <v>844</v>
      </c>
      <c r="H1175" s="4">
        <v>1</v>
      </c>
      <c r="I1175" t="b">
        <v>1</v>
      </c>
    </row>
    <row r="1176" spans="1:9">
      <c r="A1176" s="5">
        <v>4230</v>
      </c>
      <c r="B1176" s="3" t="s">
        <v>5510</v>
      </c>
      <c r="C1176" s="3" t="s">
        <v>5511</v>
      </c>
      <c r="D1176" s="3" t="s">
        <v>5512</v>
      </c>
      <c r="E1176" s="3" t="s">
        <v>5513</v>
      </c>
      <c r="F1176" s="4" t="s">
        <v>844</v>
      </c>
      <c r="G1176" s="4" t="s">
        <v>844</v>
      </c>
      <c r="H1176" s="4">
        <v>18</v>
      </c>
      <c r="I1176" t="b">
        <v>1</v>
      </c>
    </row>
    <row r="1177" spans="1:9">
      <c r="A1177" s="5">
        <v>4228</v>
      </c>
      <c r="B1177" s="3" t="s">
        <v>5514</v>
      </c>
      <c r="C1177" s="3" t="s">
        <v>5515</v>
      </c>
      <c r="D1177" s="3" t="s">
        <v>5516</v>
      </c>
      <c r="E1177" s="3" t="s">
        <v>5517</v>
      </c>
      <c r="F1177" s="4" t="s">
        <v>844</v>
      </c>
      <c r="G1177" s="4" t="s">
        <v>844</v>
      </c>
      <c r="H1177" s="4">
        <v>25</v>
      </c>
      <c r="I1177" t="b">
        <v>1</v>
      </c>
    </row>
    <row r="1178" spans="1:9">
      <c r="A1178" s="5">
        <v>4227</v>
      </c>
      <c r="B1178" s="3" t="s">
        <v>5518</v>
      </c>
      <c r="C1178" s="3" t="s">
        <v>5519</v>
      </c>
      <c r="D1178" s="3" t="s">
        <v>5520</v>
      </c>
      <c r="E1178" s="3" t="s">
        <v>5521</v>
      </c>
      <c r="F1178" s="4" t="s">
        <v>844</v>
      </c>
      <c r="G1178" s="4" t="s">
        <v>844</v>
      </c>
      <c r="H1178" s="4">
        <v>25</v>
      </c>
      <c r="I1178" t="b">
        <v>1</v>
      </c>
    </row>
    <row r="1179" spans="1:9">
      <c r="A1179" s="5">
        <v>4226</v>
      </c>
      <c r="B1179" s="3" t="s">
        <v>5522</v>
      </c>
      <c r="C1179" s="3" t="s">
        <v>5523</v>
      </c>
      <c r="D1179" s="3" t="s">
        <v>5524</v>
      </c>
      <c r="E1179" s="3" t="s">
        <v>5525</v>
      </c>
      <c r="F1179" s="4" t="s">
        <v>844</v>
      </c>
      <c r="G1179" s="4" t="s">
        <v>844</v>
      </c>
      <c r="H1179" s="4">
        <v>18</v>
      </c>
      <c r="I1179" t="b">
        <v>1</v>
      </c>
    </row>
    <row r="1180" spans="1:9">
      <c r="A1180" s="5">
        <v>4225</v>
      </c>
      <c r="B1180" s="3" t="s">
        <v>5526</v>
      </c>
      <c r="C1180" s="3" t="s">
        <v>5527</v>
      </c>
      <c r="D1180" s="3" t="s">
        <v>5528</v>
      </c>
      <c r="E1180" s="3" t="s">
        <v>5529</v>
      </c>
      <c r="F1180" s="4" t="s">
        <v>844</v>
      </c>
      <c r="G1180" s="4" t="s">
        <v>844</v>
      </c>
      <c r="H1180" s="4" t="s">
        <v>1307</v>
      </c>
      <c r="I1180" t="b">
        <v>1</v>
      </c>
    </row>
    <row r="1181" spans="1:9">
      <c r="A1181" s="5">
        <v>4224</v>
      </c>
      <c r="B1181" s="3" t="s">
        <v>5530</v>
      </c>
      <c r="C1181" s="3" t="s">
        <v>5531</v>
      </c>
      <c r="D1181" s="3" t="s">
        <v>5532</v>
      </c>
      <c r="E1181" s="3" t="s">
        <v>5533</v>
      </c>
      <c r="F1181" s="4" t="s">
        <v>844</v>
      </c>
      <c r="G1181" s="4" t="s">
        <v>844</v>
      </c>
      <c r="H1181" s="4">
        <v>21</v>
      </c>
      <c r="I1181" t="b">
        <v>1</v>
      </c>
    </row>
    <row r="1182" spans="1:9">
      <c r="A1182" s="5">
        <v>4223</v>
      </c>
      <c r="B1182" s="3" t="s">
        <v>5534</v>
      </c>
      <c r="C1182" s="3" t="s">
        <v>5535</v>
      </c>
      <c r="D1182" s="3" t="s">
        <v>5536</v>
      </c>
      <c r="E1182" s="3" t="s">
        <v>5537</v>
      </c>
      <c r="F1182" s="4" t="s">
        <v>844</v>
      </c>
      <c r="G1182" s="4" t="s">
        <v>844</v>
      </c>
      <c r="H1182" s="4">
        <v>18</v>
      </c>
      <c r="I1182" t="b">
        <v>1</v>
      </c>
    </row>
    <row r="1183" spans="1:9">
      <c r="A1183" s="5">
        <v>4222</v>
      </c>
      <c r="B1183" s="3" t="s">
        <v>5538</v>
      </c>
      <c r="C1183" s="3" t="s">
        <v>5539</v>
      </c>
      <c r="D1183" s="3" t="s">
        <v>5540</v>
      </c>
      <c r="E1183" s="3" t="s">
        <v>5541</v>
      </c>
      <c r="F1183" s="4" t="s">
        <v>844</v>
      </c>
      <c r="G1183" s="4" t="s">
        <v>844</v>
      </c>
      <c r="H1183" s="4" t="s">
        <v>2178</v>
      </c>
      <c r="I1183" t="b">
        <v>1</v>
      </c>
    </row>
    <row r="1184" spans="1:9">
      <c r="A1184" s="5">
        <v>4221</v>
      </c>
      <c r="B1184" s="3" t="s">
        <v>5542</v>
      </c>
      <c r="C1184" s="3" t="s">
        <v>5543</v>
      </c>
      <c r="D1184" s="3" t="s">
        <v>5544</v>
      </c>
      <c r="E1184" s="3" t="s">
        <v>5545</v>
      </c>
      <c r="F1184" s="4" t="s">
        <v>844</v>
      </c>
      <c r="G1184" s="4" t="s">
        <v>844</v>
      </c>
      <c r="H1184" s="4">
        <v>22</v>
      </c>
      <c r="I1184" t="b">
        <v>1</v>
      </c>
    </row>
    <row r="1185" spans="1:9">
      <c r="A1185" s="5">
        <v>4220</v>
      </c>
      <c r="B1185" s="3" t="s">
        <v>5546</v>
      </c>
      <c r="C1185" s="3" t="s">
        <v>5547</v>
      </c>
      <c r="D1185" s="3" t="s">
        <v>5548</v>
      </c>
      <c r="E1185" s="3" t="s">
        <v>5549</v>
      </c>
      <c r="F1185" s="4" t="s">
        <v>844</v>
      </c>
      <c r="G1185" s="4" t="s">
        <v>844</v>
      </c>
      <c r="H1185" s="4" t="s">
        <v>3377</v>
      </c>
      <c r="I1185" t="b">
        <v>1</v>
      </c>
    </row>
    <row r="1186" spans="1:9">
      <c r="A1186" s="5">
        <v>4219</v>
      </c>
      <c r="B1186" s="3" t="s">
        <v>5550</v>
      </c>
      <c r="C1186" s="3" t="s">
        <v>5551</v>
      </c>
      <c r="D1186" s="3" t="s">
        <v>5552</v>
      </c>
      <c r="E1186" s="3" t="s">
        <v>5553</v>
      </c>
      <c r="F1186" s="4" t="s">
        <v>844</v>
      </c>
      <c r="G1186" s="4" t="s">
        <v>844</v>
      </c>
      <c r="H1186" s="4" t="s">
        <v>3377</v>
      </c>
      <c r="I1186" t="b">
        <v>1</v>
      </c>
    </row>
    <row r="1187" spans="1:9">
      <c r="A1187" s="5">
        <v>4218</v>
      </c>
      <c r="B1187" s="3" t="s">
        <v>5554</v>
      </c>
      <c r="C1187" s="3" t="s">
        <v>5555</v>
      </c>
      <c r="D1187" s="3" t="s">
        <v>5556</v>
      </c>
      <c r="E1187" s="3" t="s">
        <v>5557</v>
      </c>
      <c r="F1187" s="4" t="s">
        <v>844</v>
      </c>
      <c r="G1187" s="4" t="s">
        <v>844</v>
      </c>
      <c r="H1187" s="4" t="s">
        <v>3377</v>
      </c>
      <c r="I1187" t="b">
        <v>1</v>
      </c>
    </row>
    <row r="1188" spans="1:9">
      <c r="A1188" s="5">
        <v>4214</v>
      </c>
      <c r="B1188" s="3" t="s">
        <v>5558</v>
      </c>
      <c r="C1188" s="3" t="s">
        <v>5559</v>
      </c>
      <c r="D1188" s="3" t="s">
        <v>5560</v>
      </c>
      <c r="E1188" s="3" t="s">
        <v>5561</v>
      </c>
      <c r="F1188" s="4" t="s">
        <v>844</v>
      </c>
      <c r="G1188" s="4" t="s">
        <v>844</v>
      </c>
      <c r="H1188" s="4">
        <v>14</v>
      </c>
      <c r="I1188" t="b">
        <v>1</v>
      </c>
    </row>
    <row r="1189" spans="1:9">
      <c r="A1189" s="5">
        <v>4213</v>
      </c>
      <c r="B1189" s="3" t="s">
        <v>5562</v>
      </c>
      <c r="C1189" s="3" t="s">
        <v>5563</v>
      </c>
      <c r="D1189" s="3" t="s">
        <v>5564</v>
      </c>
      <c r="E1189" s="3" t="s">
        <v>5565</v>
      </c>
      <c r="F1189" s="4" t="s">
        <v>844</v>
      </c>
      <c r="G1189" s="4" t="s">
        <v>844</v>
      </c>
      <c r="H1189" s="4">
        <v>4</v>
      </c>
      <c r="I1189" t="b">
        <v>1</v>
      </c>
    </row>
    <row r="1190" spans="1:9">
      <c r="A1190" s="5">
        <v>4212</v>
      </c>
      <c r="B1190" s="3" t="s">
        <v>5566</v>
      </c>
      <c r="C1190" s="3" t="s">
        <v>5567</v>
      </c>
      <c r="D1190" s="3" t="s">
        <v>5568</v>
      </c>
      <c r="E1190" s="3" t="s">
        <v>5569</v>
      </c>
      <c r="F1190" s="4" t="s">
        <v>844</v>
      </c>
      <c r="G1190" s="4" t="s">
        <v>844</v>
      </c>
      <c r="H1190" s="4">
        <v>18</v>
      </c>
      <c r="I1190" t="b">
        <v>1</v>
      </c>
    </row>
    <row r="1191" spans="1:9">
      <c r="A1191" s="5">
        <v>4211</v>
      </c>
      <c r="B1191" s="3" t="s">
        <v>5570</v>
      </c>
      <c r="C1191" s="3" t="s">
        <v>5571</v>
      </c>
      <c r="D1191" s="3" t="s">
        <v>5572</v>
      </c>
      <c r="E1191" s="3" t="s">
        <v>5573</v>
      </c>
      <c r="F1191" s="4" t="s">
        <v>844</v>
      </c>
      <c r="G1191" s="4" t="s">
        <v>844</v>
      </c>
      <c r="H1191" s="4">
        <v>18</v>
      </c>
      <c r="I1191" t="b">
        <v>1</v>
      </c>
    </row>
    <row r="1192" spans="1:9">
      <c r="A1192" s="5">
        <v>4210</v>
      </c>
      <c r="B1192" s="3" t="s">
        <v>5574</v>
      </c>
      <c r="C1192" s="3" t="s">
        <v>5575</v>
      </c>
      <c r="D1192" s="3" t="s">
        <v>5576</v>
      </c>
      <c r="E1192" s="3" t="s">
        <v>5577</v>
      </c>
      <c r="F1192" s="4" t="s">
        <v>844</v>
      </c>
      <c r="G1192" s="4" t="s">
        <v>844</v>
      </c>
      <c r="H1192" s="4">
        <v>18</v>
      </c>
      <c r="I1192" t="b">
        <v>1</v>
      </c>
    </row>
    <row r="1193" spans="1:9">
      <c r="A1193" s="5">
        <v>4209</v>
      </c>
      <c r="B1193" s="3" t="s">
        <v>5578</v>
      </c>
      <c r="C1193" s="3" t="s">
        <v>5579</v>
      </c>
      <c r="D1193" s="3" t="s">
        <v>5580</v>
      </c>
      <c r="E1193" s="3" t="s">
        <v>5581</v>
      </c>
      <c r="F1193" s="4" t="s">
        <v>844</v>
      </c>
      <c r="G1193" s="4" t="s">
        <v>844</v>
      </c>
      <c r="H1193" s="4" t="s">
        <v>1116</v>
      </c>
      <c r="I1193" t="b">
        <v>1</v>
      </c>
    </row>
    <row r="1194" spans="1:9">
      <c r="A1194" s="5">
        <v>4206</v>
      </c>
      <c r="B1194" s="3" t="s">
        <v>5582</v>
      </c>
      <c r="C1194" s="3" t="s">
        <v>5583</v>
      </c>
      <c r="D1194" s="3" t="s">
        <v>5584</v>
      </c>
      <c r="E1194" s="3" t="s">
        <v>5585</v>
      </c>
      <c r="F1194" s="4" t="s">
        <v>844</v>
      </c>
      <c r="G1194" s="4" t="s">
        <v>844</v>
      </c>
      <c r="H1194" s="4" t="s">
        <v>890</v>
      </c>
      <c r="I1194" t="b">
        <v>1</v>
      </c>
    </row>
    <row r="1195" spans="1:9">
      <c r="A1195" s="5">
        <v>4205</v>
      </c>
      <c r="B1195" s="3" t="s">
        <v>5586</v>
      </c>
      <c r="C1195" s="3" t="s">
        <v>3307</v>
      </c>
      <c r="D1195" s="3" t="s">
        <v>3308</v>
      </c>
      <c r="E1195" s="3" t="s">
        <v>3309</v>
      </c>
      <c r="F1195" s="4" t="s">
        <v>844</v>
      </c>
      <c r="G1195" s="4" t="s">
        <v>844</v>
      </c>
      <c r="H1195" s="4" t="s">
        <v>3310</v>
      </c>
      <c r="I1195" t="b">
        <v>1</v>
      </c>
    </row>
    <row r="1196" spans="1:9">
      <c r="A1196" s="5">
        <v>4204</v>
      </c>
      <c r="B1196" s="3" t="s">
        <v>5587</v>
      </c>
      <c r="C1196" s="3" t="s">
        <v>5588</v>
      </c>
      <c r="D1196" s="3" t="s">
        <v>5589</v>
      </c>
      <c r="E1196" s="3" t="s">
        <v>5590</v>
      </c>
      <c r="F1196" s="4" t="s">
        <v>844</v>
      </c>
      <c r="G1196" s="4" t="s">
        <v>844</v>
      </c>
      <c r="H1196" s="4">
        <v>18</v>
      </c>
      <c r="I1196" t="b">
        <v>1</v>
      </c>
    </row>
    <row r="1197" spans="1:9">
      <c r="A1197" s="5">
        <v>4203</v>
      </c>
      <c r="B1197" s="3" t="s">
        <v>5591</v>
      </c>
      <c r="C1197" s="3" t="s">
        <v>5592</v>
      </c>
      <c r="D1197" s="3" t="s">
        <v>5593</v>
      </c>
      <c r="E1197" s="3" t="s">
        <v>5594</v>
      </c>
      <c r="F1197" s="4" t="s">
        <v>844</v>
      </c>
      <c r="G1197" s="4" t="s">
        <v>844</v>
      </c>
      <c r="H1197" s="4">
        <v>6</v>
      </c>
      <c r="I1197" t="b">
        <v>1</v>
      </c>
    </row>
    <row r="1198" spans="1:9">
      <c r="A1198" s="5">
        <v>4202</v>
      </c>
      <c r="B1198" s="3" t="s">
        <v>5595</v>
      </c>
      <c r="C1198" s="3" t="s">
        <v>1726</v>
      </c>
      <c r="D1198" s="3" t="s">
        <v>5596</v>
      </c>
      <c r="E1198" s="3" t="s">
        <v>1726</v>
      </c>
      <c r="F1198" s="4" t="s">
        <v>844</v>
      </c>
      <c r="G1198" s="4" t="s">
        <v>844</v>
      </c>
      <c r="H1198" s="4">
        <v>1</v>
      </c>
      <c r="I1198" t="b">
        <v>1</v>
      </c>
    </row>
    <row r="1199" spans="1:9">
      <c r="A1199" s="5">
        <v>4201</v>
      </c>
      <c r="B1199" s="3" t="s">
        <v>5597</v>
      </c>
      <c r="C1199" s="3" t="s">
        <v>5598</v>
      </c>
      <c r="D1199" s="3" t="s">
        <v>5599</v>
      </c>
      <c r="E1199" s="3" t="s">
        <v>5600</v>
      </c>
      <c r="F1199" s="4" t="s">
        <v>844</v>
      </c>
      <c r="G1199" s="4" t="s">
        <v>844</v>
      </c>
      <c r="H1199" s="4" t="s">
        <v>885</v>
      </c>
      <c r="I1199" t="b">
        <v>1</v>
      </c>
    </row>
    <row r="1200" spans="1:9">
      <c r="A1200" s="5">
        <v>4200</v>
      </c>
      <c r="B1200" s="3" t="s">
        <v>5601</v>
      </c>
      <c r="C1200" s="3" t="s">
        <v>5602</v>
      </c>
      <c r="D1200" s="3" t="s">
        <v>5603</v>
      </c>
      <c r="E1200" s="3" t="s">
        <v>5604</v>
      </c>
      <c r="F1200" s="4" t="s">
        <v>844</v>
      </c>
      <c r="G1200" s="4" t="s">
        <v>844</v>
      </c>
      <c r="H1200" s="4">
        <v>7</v>
      </c>
      <c r="I1200" t="b">
        <v>1</v>
      </c>
    </row>
    <row r="1201" spans="1:9">
      <c r="A1201" s="5">
        <v>4199</v>
      </c>
      <c r="B1201" s="3" t="s">
        <v>5605</v>
      </c>
      <c r="C1201" s="3" t="s">
        <v>5606</v>
      </c>
      <c r="D1201" s="3" t="s">
        <v>5607</v>
      </c>
      <c r="E1201" s="3" t="s">
        <v>5608</v>
      </c>
      <c r="F1201" s="4" t="s">
        <v>844</v>
      </c>
      <c r="G1201" s="4" t="s">
        <v>844</v>
      </c>
      <c r="H1201" s="4">
        <v>18</v>
      </c>
      <c r="I1201" t="b">
        <v>1</v>
      </c>
    </row>
    <row r="1202" spans="1:9">
      <c r="A1202" s="5">
        <v>4194</v>
      </c>
      <c r="B1202" s="3" t="s">
        <v>5609</v>
      </c>
      <c r="C1202" s="3" t="s">
        <v>5610</v>
      </c>
      <c r="D1202" s="3" t="s">
        <v>5611</v>
      </c>
      <c r="E1202" s="3" t="s">
        <v>5612</v>
      </c>
      <c r="F1202" s="4" t="s">
        <v>844</v>
      </c>
      <c r="G1202" s="4" t="s">
        <v>844</v>
      </c>
      <c r="H1202" s="4">
        <v>16</v>
      </c>
      <c r="I1202" t="b">
        <v>1</v>
      </c>
    </row>
    <row r="1203" spans="1:9">
      <c r="A1203" s="5">
        <v>4193</v>
      </c>
      <c r="B1203" s="3" t="s">
        <v>5613</v>
      </c>
      <c r="C1203" s="3" t="s">
        <v>5614</v>
      </c>
      <c r="D1203" s="3" t="s">
        <v>5615</v>
      </c>
      <c r="E1203" s="3" t="s">
        <v>5616</v>
      </c>
      <c r="F1203" s="4" t="s">
        <v>844</v>
      </c>
      <c r="G1203" s="4" t="s">
        <v>844</v>
      </c>
      <c r="H1203" s="4">
        <v>16</v>
      </c>
      <c r="I1203" t="b">
        <v>1</v>
      </c>
    </row>
    <row r="1204" spans="1:9">
      <c r="A1204" s="5">
        <v>4192</v>
      </c>
      <c r="B1204" s="3" t="s">
        <v>5617</v>
      </c>
      <c r="C1204" s="3" t="s">
        <v>5618</v>
      </c>
      <c r="D1204" s="3" t="s">
        <v>5619</v>
      </c>
      <c r="E1204" s="3" t="s">
        <v>5620</v>
      </c>
      <c r="F1204" s="4" t="s">
        <v>844</v>
      </c>
      <c r="G1204" s="4" t="s">
        <v>844</v>
      </c>
      <c r="H1204" s="4">
        <v>16</v>
      </c>
      <c r="I1204" t="b">
        <v>1</v>
      </c>
    </row>
    <row r="1205" spans="1:9">
      <c r="A1205" s="5">
        <v>4191</v>
      </c>
      <c r="B1205" s="3" t="s">
        <v>5621</v>
      </c>
      <c r="C1205" s="3" t="s">
        <v>5622</v>
      </c>
      <c r="D1205" s="3" t="s">
        <v>5623</v>
      </c>
      <c r="E1205" s="3" t="s">
        <v>5624</v>
      </c>
      <c r="F1205" s="4" t="s">
        <v>844</v>
      </c>
      <c r="G1205" s="4" t="s">
        <v>844</v>
      </c>
      <c r="H1205" s="4">
        <v>16</v>
      </c>
      <c r="I1205" t="b">
        <v>1</v>
      </c>
    </row>
    <row r="1206" spans="1:9">
      <c r="A1206" s="5">
        <v>4190</v>
      </c>
      <c r="B1206" s="3" t="s">
        <v>5625</v>
      </c>
      <c r="C1206" s="3" t="s">
        <v>5626</v>
      </c>
      <c r="D1206" s="3" t="s">
        <v>5627</v>
      </c>
      <c r="E1206" s="3" t="s">
        <v>5628</v>
      </c>
      <c r="F1206" s="4" t="s">
        <v>844</v>
      </c>
      <c r="G1206" s="4" t="s">
        <v>844</v>
      </c>
      <c r="H1206" s="4">
        <v>16</v>
      </c>
      <c r="I1206" t="b">
        <v>1</v>
      </c>
    </row>
    <row r="1207" spans="1:9">
      <c r="A1207" s="5">
        <v>4189</v>
      </c>
      <c r="B1207" s="3" t="s">
        <v>5629</v>
      </c>
      <c r="C1207" s="3" t="s">
        <v>5630</v>
      </c>
      <c r="D1207" s="3" t="s">
        <v>5631</v>
      </c>
      <c r="E1207" s="3" t="s">
        <v>5632</v>
      </c>
      <c r="F1207" s="4" t="s">
        <v>844</v>
      </c>
      <c r="G1207" s="4" t="s">
        <v>844</v>
      </c>
      <c r="H1207" s="4">
        <v>16</v>
      </c>
      <c r="I1207" t="b">
        <v>1</v>
      </c>
    </row>
    <row r="1208" spans="1:9">
      <c r="A1208" s="5">
        <v>4188</v>
      </c>
      <c r="B1208" s="3" t="s">
        <v>5633</v>
      </c>
      <c r="C1208" s="3" t="s">
        <v>5634</v>
      </c>
      <c r="D1208" s="3" t="s">
        <v>5635</v>
      </c>
      <c r="E1208" s="3" t="s">
        <v>5636</v>
      </c>
      <c r="F1208" s="4" t="s">
        <v>844</v>
      </c>
      <c r="G1208" s="4" t="s">
        <v>844</v>
      </c>
      <c r="H1208" s="4">
        <v>18</v>
      </c>
      <c r="I1208" t="b">
        <v>1</v>
      </c>
    </row>
    <row r="1209" spans="1:9">
      <c r="A1209" s="5">
        <v>4186</v>
      </c>
      <c r="B1209" s="3" t="s">
        <v>5637</v>
      </c>
      <c r="C1209" s="3" t="s">
        <v>5638</v>
      </c>
      <c r="D1209" s="3" t="s">
        <v>5639</v>
      </c>
      <c r="E1209" s="3" t="s">
        <v>5640</v>
      </c>
      <c r="F1209" s="4" t="s">
        <v>844</v>
      </c>
      <c r="G1209" s="4" t="s">
        <v>844</v>
      </c>
      <c r="H1209" s="4" t="s">
        <v>3960</v>
      </c>
      <c r="I1209" t="b">
        <v>1</v>
      </c>
    </row>
    <row r="1210" spans="1:9">
      <c r="A1210" s="5">
        <v>4185</v>
      </c>
      <c r="B1210" s="3" t="s">
        <v>5641</v>
      </c>
      <c r="C1210" s="3" t="s">
        <v>5642</v>
      </c>
      <c r="D1210" s="3" t="s">
        <v>5643</v>
      </c>
      <c r="E1210" s="3" t="s">
        <v>5644</v>
      </c>
      <c r="F1210" s="4" t="s">
        <v>844</v>
      </c>
      <c r="G1210" s="4" t="s">
        <v>844</v>
      </c>
      <c r="H1210" s="4" t="s">
        <v>2178</v>
      </c>
      <c r="I1210" t="b">
        <v>1</v>
      </c>
    </row>
    <row r="1211" spans="1:9">
      <c r="A1211" s="5">
        <v>4184</v>
      </c>
      <c r="B1211" s="3" t="s">
        <v>5645</v>
      </c>
      <c r="C1211" s="3" t="s">
        <v>5646</v>
      </c>
      <c r="D1211" s="3" t="s">
        <v>5647</v>
      </c>
      <c r="E1211" s="3" t="s">
        <v>5648</v>
      </c>
      <c r="F1211" s="4" t="s">
        <v>844</v>
      </c>
      <c r="G1211" s="4" t="s">
        <v>844</v>
      </c>
      <c r="H1211" s="4" t="s">
        <v>2178</v>
      </c>
      <c r="I1211" t="b">
        <v>1</v>
      </c>
    </row>
    <row r="1212" spans="1:9">
      <c r="A1212" s="5">
        <v>4183</v>
      </c>
      <c r="B1212" s="3" t="s">
        <v>5649</v>
      </c>
      <c r="C1212" s="3" t="s">
        <v>5650</v>
      </c>
      <c r="D1212" s="3" t="s">
        <v>5651</v>
      </c>
      <c r="E1212" s="3" t="s">
        <v>5652</v>
      </c>
      <c r="F1212" s="4" t="s">
        <v>844</v>
      </c>
      <c r="G1212" s="4" t="s">
        <v>844</v>
      </c>
      <c r="H1212" s="4" t="s">
        <v>1796</v>
      </c>
      <c r="I1212" t="b">
        <v>1</v>
      </c>
    </row>
    <row r="1213" spans="1:9">
      <c r="A1213" s="5">
        <v>4182</v>
      </c>
      <c r="B1213" s="3" t="s">
        <v>5653</v>
      </c>
      <c r="C1213" s="3" t="s">
        <v>5654</v>
      </c>
      <c r="D1213" s="3" t="s">
        <v>5655</v>
      </c>
      <c r="E1213" s="3" t="s">
        <v>5656</v>
      </c>
      <c r="F1213" s="4" t="s">
        <v>844</v>
      </c>
      <c r="G1213" s="4" t="s">
        <v>844</v>
      </c>
      <c r="H1213" s="4" t="s">
        <v>1796</v>
      </c>
      <c r="I1213" t="b">
        <v>1</v>
      </c>
    </row>
    <row r="1214" spans="1:9">
      <c r="A1214" s="5">
        <v>4181</v>
      </c>
      <c r="B1214" s="3" t="s">
        <v>5657</v>
      </c>
      <c r="C1214" s="3" t="s">
        <v>5658</v>
      </c>
      <c r="D1214" s="3" t="s">
        <v>5659</v>
      </c>
      <c r="E1214" s="3" t="s">
        <v>5660</v>
      </c>
      <c r="F1214" s="4" t="s">
        <v>844</v>
      </c>
      <c r="G1214" s="4" t="s">
        <v>844</v>
      </c>
      <c r="H1214" s="4">
        <v>9</v>
      </c>
      <c r="I1214" t="b">
        <v>1</v>
      </c>
    </row>
    <row r="1215" spans="1:9">
      <c r="A1215" s="5">
        <v>4180</v>
      </c>
      <c r="B1215" s="3" t="s">
        <v>5661</v>
      </c>
      <c r="C1215" s="3" t="s">
        <v>5662</v>
      </c>
      <c r="D1215" s="3" t="s">
        <v>5663</v>
      </c>
      <c r="E1215" s="3" t="s">
        <v>5664</v>
      </c>
      <c r="F1215" s="4" t="s">
        <v>844</v>
      </c>
      <c r="G1215" s="4" t="s">
        <v>844</v>
      </c>
      <c r="H1215" s="4">
        <v>9</v>
      </c>
      <c r="I1215" t="b">
        <v>1</v>
      </c>
    </row>
    <row r="1216" spans="1:9">
      <c r="A1216" s="5">
        <v>4179</v>
      </c>
      <c r="B1216" s="3" t="s">
        <v>5665</v>
      </c>
      <c r="C1216" s="3" t="s">
        <v>5666</v>
      </c>
      <c r="D1216" s="3" t="s">
        <v>5667</v>
      </c>
      <c r="E1216" s="3" t="s">
        <v>5668</v>
      </c>
      <c r="F1216" s="4" t="s">
        <v>844</v>
      </c>
      <c r="G1216" s="4" t="s">
        <v>844</v>
      </c>
      <c r="H1216" s="4">
        <v>17</v>
      </c>
      <c r="I1216" t="b">
        <v>1</v>
      </c>
    </row>
    <row r="1217" spans="1:9">
      <c r="A1217" s="5">
        <v>4176</v>
      </c>
      <c r="B1217" s="3" t="s">
        <v>5669</v>
      </c>
      <c r="C1217" s="3" t="s">
        <v>5670</v>
      </c>
      <c r="D1217" s="3" t="s">
        <v>5671</v>
      </c>
      <c r="E1217" s="3" t="s">
        <v>5672</v>
      </c>
      <c r="F1217" s="4" t="s">
        <v>844</v>
      </c>
      <c r="G1217" s="4" t="s">
        <v>844</v>
      </c>
      <c r="H1217" s="4">
        <v>15</v>
      </c>
      <c r="I1217" t="b">
        <v>1</v>
      </c>
    </row>
    <row r="1218" spans="1:9">
      <c r="A1218" s="5">
        <v>4174</v>
      </c>
      <c r="B1218" s="3" t="s">
        <v>5673</v>
      </c>
      <c r="C1218" s="3" t="s">
        <v>5674</v>
      </c>
      <c r="D1218" s="3" t="s">
        <v>5675</v>
      </c>
      <c r="E1218" s="3" t="s">
        <v>5676</v>
      </c>
      <c r="F1218" s="4" t="s">
        <v>844</v>
      </c>
      <c r="G1218" s="4" t="s">
        <v>844</v>
      </c>
      <c r="H1218" s="4">
        <v>26</v>
      </c>
      <c r="I1218" t="b">
        <v>1</v>
      </c>
    </row>
    <row r="1219" spans="1:9">
      <c r="A1219" s="5">
        <v>4173</v>
      </c>
      <c r="B1219" s="3" t="s">
        <v>5677</v>
      </c>
      <c r="C1219" s="3" t="s">
        <v>5678</v>
      </c>
      <c r="D1219" s="3" t="s">
        <v>5679</v>
      </c>
      <c r="E1219" s="3" t="s">
        <v>5680</v>
      </c>
      <c r="F1219" s="4" t="s">
        <v>844</v>
      </c>
      <c r="G1219" s="4" t="s">
        <v>844</v>
      </c>
      <c r="H1219" s="4">
        <v>26</v>
      </c>
      <c r="I1219" t="b">
        <v>1</v>
      </c>
    </row>
    <row r="1220" spans="1:9">
      <c r="A1220" s="5">
        <v>4172</v>
      </c>
      <c r="B1220" s="3" t="s">
        <v>5681</v>
      </c>
      <c r="C1220" s="3" t="s">
        <v>5682</v>
      </c>
      <c r="D1220" s="3" t="s">
        <v>5683</v>
      </c>
      <c r="E1220" s="3" t="s">
        <v>5684</v>
      </c>
      <c r="F1220" s="4" t="s">
        <v>844</v>
      </c>
      <c r="G1220" s="4" t="s">
        <v>844</v>
      </c>
      <c r="H1220" s="4" t="s">
        <v>5685</v>
      </c>
      <c r="I1220" t="b">
        <v>1</v>
      </c>
    </row>
    <row r="1221" spans="1:9">
      <c r="A1221" s="5">
        <v>4171</v>
      </c>
      <c r="B1221" s="3" t="s">
        <v>5686</v>
      </c>
      <c r="C1221" s="3" t="s">
        <v>5687</v>
      </c>
      <c r="D1221" s="3" t="s">
        <v>5688</v>
      </c>
      <c r="E1221" s="3" t="s">
        <v>5689</v>
      </c>
      <c r="F1221" s="4" t="s">
        <v>844</v>
      </c>
      <c r="G1221" s="4" t="s">
        <v>844</v>
      </c>
      <c r="H1221" s="4">
        <v>18</v>
      </c>
      <c r="I1221" t="b">
        <v>1</v>
      </c>
    </row>
    <row r="1222" spans="1:9">
      <c r="A1222" s="5">
        <v>4134</v>
      </c>
      <c r="B1222" s="3" t="s">
        <v>5690</v>
      </c>
      <c r="C1222" s="3" t="s">
        <v>5691</v>
      </c>
      <c r="D1222" s="3" t="s">
        <v>5692</v>
      </c>
      <c r="E1222" s="3" t="s">
        <v>5693</v>
      </c>
      <c r="F1222" s="4" t="s">
        <v>844</v>
      </c>
      <c r="G1222" s="4" t="s">
        <v>844</v>
      </c>
      <c r="H1222" s="4">
        <v>9</v>
      </c>
      <c r="I1222" t="b">
        <v>1</v>
      </c>
    </row>
    <row r="1223" spans="1:9">
      <c r="A1223" s="5">
        <v>4133</v>
      </c>
      <c r="B1223" s="3" t="s">
        <v>5694</v>
      </c>
      <c r="C1223" s="3" t="s">
        <v>5695</v>
      </c>
      <c r="D1223" s="3" t="s">
        <v>5696</v>
      </c>
      <c r="E1223" s="3" t="s">
        <v>5697</v>
      </c>
      <c r="F1223" s="4" t="s">
        <v>844</v>
      </c>
      <c r="G1223" s="4" t="s">
        <v>844</v>
      </c>
      <c r="H1223" s="4">
        <v>16</v>
      </c>
      <c r="I1223" t="b">
        <v>1</v>
      </c>
    </row>
    <row r="1224" spans="1:9">
      <c r="A1224" s="5">
        <v>4132</v>
      </c>
      <c r="B1224" s="3" t="s">
        <v>5698</v>
      </c>
      <c r="C1224" s="3" t="s">
        <v>5699</v>
      </c>
      <c r="D1224" s="3" t="s">
        <v>5700</v>
      </c>
      <c r="E1224" s="3" t="s">
        <v>5701</v>
      </c>
      <c r="F1224" s="4" t="s">
        <v>844</v>
      </c>
      <c r="G1224" s="4" t="s">
        <v>844</v>
      </c>
      <c r="H1224" s="4">
        <v>18</v>
      </c>
      <c r="I1224" t="b">
        <v>1</v>
      </c>
    </row>
    <row r="1225" spans="1:9">
      <c r="A1225" s="5">
        <v>4131</v>
      </c>
      <c r="B1225" s="3" t="s">
        <v>5702</v>
      </c>
      <c r="C1225" s="3" t="s">
        <v>5703</v>
      </c>
      <c r="D1225" s="3" t="s">
        <v>5704</v>
      </c>
      <c r="E1225" s="3" t="s">
        <v>5705</v>
      </c>
      <c r="F1225" s="4" t="s">
        <v>844</v>
      </c>
      <c r="G1225" s="4" t="s">
        <v>844</v>
      </c>
      <c r="H1225" s="4">
        <v>18</v>
      </c>
      <c r="I1225" t="b">
        <v>1</v>
      </c>
    </row>
    <row r="1226" spans="1:9">
      <c r="A1226" s="5">
        <v>4130</v>
      </c>
      <c r="B1226" s="3" t="s">
        <v>5706</v>
      </c>
      <c r="C1226" s="3" t="s">
        <v>5707</v>
      </c>
      <c r="D1226" s="3" t="s">
        <v>5708</v>
      </c>
      <c r="E1226" s="3" t="s">
        <v>5709</v>
      </c>
      <c r="F1226" s="4" t="s">
        <v>844</v>
      </c>
      <c r="G1226" s="4" t="s">
        <v>844</v>
      </c>
      <c r="H1226" s="4">
        <v>2</v>
      </c>
      <c r="I1226" t="b">
        <v>1</v>
      </c>
    </row>
    <row r="1227" spans="1:9">
      <c r="A1227" s="5">
        <v>4129</v>
      </c>
      <c r="B1227" s="3" t="s">
        <v>5710</v>
      </c>
      <c r="C1227" s="3" t="s">
        <v>5711</v>
      </c>
      <c r="D1227" s="3" t="s">
        <v>5712</v>
      </c>
      <c r="E1227" s="3" t="s">
        <v>5713</v>
      </c>
      <c r="F1227" s="4" t="s">
        <v>844</v>
      </c>
      <c r="G1227" s="4" t="s">
        <v>844</v>
      </c>
      <c r="H1227" s="4" t="s">
        <v>5714</v>
      </c>
      <c r="I1227" t="b">
        <v>1</v>
      </c>
    </row>
    <row r="1228" spans="1:9">
      <c r="A1228" s="5">
        <v>4127</v>
      </c>
      <c r="B1228" s="3" t="s">
        <v>5715</v>
      </c>
      <c r="C1228" s="3" t="s">
        <v>5716</v>
      </c>
      <c r="D1228" s="3" t="s">
        <v>5717</v>
      </c>
      <c r="E1228" s="3" t="s">
        <v>5718</v>
      </c>
      <c r="F1228" s="4" t="s">
        <v>844</v>
      </c>
      <c r="G1228" s="4" t="s">
        <v>844</v>
      </c>
      <c r="H1228" s="4" t="s">
        <v>900</v>
      </c>
      <c r="I1228" t="b">
        <v>1</v>
      </c>
    </row>
    <row r="1229" spans="1:9">
      <c r="A1229" s="5">
        <v>4126</v>
      </c>
      <c r="B1229" s="3" t="s">
        <v>5719</v>
      </c>
      <c r="C1229" s="3" t="s">
        <v>5720</v>
      </c>
      <c r="D1229" s="3" t="s">
        <v>5721</v>
      </c>
      <c r="E1229" s="3" t="s">
        <v>5722</v>
      </c>
      <c r="F1229" s="4" t="s">
        <v>844</v>
      </c>
      <c r="G1229" s="4" t="s">
        <v>844</v>
      </c>
      <c r="H1229" s="4" t="s">
        <v>1070</v>
      </c>
      <c r="I1229" t="b">
        <v>1</v>
      </c>
    </row>
    <row r="1230" spans="1:9">
      <c r="A1230" s="5">
        <v>4125</v>
      </c>
      <c r="B1230" s="3" t="s">
        <v>5723</v>
      </c>
      <c r="C1230" s="3" t="s">
        <v>5724</v>
      </c>
      <c r="D1230" s="3" t="s">
        <v>5725</v>
      </c>
      <c r="E1230" s="3" t="s">
        <v>5726</v>
      </c>
      <c r="F1230" s="4" t="s">
        <v>844</v>
      </c>
      <c r="G1230" s="4" t="s">
        <v>844</v>
      </c>
      <c r="H1230" s="4" t="s">
        <v>1070</v>
      </c>
      <c r="I1230" t="b">
        <v>1</v>
      </c>
    </row>
    <row r="1231" spans="1:9">
      <c r="A1231" s="5">
        <v>4124</v>
      </c>
      <c r="B1231" s="3" t="s">
        <v>5727</v>
      </c>
      <c r="C1231" s="3" t="s">
        <v>5728</v>
      </c>
      <c r="D1231" s="3" t="s">
        <v>5729</v>
      </c>
      <c r="E1231" s="3" t="s">
        <v>5730</v>
      </c>
      <c r="F1231" s="4" t="s">
        <v>844</v>
      </c>
      <c r="G1231" s="4" t="s">
        <v>844</v>
      </c>
      <c r="H1231" s="4">
        <v>22</v>
      </c>
      <c r="I1231" t="b">
        <v>1</v>
      </c>
    </row>
    <row r="1232" spans="1:9">
      <c r="A1232" s="5">
        <v>4123</v>
      </c>
      <c r="B1232" s="3" t="s">
        <v>5731</v>
      </c>
      <c r="C1232" s="3" t="s">
        <v>5732</v>
      </c>
      <c r="D1232" s="3" t="s">
        <v>5733</v>
      </c>
      <c r="E1232" s="3" t="s">
        <v>5734</v>
      </c>
      <c r="F1232" s="4" t="s">
        <v>844</v>
      </c>
      <c r="G1232" s="4" t="s">
        <v>844</v>
      </c>
      <c r="H1232" s="4" t="s">
        <v>890</v>
      </c>
      <c r="I1232" t="b">
        <v>1</v>
      </c>
    </row>
    <row r="1233" spans="1:9">
      <c r="A1233" s="5">
        <v>4119</v>
      </c>
      <c r="B1233" s="3" t="s">
        <v>5735</v>
      </c>
      <c r="C1233" s="3" t="s">
        <v>5736</v>
      </c>
      <c r="D1233" s="3" t="s">
        <v>5737</v>
      </c>
      <c r="E1233" s="3" t="s">
        <v>5738</v>
      </c>
      <c r="F1233" s="4" t="s">
        <v>844</v>
      </c>
      <c r="G1233" s="4" t="s">
        <v>844</v>
      </c>
      <c r="H1233" s="4">
        <v>14</v>
      </c>
      <c r="I1233" t="b">
        <v>1</v>
      </c>
    </row>
    <row r="1234" spans="1:9">
      <c r="A1234" s="5">
        <v>4116</v>
      </c>
      <c r="B1234" s="3" t="s">
        <v>5739</v>
      </c>
      <c r="C1234" s="3" t="s">
        <v>5740</v>
      </c>
      <c r="D1234" s="3" t="s">
        <v>5741</v>
      </c>
      <c r="E1234" s="3" t="s">
        <v>5742</v>
      </c>
      <c r="F1234" s="4" t="s">
        <v>844</v>
      </c>
      <c r="G1234" s="4" t="s">
        <v>844</v>
      </c>
      <c r="H1234" s="4">
        <v>18</v>
      </c>
      <c r="I1234" t="b">
        <v>1</v>
      </c>
    </row>
    <row r="1235" spans="1:9">
      <c r="A1235" s="5">
        <v>4115</v>
      </c>
      <c r="B1235" s="3" t="s">
        <v>5743</v>
      </c>
      <c r="C1235" s="3" t="s">
        <v>5744</v>
      </c>
      <c r="D1235" s="3" t="s">
        <v>5745</v>
      </c>
      <c r="E1235" s="3" t="s">
        <v>5746</v>
      </c>
      <c r="F1235" s="4" t="s">
        <v>844</v>
      </c>
      <c r="G1235" s="4" t="s">
        <v>844</v>
      </c>
      <c r="H1235" s="4">
        <v>18</v>
      </c>
      <c r="I1235" t="b">
        <v>1</v>
      </c>
    </row>
    <row r="1236" spans="1:9">
      <c r="A1236" s="5">
        <v>4114</v>
      </c>
      <c r="B1236" s="3" t="s">
        <v>5747</v>
      </c>
      <c r="C1236" s="3" t="s">
        <v>5748</v>
      </c>
      <c r="D1236" s="3" t="s">
        <v>5749</v>
      </c>
      <c r="E1236" s="3" t="s">
        <v>5750</v>
      </c>
      <c r="F1236" s="4" t="s">
        <v>844</v>
      </c>
      <c r="G1236" s="4" t="s">
        <v>844</v>
      </c>
      <c r="H1236" s="4">
        <v>18</v>
      </c>
      <c r="I1236" t="b">
        <v>1</v>
      </c>
    </row>
    <row r="1237" spans="1:9">
      <c r="A1237" s="5">
        <v>4113</v>
      </c>
      <c r="B1237" s="3" t="s">
        <v>5751</v>
      </c>
      <c r="C1237" s="3" t="s">
        <v>5752</v>
      </c>
      <c r="D1237" s="3" t="s">
        <v>5753</v>
      </c>
      <c r="E1237" s="3" t="s">
        <v>5754</v>
      </c>
      <c r="F1237" s="4" t="s">
        <v>844</v>
      </c>
      <c r="G1237" s="4" t="s">
        <v>844</v>
      </c>
      <c r="H1237" s="4">
        <v>22</v>
      </c>
      <c r="I1237" t="b">
        <v>1</v>
      </c>
    </row>
    <row r="1238" spans="1:9">
      <c r="A1238" s="5">
        <v>4112</v>
      </c>
      <c r="B1238" s="3" t="s">
        <v>5755</v>
      </c>
      <c r="C1238" s="3" t="s">
        <v>5756</v>
      </c>
      <c r="D1238" s="3" t="s">
        <v>5757</v>
      </c>
      <c r="E1238" s="3" t="s">
        <v>5758</v>
      </c>
      <c r="F1238" s="4" t="s">
        <v>844</v>
      </c>
      <c r="G1238" s="4" t="s">
        <v>844</v>
      </c>
      <c r="H1238" s="4">
        <v>22</v>
      </c>
      <c r="I1238" t="b">
        <v>1</v>
      </c>
    </row>
    <row r="1239" spans="1:9">
      <c r="A1239" s="5">
        <v>4111</v>
      </c>
      <c r="B1239" s="3" t="s">
        <v>5759</v>
      </c>
      <c r="C1239" s="3" t="s">
        <v>5760</v>
      </c>
      <c r="D1239" s="3" t="s">
        <v>5761</v>
      </c>
      <c r="E1239" s="3" t="s">
        <v>5762</v>
      </c>
      <c r="F1239" s="4" t="s">
        <v>844</v>
      </c>
      <c r="G1239" s="4" t="s">
        <v>844</v>
      </c>
      <c r="H1239" s="4">
        <v>16</v>
      </c>
      <c r="I1239" t="b">
        <v>1</v>
      </c>
    </row>
    <row r="1240" spans="1:9">
      <c r="A1240" s="5">
        <v>4110</v>
      </c>
      <c r="B1240" s="3" t="s">
        <v>5763</v>
      </c>
      <c r="C1240" s="3" t="s">
        <v>5764</v>
      </c>
      <c r="D1240" s="3" t="s">
        <v>5765</v>
      </c>
      <c r="E1240" s="3" t="s">
        <v>5766</v>
      </c>
      <c r="F1240" s="4" t="s">
        <v>844</v>
      </c>
      <c r="G1240" s="4" t="s">
        <v>844</v>
      </c>
      <c r="H1240" s="4">
        <v>16</v>
      </c>
      <c r="I1240" t="b">
        <v>1</v>
      </c>
    </row>
    <row r="1241" spans="1:9">
      <c r="A1241" s="5">
        <v>4109</v>
      </c>
      <c r="B1241" s="3" t="s">
        <v>5767</v>
      </c>
      <c r="C1241" s="3" t="s">
        <v>5768</v>
      </c>
      <c r="D1241" s="3" t="s">
        <v>5769</v>
      </c>
      <c r="E1241" s="3" t="s">
        <v>5770</v>
      </c>
      <c r="F1241" s="4" t="s">
        <v>844</v>
      </c>
      <c r="G1241" s="4" t="s">
        <v>844</v>
      </c>
      <c r="H1241" s="4">
        <v>16</v>
      </c>
      <c r="I1241" t="b">
        <v>1</v>
      </c>
    </row>
    <row r="1242" spans="1:9">
      <c r="A1242" s="5">
        <v>4108</v>
      </c>
      <c r="B1242" s="3" t="s">
        <v>5771</v>
      </c>
      <c r="C1242" s="3" t="s">
        <v>5772</v>
      </c>
      <c r="D1242" s="3" t="s">
        <v>5773</v>
      </c>
      <c r="E1242" s="3" t="s">
        <v>5774</v>
      </c>
      <c r="F1242" s="4" t="s">
        <v>844</v>
      </c>
      <c r="G1242" s="4" t="s">
        <v>844</v>
      </c>
      <c r="H1242" s="4">
        <v>16</v>
      </c>
      <c r="I1242" t="b">
        <v>1</v>
      </c>
    </row>
    <row r="1243" spans="1:9">
      <c r="A1243" s="5">
        <v>4107</v>
      </c>
      <c r="B1243" s="3" t="s">
        <v>5775</v>
      </c>
      <c r="C1243" s="3" t="s">
        <v>5776</v>
      </c>
      <c r="D1243" s="3" t="s">
        <v>5777</v>
      </c>
      <c r="E1243" s="3" t="s">
        <v>5778</v>
      </c>
      <c r="F1243" s="4" t="s">
        <v>844</v>
      </c>
      <c r="G1243" s="4" t="s">
        <v>844</v>
      </c>
      <c r="H1243" s="4">
        <v>16</v>
      </c>
      <c r="I1243" t="b">
        <v>1</v>
      </c>
    </row>
    <row r="1244" spans="1:9">
      <c r="A1244" s="5">
        <v>4106</v>
      </c>
      <c r="B1244" s="3" t="s">
        <v>5779</v>
      </c>
      <c r="C1244" s="3" t="s">
        <v>5780</v>
      </c>
      <c r="D1244" s="3" t="s">
        <v>5781</v>
      </c>
      <c r="E1244" s="3" t="s">
        <v>5782</v>
      </c>
      <c r="F1244" s="4" t="s">
        <v>844</v>
      </c>
      <c r="G1244" s="4" t="s">
        <v>844</v>
      </c>
      <c r="H1244" s="4">
        <v>16</v>
      </c>
      <c r="I1244" t="b">
        <v>1</v>
      </c>
    </row>
    <row r="1245" spans="1:9">
      <c r="A1245" s="5">
        <v>4105</v>
      </c>
      <c r="B1245" s="3" t="s">
        <v>5783</v>
      </c>
      <c r="C1245" s="3" t="s">
        <v>5784</v>
      </c>
      <c r="D1245" s="3" t="s">
        <v>5785</v>
      </c>
      <c r="E1245" s="3" t="s">
        <v>5786</v>
      </c>
      <c r="F1245" s="4" t="s">
        <v>844</v>
      </c>
      <c r="G1245" s="4" t="s">
        <v>844</v>
      </c>
      <c r="H1245" s="4">
        <v>16</v>
      </c>
      <c r="I1245" t="b">
        <v>1</v>
      </c>
    </row>
    <row r="1246" spans="1:9">
      <c r="A1246" s="5">
        <v>4104</v>
      </c>
      <c r="B1246" s="3" t="s">
        <v>5787</v>
      </c>
      <c r="C1246" s="3" t="s">
        <v>5788</v>
      </c>
      <c r="D1246" s="3" t="s">
        <v>5789</v>
      </c>
      <c r="E1246" s="3" t="s">
        <v>5790</v>
      </c>
      <c r="F1246" s="4" t="s">
        <v>844</v>
      </c>
      <c r="G1246" s="4" t="s">
        <v>844</v>
      </c>
      <c r="H1246" s="4">
        <v>16</v>
      </c>
      <c r="I1246" t="b">
        <v>1</v>
      </c>
    </row>
    <row r="1247" spans="1:9">
      <c r="A1247" s="5">
        <v>4103</v>
      </c>
      <c r="B1247" s="3" t="s">
        <v>5791</v>
      </c>
      <c r="C1247" s="3" t="s">
        <v>5792</v>
      </c>
      <c r="D1247" s="3" t="s">
        <v>5793</v>
      </c>
      <c r="E1247" s="3" t="s">
        <v>5794</v>
      </c>
      <c r="F1247" s="4" t="s">
        <v>844</v>
      </c>
      <c r="G1247" s="4" t="s">
        <v>844</v>
      </c>
      <c r="H1247" s="4">
        <v>1</v>
      </c>
      <c r="I1247" t="b">
        <v>1</v>
      </c>
    </row>
    <row r="1248" spans="1:9">
      <c r="A1248" s="5">
        <v>4102</v>
      </c>
      <c r="B1248" s="3" t="s">
        <v>5795</v>
      </c>
      <c r="C1248" s="3" t="s">
        <v>5796</v>
      </c>
      <c r="D1248" s="3" t="s">
        <v>5797</v>
      </c>
      <c r="E1248" s="3" t="s">
        <v>5798</v>
      </c>
      <c r="F1248" s="4" t="s">
        <v>844</v>
      </c>
      <c r="G1248" s="4" t="s">
        <v>844</v>
      </c>
      <c r="H1248" s="4">
        <v>1</v>
      </c>
      <c r="I1248" t="b">
        <v>1</v>
      </c>
    </row>
    <row r="1249" spans="1:9">
      <c r="A1249" s="5">
        <v>4101</v>
      </c>
      <c r="B1249" s="3" t="s">
        <v>5799</v>
      </c>
      <c r="C1249" s="3" t="s">
        <v>5800</v>
      </c>
      <c r="D1249" s="3" t="s">
        <v>5801</v>
      </c>
      <c r="E1249" s="3" t="s">
        <v>5802</v>
      </c>
      <c r="F1249" s="4" t="s">
        <v>844</v>
      </c>
      <c r="G1249" s="4" t="s">
        <v>844</v>
      </c>
      <c r="H1249" s="4">
        <v>1</v>
      </c>
      <c r="I1249" t="b">
        <v>1</v>
      </c>
    </row>
    <row r="1250" spans="1:9">
      <c r="A1250" s="5">
        <v>4100</v>
      </c>
      <c r="B1250" s="3" t="s">
        <v>5803</v>
      </c>
      <c r="C1250" s="3" t="s">
        <v>5804</v>
      </c>
      <c r="D1250" s="3" t="s">
        <v>5805</v>
      </c>
      <c r="E1250" s="3" t="s">
        <v>5806</v>
      </c>
      <c r="F1250" s="4" t="s">
        <v>844</v>
      </c>
      <c r="G1250" s="4" t="s">
        <v>844</v>
      </c>
      <c r="H1250" s="4" t="s">
        <v>5807</v>
      </c>
      <c r="I1250" t="b">
        <v>1</v>
      </c>
    </row>
    <row r="1251" spans="1:9">
      <c r="A1251" s="5">
        <v>4099</v>
      </c>
      <c r="B1251" s="3" t="s">
        <v>5808</v>
      </c>
      <c r="C1251" s="3" t="s">
        <v>5809</v>
      </c>
      <c r="D1251" s="3" t="s">
        <v>5810</v>
      </c>
      <c r="E1251" s="3" t="s">
        <v>5811</v>
      </c>
      <c r="F1251" s="4" t="s">
        <v>844</v>
      </c>
      <c r="G1251" s="4" t="s">
        <v>844</v>
      </c>
      <c r="H1251" s="4">
        <v>35</v>
      </c>
      <c r="I1251" t="b">
        <v>1</v>
      </c>
    </row>
    <row r="1252" spans="1:9">
      <c r="A1252" s="5">
        <v>4098</v>
      </c>
      <c r="B1252" s="3" t="s">
        <v>5812</v>
      </c>
      <c r="C1252" s="3" t="s">
        <v>5813</v>
      </c>
      <c r="D1252" s="3" t="s">
        <v>5814</v>
      </c>
      <c r="E1252" s="3" t="s">
        <v>5815</v>
      </c>
      <c r="F1252" s="4" t="s">
        <v>844</v>
      </c>
      <c r="G1252" s="4" t="s">
        <v>844</v>
      </c>
      <c r="H1252" s="4" t="s">
        <v>5816</v>
      </c>
      <c r="I1252" t="b">
        <v>1</v>
      </c>
    </row>
    <row r="1253" spans="1:9">
      <c r="A1253" s="5">
        <v>4097</v>
      </c>
      <c r="B1253" s="3" t="s">
        <v>5817</v>
      </c>
      <c r="C1253" s="3" t="s">
        <v>5818</v>
      </c>
      <c r="D1253" s="3" t="s">
        <v>5819</v>
      </c>
      <c r="E1253" s="3" t="s">
        <v>5820</v>
      </c>
      <c r="F1253" s="4" t="s">
        <v>844</v>
      </c>
      <c r="G1253" s="4" t="s">
        <v>844</v>
      </c>
      <c r="H1253" s="4">
        <v>11</v>
      </c>
      <c r="I1253" t="b">
        <v>1</v>
      </c>
    </row>
    <row r="1254" spans="1:9">
      <c r="A1254" s="5">
        <v>4096</v>
      </c>
      <c r="B1254" s="3" t="s">
        <v>5821</v>
      </c>
      <c r="C1254" s="3" t="s">
        <v>5822</v>
      </c>
      <c r="D1254" s="3" t="s">
        <v>5823</v>
      </c>
      <c r="E1254" s="3" t="s">
        <v>5824</v>
      </c>
      <c r="F1254" s="4" t="s">
        <v>844</v>
      </c>
      <c r="G1254" s="4" t="s">
        <v>844</v>
      </c>
      <c r="H1254" s="4">
        <v>35</v>
      </c>
      <c r="I1254" t="b">
        <v>1</v>
      </c>
    </row>
    <row r="1255" spans="1:9">
      <c r="A1255" s="5">
        <v>4095</v>
      </c>
      <c r="B1255" s="3" t="s">
        <v>5825</v>
      </c>
      <c r="C1255" s="3" t="s">
        <v>5826</v>
      </c>
      <c r="D1255" s="3" t="s">
        <v>5827</v>
      </c>
      <c r="E1255" s="3" t="s">
        <v>5828</v>
      </c>
      <c r="F1255" s="4" t="s">
        <v>844</v>
      </c>
      <c r="G1255" s="4" t="s">
        <v>844</v>
      </c>
      <c r="H1255" s="4" t="s">
        <v>890</v>
      </c>
      <c r="I1255" t="b">
        <v>1</v>
      </c>
    </row>
    <row r="1256" spans="1:9">
      <c r="A1256" s="5">
        <v>4093</v>
      </c>
      <c r="B1256" s="3" t="s">
        <v>5829</v>
      </c>
      <c r="C1256" s="3" t="s">
        <v>5830</v>
      </c>
      <c r="D1256" s="3" t="s">
        <v>5831</v>
      </c>
      <c r="E1256" s="3" t="s">
        <v>5832</v>
      </c>
      <c r="F1256" s="4" t="s">
        <v>844</v>
      </c>
      <c r="G1256" s="4" t="s">
        <v>844</v>
      </c>
      <c r="H1256" s="4">
        <v>36</v>
      </c>
      <c r="I1256" t="b">
        <v>1</v>
      </c>
    </row>
    <row r="1257" spans="1:9">
      <c r="A1257" s="5">
        <v>4092</v>
      </c>
      <c r="B1257" s="3" t="s">
        <v>5833</v>
      </c>
      <c r="C1257" s="3" t="s">
        <v>5834</v>
      </c>
      <c r="D1257" s="3" t="s">
        <v>5835</v>
      </c>
      <c r="E1257" s="3" t="s">
        <v>5836</v>
      </c>
      <c r="F1257" s="4" t="s">
        <v>844</v>
      </c>
      <c r="G1257" s="4" t="s">
        <v>844</v>
      </c>
      <c r="H1257" s="4">
        <v>26</v>
      </c>
      <c r="I1257" t="b">
        <v>1</v>
      </c>
    </row>
    <row r="1258" spans="1:9">
      <c r="A1258" s="5">
        <v>4087</v>
      </c>
      <c r="B1258" s="3" t="s">
        <v>5837</v>
      </c>
      <c r="C1258" s="3" t="s">
        <v>5838</v>
      </c>
      <c r="D1258" s="3" t="s">
        <v>5839</v>
      </c>
      <c r="E1258" s="3" t="s">
        <v>5840</v>
      </c>
      <c r="F1258" s="4" t="s">
        <v>844</v>
      </c>
      <c r="G1258" s="4" t="s">
        <v>844</v>
      </c>
      <c r="H1258" s="4" t="s">
        <v>1672</v>
      </c>
      <c r="I1258" t="b">
        <v>1</v>
      </c>
    </row>
    <row r="1259" spans="1:9">
      <c r="A1259" s="5">
        <v>4086</v>
      </c>
      <c r="B1259" s="3" t="s">
        <v>5841</v>
      </c>
      <c r="C1259" s="3" t="s">
        <v>5842</v>
      </c>
      <c r="D1259" s="3" t="s">
        <v>5843</v>
      </c>
      <c r="E1259" s="3" t="s">
        <v>5844</v>
      </c>
      <c r="F1259" s="4" t="s">
        <v>844</v>
      </c>
      <c r="G1259" s="4" t="s">
        <v>844</v>
      </c>
      <c r="H1259" s="4" t="s">
        <v>890</v>
      </c>
      <c r="I1259" t="b">
        <v>1</v>
      </c>
    </row>
    <row r="1260" spans="1:9">
      <c r="A1260" s="5">
        <v>4085</v>
      </c>
      <c r="B1260" s="3" t="s">
        <v>5845</v>
      </c>
      <c r="C1260" s="3" t="s">
        <v>5846</v>
      </c>
      <c r="D1260" s="3" t="s">
        <v>5847</v>
      </c>
      <c r="E1260" s="3" t="s">
        <v>5848</v>
      </c>
      <c r="F1260" s="4" t="s">
        <v>844</v>
      </c>
      <c r="G1260" s="4" t="s">
        <v>844</v>
      </c>
      <c r="H1260" s="4" t="s">
        <v>5849</v>
      </c>
      <c r="I1260" t="b">
        <v>1</v>
      </c>
    </row>
    <row r="1261" spans="1:9">
      <c r="A1261" s="5">
        <v>4084</v>
      </c>
      <c r="B1261" s="3" t="s">
        <v>5850</v>
      </c>
      <c r="C1261" s="3" t="s">
        <v>5851</v>
      </c>
      <c r="D1261" s="3" t="s">
        <v>5852</v>
      </c>
      <c r="E1261" s="3" t="s">
        <v>5853</v>
      </c>
      <c r="F1261" s="4" t="s">
        <v>844</v>
      </c>
      <c r="G1261" s="4" t="s">
        <v>844</v>
      </c>
      <c r="H1261" s="4" t="s">
        <v>4156</v>
      </c>
      <c r="I1261" t="b">
        <v>1</v>
      </c>
    </row>
    <row r="1262" spans="1:9">
      <c r="A1262" s="5">
        <v>4083</v>
      </c>
      <c r="B1262" s="3" t="s">
        <v>5854</v>
      </c>
      <c r="C1262" s="3" t="s">
        <v>5855</v>
      </c>
      <c r="D1262" s="3" t="s">
        <v>5856</v>
      </c>
      <c r="E1262" s="3" t="s">
        <v>5857</v>
      </c>
      <c r="F1262" s="4" t="s">
        <v>844</v>
      </c>
      <c r="G1262" s="4" t="s">
        <v>844</v>
      </c>
      <c r="H1262" s="4" t="s">
        <v>4156</v>
      </c>
      <c r="I1262" t="b">
        <v>1</v>
      </c>
    </row>
    <row r="1263" spans="1:9">
      <c r="A1263" s="5">
        <v>4082</v>
      </c>
      <c r="B1263" s="3" t="s">
        <v>5858</v>
      </c>
      <c r="C1263" s="3" t="s">
        <v>5859</v>
      </c>
      <c r="D1263" s="3" t="s">
        <v>5860</v>
      </c>
      <c r="E1263" s="3" t="s">
        <v>5861</v>
      </c>
      <c r="F1263" s="4" t="s">
        <v>844</v>
      </c>
      <c r="G1263" s="4" t="s">
        <v>844</v>
      </c>
      <c r="H1263" s="4">
        <v>18</v>
      </c>
      <c r="I1263" t="b">
        <v>1</v>
      </c>
    </row>
    <row r="1264" spans="1:9">
      <c r="A1264" s="5">
        <v>4081</v>
      </c>
      <c r="B1264" s="3" t="s">
        <v>5862</v>
      </c>
      <c r="C1264" s="3" t="s">
        <v>5863</v>
      </c>
      <c r="D1264" s="3" t="s">
        <v>5864</v>
      </c>
      <c r="E1264" s="3" t="s">
        <v>5865</v>
      </c>
      <c r="F1264" s="4" t="s">
        <v>844</v>
      </c>
      <c r="G1264" s="4" t="s">
        <v>844</v>
      </c>
      <c r="H1264" s="4">
        <v>22</v>
      </c>
      <c r="I1264" t="b">
        <v>1</v>
      </c>
    </row>
    <row r="1265" spans="1:9">
      <c r="A1265" s="5">
        <v>4080</v>
      </c>
      <c r="B1265" s="3" t="s">
        <v>5866</v>
      </c>
      <c r="C1265" s="3" t="s">
        <v>5867</v>
      </c>
      <c r="D1265" s="3" t="s">
        <v>5868</v>
      </c>
      <c r="E1265" s="3" t="s">
        <v>5869</v>
      </c>
      <c r="F1265" s="4" t="s">
        <v>844</v>
      </c>
      <c r="G1265" s="4" t="s">
        <v>844</v>
      </c>
      <c r="H1265" s="4" t="s">
        <v>5870</v>
      </c>
      <c r="I1265" t="b">
        <v>1</v>
      </c>
    </row>
    <row r="1266" spans="1:9">
      <c r="A1266" s="5">
        <v>4079</v>
      </c>
      <c r="B1266" s="3" t="s">
        <v>5871</v>
      </c>
      <c r="C1266" s="3" t="s">
        <v>5872</v>
      </c>
      <c r="D1266" s="3" t="s">
        <v>5873</v>
      </c>
      <c r="E1266" s="3" t="s">
        <v>5874</v>
      </c>
      <c r="F1266" s="4" t="s">
        <v>844</v>
      </c>
      <c r="G1266" s="4" t="s">
        <v>844</v>
      </c>
      <c r="H1266" s="4">
        <v>2</v>
      </c>
      <c r="I1266" t="b">
        <v>1</v>
      </c>
    </row>
    <row r="1267" spans="1:9">
      <c r="A1267" s="5">
        <v>4078</v>
      </c>
      <c r="B1267" s="3" t="s">
        <v>5875</v>
      </c>
      <c r="C1267" s="3" t="s">
        <v>5876</v>
      </c>
      <c r="D1267" s="3" t="s">
        <v>5877</v>
      </c>
      <c r="E1267" s="3" t="s">
        <v>5878</v>
      </c>
      <c r="F1267" s="4" t="s">
        <v>844</v>
      </c>
      <c r="G1267" s="4" t="s">
        <v>844</v>
      </c>
      <c r="H1267" s="4">
        <v>21</v>
      </c>
      <c r="I1267" t="b">
        <v>1</v>
      </c>
    </row>
    <row r="1268" spans="1:9">
      <c r="A1268" s="5">
        <v>4077</v>
      </c>
      <c r="B1268" s="3" t="s">
        <v>5879</v>
      </c>
      <c r="C1268" s="3" t="s">
        <v>5880</v>
      </c>
      <c r="D1268" s="3" t="s">
        <v>5881</v>
      </c>
      <c r="E1268" s="3" t="s">
        <v>5882</v>
      </c>
      <c r="F1268" s="4" t="s">
        <v>844</v>
      </c>
      <c r="G1268" s="4" t="s">
        <v>844</v>
      </c>
      <c r="H1268" s="4">
        <v>11</v>
      </c>
      <c r="I1268" t="b">
        <v>1</v>
      </c>
    </row>
    <row r="1269" spans="1:9">
      <c r="A1269" s="5">
        <v>4076</v>
      </c>
      <c r="B1269" s="3" t="s">
        <v>5883</v>
      </c>
      <c r="C1269" s="3" t="s">
        <v>5884</v>
      </c>
      <c r="D1269" s="3" t="s">
        <v>5885</v>
      </c>
      <c r="E1269" s="3" t="s">
        <v>5886</v>
      </c>
      <c r="F1269" s="4" t="s">
        <v>844</v>
      </c>
      <c r="G1269" s="4" t="s">
        <v>844</v>
      </c>
      <c r="H1269" s="4">
        <v>11</v>
      </c>
      <c r="I1269" t="b">
        <v>1</v>
      </c>
    </row>
    <row r="1270" spans="1:9">
      <c r="A1270" s="5">
        <v>4075</v>
      </c>
      <c r="B1270" s="3" t="s">
        <v>5887</v>
      </c>
      <c r="C1270" s="3" t="s">
        <v>5888</v>
      </c>
      <c r="D1270" s="3" t="s">
        <v>5889</v>
      </c>
      <c r="E1270" s="3" t="s">
        <v>5890</v>
      </c>
      <c r="F1270" s="4" t="s">
        <v>844</v>
      </c>
      <c r="G1270" s="4" t="s">
        <v>844</v>
      </c>
      <c r="H1270" s="4">
        <v>11</v>
      </c>
      <c r="I1270" t="b">
        <v>1</v>
      </c>
    </row>
    <row r="1271" spans="1:9">
      <c r="A1271" s="5">
        <v>4074</v>
      </c>
      <c r="B1271" s="3" t="s">
        <v>5891</v>
      </c>
      <c r="C1271" s="3" t="s">
        <v>5892</v>
      </c>
      <c r="D1271" s="3" t="s">
        <v>5893</v>
      </c>
      <c r="E1271" s="3" t="s">
        <v>5894</v>
      </c>
      <c r="F1271" s="4" t="s">
        <v>844</v>
      </c>
      <c r="G1271" s="4" t="s">
        <v>844</v>
      </c>
      <c r="H1271" s="4">
        <v>11</v>
      </c>
      <c r="I1271" t="b">
        <v>1</v>
      </c>
    </row>
    <row r="1272" spans="1:9">
      <c r="A1272" s="5">
        <v>4073</v>
      </c>
      <c r="B1272" s="3" t="s">
        <v>5895</v>
      </c>
      <c r="C1272" s="3" t="s">
        <v>5896</v>
      </c>
      <c r="D1272" s="3" t="s">
        <v>5897</v>
      </c>
      <c r="E1272" s="3" t="s">
        <v>5898</v>
      </c>
      <c r="F1272" s="4" t="s">
        <v>844</v>
      </c>
      <c r="G1272" s="4" t="s">
        <v>844</v>
      </c>
      <c r="H1272" s="4">
        <v>11</v>
      </c>
      <c r="I1272" t="b">
        <v>1</v>
      </c>
    </row>
    <row r="1273" spans="1:9">
      <c r="A1273" s="5">
        <v>4072</v>
      </c>
      <c r="B1273" s="3" t="s">
        <v>5899</v>
      </c>
      <c r="C1273" s="3" t="s">
        <v>5900</v>
      </c>
      <c r="D1273" s="3" t="s">
        <v>5901</v>
      </c>
      <c r="E1273" s="3" t="s">
        <v>5902</v>
      </c>
      <c r="F1273" s="4" t="s">
        <v>844</v>
      </c>
      <c r="G1273" s="4" t="s">
        <v>844</v>
      </c>
      <c r="H1273" s="4">
        <v>11</v>
      </c>
      <c r="I1273" t="b">
        <v>1</v>
      </c>
    </row>
    <row r="1274" spans="1:9">
      <c r="A1274" s="5">
        <v>4071</v>
      </c>
      <c r="B1274" s="3" t="s">
        <v>5903</v>
      </c>
      <c r="C1274" s="3" t="s">
        <v>5904</v>
      </c>
      <c r="D1274" s="3" t="s">
        <v>5905</v>
      </c>
      <c r="E1274" s="3" t="s">
        <v>5906</v>
      </c>
      <c r="F1274" s="4" t="s">
        <v>844</v>
      </c>
      <c r="G1274" s="4" t="s">
        <v>844</v>
      </c>
      <c r="H1274" s="4">
        <v>11</v>
      </c>
      <c r="I1274" t="b">
        <v>1</v>
      </c>
    </row>
    <row r="1275" spans="1:9">
      <c r="A1275" s="5">
        <v>4070</v>
      </c>
      <c r="B1275" s="3" t="s">
        <v>5907</v>
      </c>
      <c r="C1275" s="3" t="s">
        <v>5908</v>
      </c>
      <c r="D1275" s="3" t="s">
        <v>5909</v>
      </c>
      <c r="E1275" s="3" t="s">
        <v>5910</v>
      </c>
      <c r="F1275" s="4" t="s">
        <v>844</v>
      </c>
      <c r="G1275" s="4" t="s">
        <v>844</v>
      </c>
      <c r="H1275" s="4">
        <v>11</v>
      </c>
      <c r="I1275" t="b">
        <v>1</v>
      </c>
    </row>
    <row r="1276" spans="1:9">
      <c r="A1276" s="5">
        <v>4069</v>
      </c>
      <c r="B1276" s="3" t="s">
        <v>5911</v>
      </c>
      <c r="C1276" s="3" t="s">
        <v>5912</v>
      </c>
      <c r="D1276" s="3" t="s">
        <v>5913</v>
      </c>
      <c r="E1276" s="3" t="s">
        <v>5914</v>
      </c>
      <c r="F1276" s="4" t="s">
        <v>844</v>
      </c>
      <c r="G1276" s="4" t="s">
        <v>844</v>
      </c>
      <c r="H1276" s="4" t="s">
        <v>5915</v>
      </c>
      <c r="I1276" t="b">
        <v>1</v>
      </c>
    </row>
    <row r="1277" spans="1:9">
      <c r="A1277" s="5">
        <v>4068</v>
      </c>
      <c r="B1277" s="3" t="s">
        <v>5916</v>
      </c>
      <c r="C1277" s="3" t="s">
        <v>5917</v>
      </c>
      <c r="D1277" s="3" t="s">
        <v>5918</v>
      </c>
      <c r="E1277" s="3" t="s">
        <v>5919</v>
      </c>
      <c r="F1277" s="4" t="s">
        <v>844</v>
      </c>
      <c r="G1277" s="4" t="s">
        <v>844</v>
      </c>
      <c r="H1277" s="4">
        <v>25</v>
      </c>
      <c r="I1277" t="b">
        <v>1</v>
      </c>
    </row>
    <row r="1278" spans="1:9">
      <c r="A1278" s="5">
        <v>4067</v>
      </c>
      <c r="B1278" s="3" t="s">
        <v>5920</v>
      </c>
      <c r="C1278" s="3" t="s">
        <v>5921</v>
      </c>
      <c r="D1278" s="3" t="s">
        <v>5922</v>
      </c>
      <c r="E1278" s="3" t="s">
        <v>5923</v>
      </c>
      <c r="F1278" s="4" t="s">
        <v>844</v>
      </c>
      <c r="G1278" s="4" t="s">
        <v>844</v>
      </c>
      <c r="H1278" s="4" t="s">
        <v>900</v>
      </c>
      <c r="I1278" t="b">
        <v>1</v>
      </c>
    </row>
    <row r="1279" spans="1:9">
      <c r="A1279" s="5">
        <v>4066</v>
      </c>
      <c r="B1279" s="3" t="s">
        <v>5924</v>
      </c>
      <c r="C1279" s="3" t="s">
        <v>5925</v>
      </c>
      <c r="D1279" s="3" t="s">
        <v>5926</v>
      </c>
      <c r="E1279" s="3" t="s">
        <v>5927</v>
      </c>
      <c r="F1279" s="4" t="s">
        <v>844</v>
      </c>
      <c r="G1279" s="4" t="s">
        <v>844</v>
      </c>
      <c r="H1279" s="4">
        <v>17</v>
      </c>
      <c r="I1279" t="b">
        <v>1</v>
      </c>
    </row>
    <row r="1280" spans="1:9">
      <c r="A1280" s="5">
        <v>4063</v>
      </c>
      <c r="B1280" s="3" t="s">
        <v>5928</v>
      </c>
      <c r="C1280" s="3" t="s">
        <v>5929</v>
      </c>
      <c r="D1280" s="3" t="s">
        <v>5930</v>
      </c>
      <c r="E1280" s="3" t="s">
        <v>5931</v>
      </c>
      <c r="F1280" s="4" t="s">
        <v>844</v>
      </c>
      <c r="G1280" s="4" t="s">
        <v>844</v>
      </c>
      <c r="H1280" s="4" t="s">
        <v>1651</v>
      </c>
      <c r="I1280" t="b">
        <v>1</v>
      </c>
    </row>
    <row r="1281" spans="1:9">
      <c r="A1281" s="5">
        <v>4062</v>
      </c>
      <c r="B1281" s="3" t="s">
        <v>5932</v>
      </c>
      <c r="C1281" s="3" t="s">
        <v>5933</v>
      </c>
      <c r="D1281" s="3" t="s">
        <v>5934</v>
      </c>
      <c r="E1281" s="3" t="s">
        <v>5935</v>
      </c>
      <c r="F1281" s="4" t="s">
        <v>844</v>
      </c>
      <c r="G1281" s="4" t="s">
        <v>844</v>
      </c>
      <c r="H1281" s="4" t="s">
        <v>5936</v>
      </c>
      <c r="I1281" t="b">
        <v>1</v>
      </c>
    </row>
    <row r="1282" spans="1:9">
      <c r="A1282" s="5">
        <v>4060</v>
      </c>
      <c r="B1282" s="3" t="s">
        <v>5937</v>
      </c>
      <c r="C1282" s="3" t="s">
        <v>5938</v>
      </c>
      <c r="D1282" s="3" t="s">
        <v>5939</v>
      </c>
      <c r="E1282" s="3" t="s">
        <v>5940</v>
      </c>
      <c r="F1282" s="4" t="s">
        <v>844</v>
      </c>
      <c r="G1282" s="4" t="s">
        <v>844</v>
      </c>
      <c r="H1282" s="4">
        <v>16</v>
      </c>
      <c r="I1282" t="b">
        <v>1</v>
      </c>
    </row>
    <row r="1283" spans="1:9">
      <c r="A1283" s="5">
        <v>4058</v>
      </c>
      <c r="B1283" s="3" t="s">
        <v>5941</v>
      </c>
      <c r="C1283" s="3" t="s">
        <v>5942</v>
      </c>
      <c r="D1283" s="3" t="s">
        <v>5943</v>
      </c>
      <c r="E1283" s="3" t="s">
        <v>5944</v>
      </c>
      <c r="F1283" s="4" t="s">
        <v>844</v>
      </c>
      <c r="G1283" s="4" t="s">
        <v>844</v>
      </c>
      <c r="H1283" s="4" t="s">
        <v>1184</v>
      </c>
      <c r="I1283" t="b">
        <v>1</v>
      </c>
    </row>
    <row r="1284" spans="1:9">
      <c r="A1284" s="5">
        <v>4057</v>
      </c>
      <c r="B1284" s="3" t="s">
        <v>5945</v>
      </c>
      <c r="C1284" s="3" t="s">
        <v>5946</v>
      </c>
      <c r="D1284" s="3" t="s">
        <v>5947</v>
      </c>
      <c r="E1284" s="3" t="s">
        <v>5948</v>
      </c>
      <c r="F1284" s="4" t="s">
        <v>844</v>
      </c>
      <c r="G1284" s="4" t="s">
        <v>844</v>
      </c>
      <c r="H1284" s="4">
        <v>17</v>
      </c>
      <c r="I1284" t="b">
        <v>1</v>
      </c>
    </row>
    <row r="1285" spans="1:9">
      <c r="A1285" s="5">
        <v>4056</v>
      </c>
      <c r="B1285" s="3" t="s">
        <v>5949</v>
      </c>
      <c r="C1285" s="3" t="s">
        <v>5950</v>
      </c>
      <c r="D1285" s="3" t="s">
        <v>1135</v>
      </c>
      <c r="E1285" s="3" t="s">
        <v>5951</v>
      </c>
      <c r="F1285" s="4" t="s">
        <v>844</v>
      </c>
      <c r="G1285" s="4" t="s">
        <v>844</v>
      </c>
      <c r="H1285" s="4">
        <v>29</v>
      </c>
      <c r="I1285" t="b">
        <v>1</v>
      </c>
    </row>
    <row r="1286" spans="1:9">
      <c r="A1286" s="5">
        <v>4049</v>
      </c>
      <c r="B1286" s="3" t="s">
        <v>5952</v>
      </c>
      <c r="C1286" s="3" t="s">
        <v>5953</v>
      </c>
      <c r="D1286" s="3" t="s">
        <v>5954</v>
      </c>
      <c r="E1286" s="3" t="s">
        <v>5955</v>
      </c>
      <c r="F1286" s="4" t="s">
        <v>844</v>
      </c>
      <c r="G1286" s="4" t="s">
        <v>844</v>
      </c>
      <c r="H1286" s="4" t="s">
        <v>1293</v>
      </c>
      <c r="I1286" t="b">
        <v>1</v>
      </c>
    </row>
    <row r="1287" spans="1:9">
      <c r="A1287" s="5">
        <v>4047</v>
      </c>
      <c r="B1287" s="3" t="s">
        <v>5956</v>
      </c>
      <c r="C1287" s="3" t="s">
        <v>5957</v>
      </c>
      <c r="D1287" s="3" t="s">
        <v>5958</v>
      </c>
      <c r="E1287" s="3" t="s">
        <v>5959</v>
      </c>
      <c r="F1287" s="4" t="s">
        <v>844</v>
      </c>
      <c r="G1287" s="4" t="s">
        <v>844</v>
      </c>
      <c r="H1287" s="4">
        <v>18</v>
      </c>
      <c r="I1287" t="b">
        <v>1</v>
      </c>
    </row>
    <row r="1288" spans="1:9">
      <c r="A1288" s="5">
        <v>4046</v>
      </c>
      <c r="B1288" s="3" t="s">
        <v>5960</v>
      </c>
      <c r="C1288" s="3" t="s">
        <v>5961</v>
      </c>
      <c r="D1288" s="3" t="s">
        <v>5962</v>
      </c>
      <c r="E1288" s="3" t="s">
        <v>5963</v>
      </c>
      <c r="F1288" s="4" t="s">
        <v>844</v>
      </c>
      <c r="G1288" s="4" t="s">
        <v>844</v>
      </c>
      <c r="H1288" s="4">
        <v>18</v>
      </c>
      <c r="I1288" t="b">
        <v>1</v>
      </c>
    </row>
    <row r="1289" spans="1:9">
      <c r="A1289" s="5">
        <v>4044</v>
      </c>
      <c r="B1289" s="3" t="s">
        <v>5964</v>
      </c>
      <c r="C1289" s="3" t="s">
        <v>5965</v>
      </c>
      <c r="D1289" s="3" t="s">
        <v>5966</v>
      </c>
      <c r="E1289" s="3" t="s">
        <v>5967</v>
      </c>
      <c r="F1289" s="4" t="s">
        <v>844</v>
      </c>
      <c r="G1289" s="4" t="s">
        <v>844</v>
      </c>
      <c r="H1289" s="4">
        <v>7</v>
      </c>
      <c r="I1289" t="b">
        <v>1</v>
      </c>
    </row>
    <row r="1290" spans="1:9">
      <c r="A1290" s="5">
        <v>4043</v>
      </c>
      <c r="B1290" s="3" t="s">
        <v>5968</v>
      </c>
      <c r="C1290" s="3" t="s">
        <v>5969</v>
      </c>
      <c r="D1290" s="3" t="s">
        <v>5970</v>
      </c>
      <c r="E1290" s="3" t="s">
        <v>5971</v>
      </c>
      <c r="F1290" s="4" t="s">
        <v>844</v>
      </c>
      <c r="G1290" s="4" t="s">
        <v>844</v>
      </c>
      <c r="H1290" s="4" t="s">
        <v>4966</v>
      </c>
      <c r="I1290" t="b">
        <v>1</v>
      </c>
    </row>
    <row r="1291" spans="1:9">
      <c r="A1291" s="5">
        <v>4039</v>
      </c>
      <c r="B1291" s="3" t="s">
        <v>5972</v>
      </c>
      <c r="C1291" s="3" t="s">
        <v>5973</v>
      </c>
      <c r="D1291" s="3" t="s">
        <v>5974</v>
      </c>
      <c r="E1291" s="3" t="s">
        <v>5975</v>
      </c>
      <c r="F1291" s="4" t="s">
        <v>844</v>
      </c>
      <c r="G1291" s="4" t="s">
        <v>844</v>
      </c>
      <c r="H1291" s="4" t="s">
        <v>1149</v>
      </c>
      <c r="I1291" t="b">
        <v>1</v>
      </c>
    </row>
    <row r="1292" spans="1:9">
      <c r="A1292" s="5">
        <v>4038</v>
      </c>
      <c r="B1292" s="3" t="s">
        <v>5976</v>
      </c>
      <c r="C1292" s="3" t="s">
        <v>5977</v>
      </c>
      <c r="D1292" s="3" t="s">
        <v>5978</v>
      </c>
      <c r="E1292" s="3" t="s">
        <v>5979</v>
      </c>
      <c r="F1292" s="4" t="s">
        <v>844</v>
      </c>
      <c r="G1292" s="4" t="s">
        <v>844</v>
      </c>
      <c r="H1292" s="4" t="s">
        <v>4718</v>
      </c>
      <c r="I1292" t="b">
        <v>1</v>
      </c>
    </row>
    <row r="1293" spans="1:9">
      <c r="A1293" s="5">
        <v>4035</v>
      </c>
      <c r="B1293" s="3" t="s">
        <v>5980</v>
      </c>
      <c r="C1293" s="3" t="s">
        <v>1726</v>
      </c>
      <c r="D1293" s="3" t="s">
        <v>5981</v>
      </c>
      <c r="E1293" s="3" t="s">
        <v>1726</v>
      </c>
      <c r="F1293" s="4" t="s">
        <v>844</v>
      </c>
      <c r="G1293" s="4" t="s">
        <v>844</v>
      </c>
      <c r="H1293" s="4">
        <v>32</v>
      </c>
      <c r="I1293" t="b">
        <v>1</v>
      </c>
    </row>
    <row r="1294" spans="1:9">
      <c r="A1294" s="5">
        <v>4034</v>
      </c>
      <c r="B1294" s="3" t="s">
        <v>5982</v>
      </c>
      <c r="C1294" s="3" t="s">
        <v>5983</v>
      </c>
      <c r="D1294" s="3" t="s">
        <v>5984</v>
      </c>
      <c r="E1294" s="3" t="s">
        <v>5985</v>
      </c>
      <c r="F1294" s="4" t="s">
        <v>844</v>
      </c>
      <c r="G1294" s="4" t="s">
        <v>844</v>
      </c>
      <c r="H1294" s="4" t="s">
        <v>1070</v>
      </c>
      <c r="I1294" t="b">
        <v>1</v>
      </c>
    </row>
    <row r="1295" spans="1:9">
      <c r="A1295" s="5">
        <v>4024</v>
      </c>
      <c r="B1295" s="3" t="s">
        <v>5986</v>
      </c>
      <c r="C1295" s="3" t="s">
        <v>5987</v>
      </c>
      <c r="D1295" s="3" t="s">
        <v>5988</v>
      </c>
      <c r="E1295" s="3" t="s">
        <v>5989</v>
      </c>
      <c r="F1295" s="4" t="s">
        <v>844</v>
      </c>
      <c r="G1295" s="4" t="s">
        <v>844</v>
      </c>
      <c r="H1295" s="4">
        <v>15</v>
      </c>
      <c r="I1295" t="b">
        <v>1</v>
      </c>
    </row>
    <row r="1296" spans="1:9">
      <c r="A1296" s="5">
        <v>4023</v>
      </c>
      <c r="B1296" s="3" t="s">
        <v>5990</v>
      </c>
      <c r="C1296" s="3" t="s">
        <v>5991</v>
      </c>
      <c r="D1296" s="3" t="s">
        <v>5992</v>
      </c>
      <c r="E1296" s="3" t="s">
        <v>5993</v>
      </c>
      <c r="F1296" s="4" t="s">
        <v>844</v>
      </c>
      <c r="G1296" s="4" t="s">
        <v>844</v>
      </c>
      <c r="H1296" s="4">
        <v>15</v>
      </c>
      <c r="I1296" t="b">
        <v>1</v>
      </c>
    </row>
    <row r="1297" spans="1:9">
      <c r="A1297" s="5">
        <v>4022</v>
      </c>
      <c r="B1297" s="3" t="s">
        <v>5994</v>
      </c>
      <c r="C1297" s="3" t="s">
        <v>5995</v>
      </c>
      <c r="D1297" s="3" t="s">
        <v>5996</v>
      </c>
      <c r="E1297" s="3" t="s">
        <v>5997</v>
      </c>
      <c r="F1297" s="4" t="s">
        <v>844</v>
      </c>
      <c r="G1297" s="4" t="s">
        <v>844</v>
      </c>
      <c r="H1297" s="4">
        <v>15</v>
      </c>
      <c r="I1297" t="b">
        <v>1</v>
      </c>
    </row>
    <row r="1298" spans="1:9">
      <c r="A1298" s="5">
        <v>4021</v>
      </c>
      <c r="B1298" s="3" t="s">
        <v>5998</v>
      </c>
      <c r="C1298" s="3" t="s">
        <v>5999</v>
      </c>
      <c r="D1298" s="3" t="s">
        <v>6000</v>
      </c>
      <c r="E1298" s="3" t="s">
        <v>6001</v>
      </c>
      <c r="F1298" s="4" t="s">
        <v>844</v>
      </c>
      <c r="G1298" s="4" t="s">
        <v>844</v>
      </c>
      <c r="H1298" s="4">
        <v>15</v>
      </c>
      <c r="I1298" t="b">
        <v>1</v>
      </c>
    </row>
    <row r="1299" spans="1:9">
      <c r="A1299" s="5">
        <v>4020</v>
      </c>
      <c r="B1299" s="3" t="s">
        <v>6002</v>
      </c>
      <c r="C1299" s="3" t="s">
        <v>6003</v>
      </c>
      <c r="D1299" s="3" t="s">
        <v>6004</v>
      </c>
      <c r="E1299" s="3" t="s">
        <v>6005</v>
      </c>
      <c r="F1299" s="4" t="s">
        <v>844</v>
      </c>
      <c r="G1299" s="4" t="s">
        <v>844</v>
      </c>
      <c r="H1299" s="4">
        <v>15</v>
      </c>
      <c r="I1299" t="b">
        <v>1</v>
      </c>
    </row>
    <row r="1300" spans="1:9">
      <c r="A1300" s="5">
        <v>4019</v>
      </c>
      <c r="B1300" s="3" t="s">
        <v>6006</v>
      </c>
      <c r="C1300" s="3" t="s">
        <v>6007</v>
      </c>
      <c r="D1300" s="3" t="s">
        <v>6008</v>
      </c>
      <c r="E1300" s="3" t="s">
        <v>6009</v>
      </c>
      <c r="F1300" s="4" t="s">
        <v>844</v>
      </c>
      <c r="G1300" s="4" t="s">
        <v>844</v>
      </c>
      <c r="H1300" s="4">
        <v>15</v>
      </c>
      <c r="I1300" t="b">
        <v>1</v>
      </c>
    </row>
    <row r="1301" spans="1:9">
      <c r="A1301" s="5">
        <v>4018</v>
      </c>
      <c r="B1301" s="3" t="s">
        <v>6010</v>
      </c>
      <c r="C1301" s="3" t="s">
        <v>6011</v>
      </c>
      <c r="D1301" s="3" t="s">
        <v>6012</v>
      </c>
      <c r="E1301" s="3" t="s">
        <v>6013</v>
      </c>
      <c r="F1301" s="4" t="s">
        <v>844</v>
      </c>
      <c r="G1301" s="4" t="s">
        <v>844</v>
      </c>
      <c r="H1301" s="4">
        <v>15</v>
      </c>
      <c r="I1301" t="b">
        <v>1</v>
      </c>
    </row>
    <row r="1302" spans="1:9">
      <c r="A1302" s="5">
        <v>4017</v>
      </c>
      <c r="B1302" s="3" t="s">
        <v>6014</v>
      </c>
      <c r="C1302" s="3" t="s">
        <v>6015</v>
      </c>
      <c r="D1302" s="3" t="s">
        <v>6016</v>
      </c>
      <c r="E1302" s="3" t="s">
        <v>6017</v>
      </c>
      <c r="F1302" s="4" t="s">
        <v>844</v>
      </c>
      <c r="G1302" s="4" t="s">
        <v>844</v>
      </c>
      <c r="H1302" s="4">
        <v>15</v>
      </c>
      <c r="I1302" t="b">
        <v>1</v>
      </c>
    </row>
    <row r="1303" spans="1:9">
      <c r="A1303" s="5">
        <v>4016</v>
      </c>
      <c r="B1303" s="3" t="s">
        <v>6018</v>
      </c>
      <c r="C1303" s="3" t="s">
        <v>6019</v>
      </c>
      <c r="D1303" s="3" t="s">
        <v>6020</v>
      </c>
      <c r="E1303" s="3" t="s">
        <v>6021</v>
      </c>
      <c r="F1303" s="4" t="s">
        <v>844</v>
      </c>
      <c r="G1303" s="4" t="s">
        <v>844</v>
      </c>
      <c r="H1303" s="4">
        <v>15</v>
      </c>
      <c r="I1303" t="b">
        <v>1</v>
      </c>
    </row>
    <row r="1304" spans="1:9">
      <c r="A1304" s="5">
        <v>4014</v>
      </c>
      <c r="B1304" s="3" t="s">
        <v>6022</v>
      </c>
      <c r="C1304" s="3" t="s">
        <v>6023</v>
      </c>
      <c r="D1304" s="3" t="s">
        <v>6024</v>
      </c>
      <c r="E1304" s="3" t="s">
        <v>6025</v>
      </c>
      <c r="F1304" s="4" t="s">
        <v>844</v>
      </c>
      <c r="G1304" s="4" t="s">
        <v>844</v>
      </c>
      <c r="H1304" s="4">
        <v>18</v>
      </c>
      <c r="I1304" t="b">
        <v>1</v>
      </c>
    </row>
    <row r="1305" spans="1:9">
      <c r="A1305" s="5">
        <v>4012</v>
      </c>
      <c r="B1305" s="3" t="s">
        <v>6026</v>
      </c>
      <c r="C1305" s="3" t="s">
        <v>6027</v>
      </c>
      <c r="D1305" s="3" t="s">
        <v>6028</v>
      </c>
      <c r="E1305" s="3" t="s">
        <v>6029</v>
      </c>
      <c r="F1305" s="4" t="s">
        <v>844</v>
      </c>
      <c r="G1305" s="4" t="s">
        <v>844</v>
      </c>
      <c r="H1305" s="4" t="s">
        <v>1040</v>
      </c>
      <c r="I1305" t="b">
        <v>1</v>
      </c>
    </row>
    <row r="1306" spans="1:9">
      <c r="A1306" s="5">
        <v>4011</v>
      </c>
      <c r="B1306" s="3" t="s">
        <v>6030</v>
      </c>
      <c r="C1306" s="3" t="s">
        <v>6031</v>
      </c>
      <c r="D1306" s="3" t="s">
        <v>6032</v>
      </c>
      <c r="E1306" s="3" t="s">
        <v>6033</v>
      </c>
      <c r="F1306" s="4" t="s">
        <v>844</v>
      </c>
      <c r="G1306" s="4" t="s">
        <v>844</v>
      </c>
      <c r="H1306" s="4" t="s">
        <v>1040</v>
      </c>
      <c r="I1306" t="b">
        <v>1</v>
      </c>
    </row>
    <row r="1307" spans="1:9">
      <c r="A1307" s="5">
        <v>4010</v>
      </c>
      <c r="B1307" s="3" t="s">
        <v>6034</v>
      </c>
      <c r="C1307" s="3" t="s">
        <v>6035</v>
      </c>
      <c r="D1307" s="3" t="s">
        <v>6036</v>
      </c>
      <c r="E1307" s="3" t="s">
        <v>6037</v>
      </c>
      <c r="F1307" s="4" t="s">
        <v>844</v>
      </c>
      <c r="G1307" s="4" t="s">
        <v>844</v>
      </c>
      <c r="H1307" s="4" t="s">
        <v>1040</v>
      </c>
      <c r="I1307" t="b">
        <v>1</v>
      </c>
    </row>
    <row r="1308" spans="1:9">
      <c r="A1308" s="5">
        <v>4009</v>
      </c>
      <c r="B1308" s="3" t="s">
        <v>6038</v>
      </c>
      <c r="C1308" s="3" t="s">
        <v>6039</v>
      </c>
      <c r="D1308" s="3" t="s">
        <v>6040</v>
      </c>
      <c r="E1308" s="3" t="s">
        <v>6041</v>
      </c>
      <c r="F1308" s="4" t="s">
        <v>844</v>
      </c>
      <c r="G1308" s="4" t="s">
        <v>844</v>
      </c>
      <c r="H1308" s="4" t="s">
        <v>1040</v>
      </c>
      <c r="I1308" t="b">
        <v>1</v>
      </c>
    </row>
    <row r="1309" spans="1:9">
      <c r="A1309" s="5">
        <v>4008</v>
      </c>
      <c r="B1309" s="3" t="s">
        <v>6042</v>
      </c>
      <c r="C1309" s="3" t="s">
        <v>6043</v>
      </c>
      <c r="D1309" s="3" t="s">
        <v>6044</v>
      </c>
      <c r="E1309" s="3" t="s">
        <v>6045</v>
      </c>
      <c r="F1309" s="4" t="s">
        <v>844</v>
      </c>
      <c r="G1309" s="4" t="s">
        <v>844</v>
      </c>
      <c r="H1309" s="4">
        <v>28</v>
      </c>
      <c r="I1309" t="b">
        <v>1</v>
      </c>
    </row>
    <row r="1310" spans="1:9">
      <c r="A1310" s="5">
        <v>3995</v>
      </c>
      <c r="B1310" s="3" t="s">
        <v>6046</v>
      </c>
      <c r="C1310" s="3" t="s">
        <v>6047</v>
      </c>
      <c r="D1310" s="3" t="s">
        <v>6048</v>
      </c>
      <c r="E1310" s="3" t="s">
        <v>6049</v>
      </c>
      <c r="F1310" s="4" t="s">
        <v>4648</v>
      </c>
      <c r="G1310" s="4" t="s">
        <v>4649</v>
      </c>
      <c r="H1310" s="4">
        <v>35</v>
      </c>
      <c r="I1310" t="b">
        <v>1</v>
      </c>
    </row>
    <row r="1311" spans="1:9">
      <c r="A1311" s="5">
        <v>3994</v>
      </c>
      <c r="B1311" s="3" t="s">
        <v>6050</v>
      </c>
      <c r="C1311" s="3" t="s">
        <v>6051</v>
      </c>
      <c r="D1311" s="3" t="s">
        <v>6052</v>
      </c>
      <c r="E1311" s="3" t="s">
        <v>6053</v>
      </c>
      <c r="F1311" s="4" t="s">
        <v>844</v>
      </c>
      <c r="G1311" s="4" t="s">
        <v>844</v>
      </c>
      <c r="H1311" s="4" t="s">
        <v>3377</v>
      </c>
      <c r="I1311" t="b">
        <v>1</v>
      </c>
    </row>
    <row r="1312" spans="1:9">
      <c r="A1312" s="5">
        <v>3992</v>
      </c>
      <c r="B1312" s="3" t="s">
        <v>6054</v>
      </c>
      <c r="C1312" s="3" t="s">
        <v>6055</v>
      </c>
      <c r="D1312" s="3" t="s">
        <v>6056</v>
      </c>
      <c r="E1312" s="3" t="s">
        <v>6057</v>
      </c>
      <c r="F1312" s="4" t="s">
        <v>844</v>
      </c>
      <c r="G1312" s="4" t="s">
        <v>844</v>
      </c>
      <c r="H1312" s="4" t="s">
        <v>890</v>
      </c>
      <c r="I1312" t="b">
        <v>1</v>
      </c>
    </row>
    <row r="1313" spans="1:9">
      <c r="A1313" s="5">
        <v>3991</v>
      </c>
      <c r="B1313" s="3" t="s">
        <v>6058</v>
      </c>
      <c r="C1313" s="3" t="s">
        <v>6059</v>
      </c>
      <c r="D1313" s="3" t="s">
        <v>6060</v>
      </c>
      <c r="E1313" s="3" t="s">
        <v>6061</v>
      </c>
      <c r="F1313" s="4" t="s">
        <v>844</v>
      </c>
      <c r="G1313" s="4" t="s">
        <v>844</v>
      </c>
      <c r="H1313" s="4">
        <v>35</v>
      </c>
      <c r="I1313" t="b">
        <v>1</v>
      </c>
    </row>
    <row r="1314" spans="1:9">
      <c r="A1314" s="5">
        <v>3989</v>
      </c>
      <c r="B1314" s="3" t="s">
        <v>6062</v>
      </c>
      <c r="C1314" s="3" t="s">
        <v>6063</v>
      </c>
      <c r="D1314" s="3" t="s">
        <v>6064</v>
      </c>
      <c r="E1314" s="3" t="s">
        <v>6065</v>
      </c>
      <c r="F1314" s="4" t="s">
        <v>844</v>
      </c>
      <c r="G1314" s="4" t="s">
        <v>844</v>
      </c>
      <c r="H1314" s="4">
        <v>11</v>
      </c>
      <c r="I1314" t="b">
        <v>1</v>
      </c>
    </row>
    <row r="1315" spans="1:9">
      <c r="A1315" s="5">
        <v>3987</v>
      </c>
      <c r="B1315" s="3" t="s">
        <v>6066</v>
      </c>
      <c r="C1315" s="3" t="s">
        <v>6067</v>
      </c>
      <c r="D1315" s="3" t="s">
        <v>6068</v>
      </c>
      <c r="E1315" s="3" t="s">
        <v>6069</v>
      </c>
      <c r="F1315" s="4" t="s">
        <v>844</v>
      </c>
      <c r="G1315" s="4" t="s">
        <v>844</v>
      </c>
      <c r="H1315" s="4" t="s">
        <v>1040</v>
      </c>
      <c r="I1315" t="b">
        <v>1</v>
      </c>
    </row>
    <row r="1316" spans="1:9">
      <c r="A1316" s="5">
        <v>3986</v>
      </c>
      <c r="B1316" s="3" t="s">
        <v>6070</v>
      </c>
      <c r="C1316" s="3" t="s">
        <v>6071</v>
      </c>
      <c r="D1316" s="3" t="s">
        <v>6072</v>
      </c>
      <c r="E1316" s="3" t="s">
        <v>6073</v>
      </c>
      <c r="F1316" s="4" t="s">
        <v>844</v>
      </c>
      <c r="G1316" s="4" t="s">
        <v>844</v>
      </c>
      <c r="H1316" s="4" t="s">
        <v>922</v>
      </c>
      <c r="I1316" t="b">
        <v>1</v>
      </c>
    </row>
    <row r="1317" spans="1:9">
      <c r="A1317" s="5">
        <v>3984</v>
      </c>
      <c r="B1317" s="3" t="s">
        <v>6074</v>
      </c>
      <c r="C1317" s="3" t="s">
        <v>6075</v>
      </c>
      <c r="D1317" s="3" t="s">
        <v>6076</v>
      </c>
      <c r="E1317" s="3" t="s">
        <v>6077</v>
      </c>
      <c r="F1317" s="4" t="s">
        <v>844</v>
      </c>
      <c r="G1317" s="4" t="s">
        <v>844</v>
      </c>
      <c r="H1317" s="4" t="s">
        <v>6078</v>
      </c>
      <c r="I1317" t="b">
        <v>1</v>
      </c>
    </row>
    <row r="1318" spans="1:9">
      <c r="A1318" s="5">
        <v>3982</v>
      </c>
      <c r="B1318" s="3" t="s">
        <v>6079</v>
      </c>
      <c r="C1318" s="3" t="s">
        <v>6080</v>
      </c>
      <c r="D1318" s="3" t="s">
        <v>6081</v>
      </c>
      <c r="E1318" s="3" t="s">
        <v>6082</v>
      </c>
      <c r="F1318" s="4" t="s">
        <v>844</v>
      </c>
      <c r="G1318" s="4" t="s">
        <v>844</v>
      </c>
      <c r="H1318" s="4" t="s">
        <v>4595</v>
      </c>
      <c r="I1318" t="b">
        <v>1</v>
      </c>
    </row>
    <row r="1319" spans="1:9">
      <c r="A1319" s="5">
        <v>3980</v>
      </c>
      <c r="B1319" s="3" t="s">
        <v>6083</v>
      </c>
      <c r="C1319" s="3" t="s">
        <v>6084</v>
      </c>
      <c r="D1319" s="3" t="s">
        <v>6085</v>
      </c>
      <c r="E1319" s="3" t="s">
        <v>6086</v>
      </c>
      <c r="F1319" s="4" t="s">
        <v>844</v>
      </c>
      <c r="G1319" s="4" t="s">
        <v>844</v>
      </c>
      <c r="H1319" s="4" t="s">
        <v>1040</v>
      </c>
      <c r="I1319" t="b">
        <v>1</v>
      </c>
    </row>
    <row r="1320" spans="1:9">
      <c r="A1320" s="5">
        <v>3979</v>
      </c>
      <c r="B1320" s="3" t="s">
        <v>6087</v>
      </c>
      <c r="C1320" s="3" t="s">
        <v>6088</v>
      </c>
      <c r="D1320" s="3" t="s">
        <v>6089</v>
      </c>
      <c r="E1320" s="3" t="s">
        <v>6090</v>
      </c>
      <c r="F1320" s="4" t="s">
        <v>844</v>
      </c>
      <c r="G1320" s="4" t="s">
        <v>844</v>
      </c>
      <c r="H1320" s="4">
        <v>18</v>
      </c>
      <c r="I1320" t="b">
        <v>1</v>
      </c>
    </row>
    <row r="1321" spans="1:9">
      <c r="A1321" s="5">
        <v>3978</v>
      </c>
      <c r="B1321" s="3" t="s">
        <v>6091</v>
      </c>
      <c r="C1321" s="3" t="s">
        <v>6092</v>
      </c>
      <c r="D1321" s="3" t="s">
        <v>6093</v>
      </c>
      <c r="E1321" s="3" t="s">
        <v>6094</v>
      </c>
      <c r="F1321" s="4" t="s">
        <v>844</v>
      </c>
      <c r="G1321" s="4" t="s">
        <v>844</v>
      </c>
      <c r="H1321" s="4" t="s">
        <v>2832</v>
      </c>
      <c r="I1321" t="b">
        <v>1</v>
      </c>
    </row>
    <row r="1322" spans="1:9">
      <c r="A1322" s="5">
        <v>3976</v>
      </c>
      <c r="B1322" s="3" t="s">
        <v>6095</v>
      </c>
      <c r="C1322" s="3" t="s">
        <v>6096</v>
      </c>
      <c r="D1322" s="3" t="s">
        <v>6097</v>
      </c>
      <c r="E1322" s="3" t="s">
        <v>6098</v>
      </c>
      <c r="F1322" s="4" t="s">
        <v>844</v>
      </c>
      <c r="G1322" s="4" t="s">
        <v>844</v>
      </c>
      <c r="H1322" s="4" t="s">
        <v>1070</v>
      </c>
      <c r="I1322" t="b">
        <v>1</v>
      </c>
    </row>
    <row r="1323" spans="1:9">
      <c r="A1323" s="5">
        <v>3973</v>
      </c>
      <c r="B1323" s="3" t="s">
        <v>6099</v>
      </c>
      <c r="C1323" s="3" t="s">
        <v>6100</v>
      </c>
      <c r="D1323" s="3" t="s">
        <v>6101</v>
      </c>
      <c r="E1323" s="3" t="s">
        <v>6102</v>
      </c>
      <c r="F1323" s="4" t="s">
        <v>844</v>
      </c>
      <c r="G1323" s="4" t="s">
        <v>844</v>
      </c>
      <c r="H1323" s="4" t="s">
        <v>940</v>
      </c>
      <c r="I1323" t="b">
        <v>1</v>
      </c>
    </row>
    <row r="1324" spans="1:9">
      <c r="A1324" s="5">
        <v>3922</v>
      </c>
      <c r="B1324" s="3" t="s">
        <v>6103</v>
      </c>
      <c r="C1324" s="3" t="s">
        <v>6104</v>
      </c>
      <c r="D1324" s="3" t="s">
        <v>6105</v>
      </c>
      <c r="E1324" s="3" t="s">
        <v>6106</v>
      </c>
      <c r="F1324" s="4" t="s">
        <v>844</v>
      </c>
      <c r="G1324" s="4" t="s">
        <v>844</v>
      </c>
      <c r="H1324" s="4">
        <v>17</v>
      </c>
      <c r="I1324" t="b">
        <v>1</v>
      </c>
    </row>
    <row r="1325" spans="1:9">
      <c r="A1325" s="5">
        <v>3921</v>
      </c>
      <c r="B1325" s="3" t="s">
        <v>6107</v>
      </c>
      <c r="C1325" s="3" t="s">
        <v>6108</v>
      </c>
      <c r="D1325" s="3" t="s">
        <v>6109</v>
      </c>
      <c r="E1325" s="3" t="s">
        <v>6110</v>
      </c>
      <c r="F1325" s="4" t="s">
        <v>844</v>
      </c>
      <c r="G1325" s="4" t="s">
        <v>844</v>
      </c>
      <c r="H1325" s="4">
        <v>17</v>
      </c>
      <c r="I1325" t="b">
        <v>1</v>
      </c>
    </row>
    <row r="1326" spans="1:9">
      <c r="A1326" s="5">
        <v>3920</v>
      </c>
      <c r="B1326" s="3" t="s">
        <v>6111</v>
      </c>
      <c r="C1326" s="3" t="s">
        <v>6112</v>
      </c>
      <c r="D1326" s="3" t="s">
        <v>6113</v>
      </c>
      <c r="E1326" s="3" t="s">
        <v>6114</v>
      </c>
      <c r="F1326" s="4" t="s">
        <v>844</v>
      </c>
      <c r="G1326" s="4" t="s">
        <v>844</v>
      </c>
      <c r="H1326" s="4">
        <v>17</v>
      </c>
      <c r="I1326" t="b">
        <v>1</v>
      </c>
    </row>
    <row r="1327" spans="1:9">
      <c r="A1327" s="5">
        <v>3919</v>
      </c>
      <c r="B1327" s="3" t="s">
        <v>6115</v>
      </c>
      <c r="C1327" s="3" t="s">
        <v>6116</v>
      </c>
      <c r="D1327" s="3" t="s">
        <v>6117</v>
      </c>
      <c r="E1327" s="3" t="s">
        <v>6118</v>
      </c>
      <c r="F1327" s="4" t="s">
        <v>844</v>
      </c>
      <c r="G1327" s="4" t="s">
        <v>844</v>
      </c>
      <c r="H1327" s="4" t="s">
        <v>1184</v>
      </c>
      <c r="I1327" t="b">
        <v>1</v>
      </c>
    </row>
    <row r="1328" spans="1:9">
      <c r="A1328" s="5">
        <v>3918</v>
      </c>
      <c r="B1328" s="3" t="s">
        <v>6119</v>
      </c>
      <c r="C1328" s="3" t="s">
        <v>6120</v>
      </c>
      <c r="D1328" s="3" t="s">
        <v>4029</v>
      </c>
      <c r="E1328" s="3" t="s">
        <v>4030</v>
      </c>
      <c r="F1328" s="4" t="s">
        <v>844</v>
      </c>
      <c r="G1328" s="4" t="s">
        <v>844</v>
      </c>
      <c r="H1328" s="4">
        <v>18</v>
      </c>
      <c r="I1328" t="b">
        <v>1</v>
      </c>
    </row>
    <row r="1329" spans="1:9">
      <c r="A1329" s="5">
        <v>3916</v>
      </c>
      <c r="B1329" s="3" t="s">
        <v>6121</v>
      </c>
      <c r="C1329" s="3" t="s">
        <v>6122</v>
      </c>
      <c r="D1329" s="3" t="s">
        <v>6123</v>
      </c>
      <c r="E1329" s="3" t="s">
        <v>6124</v>
      </c>
      <c r="F1329" s="4" t="s">
        <v>844</v>
      </c>
      <c r="G1329" s="4" t="s">
        <v>844</v>
      </c>
      <c r="H1329" s="4" t="s">
        <v>6125</v>
      </c>
      <c r="I1329" t="b">
        <v>1</v>
      </c>
    </row>
    <row r="1330" spans="1:9">
      <c r="A1330" s="5">
        <v>3914</v>
      </c>
      <c r="B1330" s="3" t="s">
        <v>6126</v>
      </c>
      <c r="C1330" s="3" t="s">
        <v>6127</v>
      </c>
      <c r="D1330" s="3" t="s">
        <v>6128</v>
      </c>
      <c r="E1330" s="3" t="s">
        <v>6129</v>
      </c>
      <c r="F1330" s="4" t="s">
        <v>844</v>
      </c>
      <c r="G1330" s="4" t="s">
        <v>844</v>
      </c>
      <c r="H1330" s="4">
        <v>30</v>
      </c>
      <c r="I1330" t="b">
        <v>1</v>
      </c>
    </row>
    <row r="1331" spans="1:9">
      <c r="A1331" s="5">
        <v>3899</v>
      </c>
      <c r="B1331" s="3" t="s">
        <v>6130</v>
      </c>
      <c r="C1331" s="3" t="s">
        <v>6131</v>
      </c>
      <c r="D1331" s="3" t="s">
        <v>6132</v>
      </c>
      <c r="E1331" s="3" t="s">
        <v>6133</v>
      </c>
      <c r="F1331" s="4" t="s">
        <v>844</v>
      </c>
      <c r="G1331" s="4" t="s">
        <v>844</v>
      </c>
      <c r="H1331" s="4">
        <v>18</v>
      </c>
      <c r="I1331" t="b">
        <v>1</v>
      </c>
    </row>
    <row r="1332" spans="1:9">
      <c r="A1332" s="5">
        <v>3897</v>
      </c>
      <c r="B1332" s="3" t="s">
        <v>6134</v>
      </c>
      <c r="C1332" s="3" t="s">
        <v>6135</v>
      </c>
      <c r="D1332" s="3" t="s">
        <v>6136</v>
      </c>
      <c r="E1332" s="3" t="s">
        <v>6137</v>
      </c>
      <c r="F1332" s="4" t="s">
        <v>844</v>
      </c>
      <c r="G1332" s="4" t="s">
        <v>844</v>
      </c>
      <c r="H1332" s="4" t="s">
        <v>1724</v>
      </c>
      <c r="I1332" t="b">
        <v>1</v>
      </c>
    </row>
    <row r="1333" spans="1:9">
      <c r="A1333" s="5">
        <v>3891</v>
      </c>
      <c r="B1333" s="3" t="s">
        <v>6138</v>
      </c>
      <c r="C1333" s="3" t="s">
        <v>6139</v>
      </c>
      <c r="D1333" s="3" t="s">
        <v>6140</v>
      </c>
      <c r="E1333" s="3" t="s">
        <v>6141</v>
      </c>
      <c r="F1333" s="4" t="s">
        <v>844</v>
      </c>
      <c r="G1333" s="4" t="s">
        <v>844</v>
      </c>
      <c r="H1333" s="4" t="s">
        <v>6142</v>
      </c>
      <c r="I1333" t="b">
        <v>1</v>
      </c>
    </row>
    <row r="1334" spans="1:9">
      <c r="A1334" s="5">
        <v>3888</v>
      </c>
      <c r="B1334" s="3" t="s">
        <v>6143</v>
      </c>
      <c r="C1334" s="3" t="s">
        <v>6144</v>
      </c>
      <c r="D1334" s="3" t="s">
        <v>6145</v>
      </c>
      <c r="E1334" s="3" t="s">
        <v>6146</v>
      </c>
      <c r="F1334" s="4" t="s">
        <v>844</v>
      </c>
      <c r="G1334" s="4" t="s">
        <v>844</v>
      </c>
      <c r="H1334" s="4" t="s">
        <v>6147</v>
      </c>
      <c r="I1334" t="b">
        <v>1</v>
      </c>
    </row>
    <row r="1335" spans="1:9">
      <c r="A1335" s="5">
        <v>3887</v>
      </c>
      <c r="B1335" s="3" t="s">
        <v>6148</v>
      </c>
      <c r="C1335" s="3" t="s">
        <v>6149</v>
      </c>
      <c r="D1335" s="3" t="s">
        <v>6150</v>
      </c>
      <c r="E1335" s="3" t="s">
        <v>6151</v>
      </c>
      <c r="F1335" s="4" t="s">
        <v>844</v>
      </c>
      <c r="G1335" s="4" t="s">
        <v>844</v>
      </c>
      <c r="H1335" s="4" t="s">
        <v>5107</v>
      </c>
      <c r="I1335" t="b">
        <v>1</v>
      </c>
    </row>
    <row r="1336" spans="1:9">
      <c r="A1336" s="5">
        <v>3885</v>
      </c>
      <c r="B1336" s="3" t="s">
        <v>6152</v>
      </c>
      <c r="C1336" s="3" t="s">
        <v>6153</v>
      </c>
      <c r="D1336" s="3" t="s">
        <v>6154</v>
      </c>
      <c r="E1336" s="3" t="s">
        <v>6155</v>
      </c>
      <c r="F1336" s="4" t="s">
        <v>844</v>
      </c>
      <c r="G1336" s="4" t="s">
        <v>844</v>
      </c>
      <c r="H1336" s="4" t="s">
        <v>5107</v>
      </c>
      <c r="I1336" t="b">
        <v>1</v>
      </c>
    </row>
    <row r="1337" spans="1:9">
      <c r="A1337" s="5">
        <v>3878</v>
      </c>
      <c r="B1337" s="3" t="s">
        <v>6156</v>
      </c>
      <c r="C1337" s="3" t="s">
        <v>6157</v>
      </c>
      <c r="D1337" s="3" t="s">
        <v>6158</v>
      </c>
      <c r="E1337" s="3" t="s">
        <v>6159</v>
      </c>
      <c r="F1337" s="4" t="s">
        <v>844</v>
      </c>
      <c r="G1337" s="4" t="s">
        <v>844</v>
      </c>
      <c r="H1337" s="4">
        <v>14</v>
      </c>
      <c r="I1337" t="b">
        <v>1</v>
      </c>
    </row>
    <row r="1338" spans="1:9">
      <c r="A1338" s="5">
        <v>3875</v>
      </c>
      <c r="B1338" s="3" t="s">
        <v>6160</v>
      </c>
      <c r="C1338" s="3" t="s">
        <v>6161</v>
      </c>
      <c r="D1338" s="3" t="s">
        <v>6162</v>
      </c>
      <c r="E1338" s="3" t="s">
        <v>6163</v>
      </c>
      <c r="F1338" s="4" t="s">
        <v>844</v>
      </c>
      <c r="G1338" s="4" t="s">
        <v>844</v>
      </c>
      <c r="H1338" s="4">
        <v>14</v>
      </c>
      <c r="I1338" t="b">
        <v>1</v>
      </c>
    </row>
    <row r="1339" spans="1:9">
      <c r="A1339" s="5">
        <v>3874</v>
      </c>
      <c r="B1339" s="3" t="s">
        <v>6164</v>
      </c>
      <c r="C1339" s="3" t="s">
        <v>6165</v>
      </c>
      <c r="D1339" s="3" t="s">
        <v>6166</v>
      </c>
      <c r="E1339" s="3" t="s">
        <v>6167</v>
      </c>
      <c r="F1339" s="4" t="s">
        <v>844</v>
      </c>
      <c r="G1339" s="4" t="s">
        <v>844</v>
      </c>
      <c r="H1339" s="4">
        <v>14</v>
      </c>
      <c r="I1339" t="b">
        <v>1</v>
      </c>
    </row>
    <row r="1340" spans="1:9">
      <c r="A1340" s="5">
        <v>3873</v>
      </c>
      <c r="B1340" s="3" t="s">
        <v>6168</v>
      </c>
      <c r="C1340" s="3" t="s">
        <v>6169</v>
      </c>
      <c r="D1340" s="3" t="s">
        <v>6170</v>
      </c>
      <c r="E1340" s="3" t="s">
        <v>6171</v>
      </c>
      <c r="F1340" s="4" t="s">
        <v>844</v>
      </c>
      <c r="G1340" s="4" t="s">
        <v>844</v>
      </c>
      <c r="H1340" s="4" t="s">
        <v>1275</v>
      </c>
      <c r="I1340" t="b">
        <v>1</v>
      </c>
    </row>
    <row r="1341" spans="1:9">
      <c r="A1341" s="5">
        <v>3871</v>
      </c>
      <c r="B1341" s="3" t="s">
        <v>6172</v>
      </c>
      <c r="C1341" s="3" t="s">
        <v>6173</v>
      </c>
      <c r="D1341" s="3" t="s">
        <v>6174</v>
      </c>
      <c r="E1341" s="3" t="s">
        <v>6175</v>
      </c>
      <c r="F1341" s="4" t="s">
        <v>844</v>
      </c>
      <c r="G1341" s="4" t="s">
        <v>844</v>
      </c>
      <c r="H1341" s="4" t="s">
        <v>885</v>
      </c>
      <c r="I1341" t="b">
        <v>1</v>
      </c>
    </row>
    <row r="1342" spans="1:9">
      <c r="A1342" s="5">
        <v>3866</v>
      </c>
      <c r="B1342" s="3" t="s">
        <v>6176</v>
      </c>
      <c r="C1342" s="3" t="s">
        <v>6177</v>
      </c>
      <c r="D1342" s="3" t="s">
        <v>6178</v>
      </c>
      <c r="E1342" s="3" t="s">
        <v>6179</v>
      </c>
      <c r="F1342" s="4" t="s">
        <v>844</v>
      </c>
      <c r="G1342" s="4" t="s">
        <v>844</v>
      </c>
      <c r="H1342" s="4" t="s">
        <v>890</v>
      </c>
      <c r="I1342" t="b">
        <v>1</v>
      </c>
    </row>
    <row r="1343" spans="1:9">
      <c r="A1343" s="5">
        <v>3865</v>
      </c>
      <c r="B1343" s="3" t="s">
        <v>6180</v>
      </c>
      <c r="C1343" s="3" t="s">
        <v>6181</v>
      </c>
      <c r="D1343" s="3" t="s">
        <v>6182</v>
      </c>
      <c r="E1343" s="3" t="s">
        <v>6183</v>
      </c>
      <c r="F1343" s="4" t="s">
        <v>844</v>
      </c>
      <c r="G1343" s="4" t="s">
        <v>844</v>
      </c>
      <c r="H1343" s="4" t="s">
        <v>890</v>
      </c>
      <c r="I1343" t="b">
        <v>1</v>
      </c>
    </row>
    <row r="1344" spans="1:9">
      <c r="A1344" s="5">
        <v>3864</v>
      </c>
      <c r="B1344" s="3" t="s">
        <v>6184</v>
      </c>
      <c r="C1344" s="3" t="s">
        <v>6185</v>
      </c>
      <c r="D1344" s="3" t="s">
        <v>6186</v>
      </c>
      <c r="E1344" s="3" t="s">
        <v>6187</v>
      </c>
      <c r="F1344" s="4" t="s">
        <v>844</v>
      </c>
      <c r="G1344" s="4" t="s">
        <v>844</v>
      </c>
      <c r="H1344" s="4" t="s">
        <v>890</v>
      </c>
      <c r="I1344" t="b">
        <v>1</v>
      </c>
    </row>
    <row r="1345" spans="1:9">
      <c r="A1345" s="5">
        <v>3863</v>
      </c>
      <c r="B1345" s="3" t="s">
        <v>6188</v>
      </c>
      <c r="C1345" s="3" t="s">
        <v>6189</v>
      </c>
      <c r="D1345" s="3" t="s">
        <v>6190</v>
      </c>
      <c r="E1345" s="3" t="s">
        <v>6191</v>
      </c>
      <c r="F1345" s="4" t="s">
        <v>844</v>
      </c>
      <c r="G1345" s="4" t="s">
        <v>844</v>
      </c>
      <c r="H1345" s="4" t="s">
        <v>890</v>
      </c>
      <c r="I1345" t="b">
        <v>1</v>
      </c>
    </row>
    <row r="1346" spans="1:9">
      <c r="A1346" s="5">
        <v>3862</v>
      </c>
      <c r="B1346" s="3" t="s">
        <v>6192</v>
      </c>
      <c r="C1346" s="3" t="s">
        <v>6193</v>
      </c>
      <c r="D1346" s="3" t="s">
        <v>6194</v>
      </c>
      <c r="E1346" s="3" t="s">
        <v>6195</v>
      </c>
      <c r="F1346" s="4" t="s">
        <v>844</v>
      </c>
      <c r="G1346" s="4" t="s">
        <v>844</v>
      </c>
      <c r="H1346" s="4" t="s">
        <v>890</v>
      </c>
      <c r="I1346" t="b">
        <v>1</v>
      </c>
    </row>
    <row r="1347" spans="1:9">
      <c r="A1347" s="5">
        <v>3861</v>
      </c>
      <c r="B1347" s="3" t="s">
        <v>6196</v>
      </c>
      <c r="C1347" s="3" t="s">
        <v>6197</v>
      </c>
      <c r="D1347" s="3" t="s">
        <v>6198</v>
      </c>
      <c r="E1347" s="3" t="s">
        <v>6199</v>
      </c>
      <c r="F1347" s="4" t="s">
        <v>844</v>
      </c>
      <c r="G1347" s="4" t="s">
        <v>844</v>
      </c>
      <c r="H1347" s="4" t="s">
        <v>890</v>
      </c>
      <c r="I1347" t="b">
        <v>1</v>
      </c>
    </row>
    <row r="1348" spans="1:9">
      <c r="A1348" s="5">
        <v>3860</v>
      </c>
      <c r="B1348" s="3" t="s">
        <v>6200</v>
      </c>
      <c r="C1348" s="3" t="s">
        <v>6201</v>
      </c>
      <c r="D1348" s="3" t="s">
        <v>6202</v>
      </c>
      <c r="E1348" s="3" t="s">
        <v>6203</v>
      </c>
      <c r="F1348" s="4" t="s">
        <v>844</v>
      </c>
      <c r="G1348" s="4" t="s">
        <v>844</v>
      </c>
      <c r="H1348" s="4" t="s">
        <v>890</v>
      </c>
      <c r="I1348" t="b">
        <v>1</v>
      </c>
    </row>
    <row r="1349" spans="1:9">
      <c r="A1349" s="5">
        <v>3859</v>
      </c>
      <c r="B1349" s="3" t="s">
        <v>6204</v>
      </c>
      <c r="C1349" s="3" t="s">
        <v>6205</v>
      </c>
      <c r="D1349" s="3" t="s">
        <v>6206</v>
      </c>
      <c r="E1349" s="3" t="s">
        <v>6207</v>
      </c>
      <c r="F1349" s="4" t="s">
        <v>844</v>
      </c>
      <c r="G1349" s="4" t="s">
        <v>844</v>
      </c>
      <c r="H1349" s="4">
        <v>22</v>
      </c>
      <c r="I1349" t="b">
        <v>1</v>
      </c>
    </row>
    <row r="1350" spans="1:9">
      <c r="A1350" s="5">
        <v>3858</v>
      </c>
      <c r="B1350" s="3" t="s">
        <v>6208</v>
      </c>
      <c r="C1350" s="3" t="s">
        <v>6209</v>
      </c>
      <c r="D1350" s="3" t="s">
        <v>6210</v>
      </c>
      <c r="E1350" s="3" t="s">
        <v>6211</v>
      </c>
      <c r="F1350" s="4" t="s">
        <v>844</v>
      </c>
      <c r="G1350" s="4" t="s">
        <v>844</v>
      </c>
      <c r="H1350" s="4" t="s">
        <v>890</v>
      </c>
      <c r="I1350" t="b">
        <v>1</v>
      </c>
    </row>
    <row r="1351" spans="1:9">
      <c r="A1351" s="5">
        <v>3856</v>
      </c>
      <c r="B1351" s="3" t="s">
        <v>6212</v>
      </c>
      <c r="C1351" s="3" t="s">
        <v>6213</v>
      </c>
      <c r="D1351" s="3" t="s">
        <v>6214</v>
      </c>
      <c r="E1351" s="3" t="s">
        <v>6215</v>
      </c>
      <c r="F1351" s="4" t="s">
        <v>844</v>
      </c>
      <c r="G1351" s="4" t="s">
        <v>844</v>
      </c>
      <c r="H1351" s="4" t="s">
        <v>890</v>
      </c>
      <c r="I1351" t="b">
        <v>1</v>
      </c>
    </row>
    <row r="1352" spans="1:9">
      <c r="A1352" s="5">
        <v>3854</v>
      </c>
      <c r="B1352" s="3" t="s">
        <v>6216</v>
      </c>
      <c r="C1352" s="3" t="s">
        <v>6217</v>
      </c>
      <c r="D1352" s="3" t="s">
        <v>6218</v>
      </c>
      <c r="E1352" s="3" t="s">
        <v>6219</v>
      </c>
      <c r="F1352" s="4" t="s">
        <v>844</v>
      </c>
      <c r="G1352" s="4" t="s">
        <v>844</v>
      </c>
      <c r="H1352" s="4" t="s">
        <v>1149</v>
      </c>
      <c r="I1352" t="b">
        <v>1</v>
      </c>
    </row>
    <row r="1353" spans="1:9">
      <c r="A1353" s="5">
        <v>3853</v>
      </c>
      <c r="B1353" s="3" t="s">
        <v>6220</v>
      </c>
      <c r="C1353" s="3" t="s">
        <v>6221</v>
      </c>
      <c r="D1353" s="3" t="s">
        <v>6222</v>
      </c>
      <c r="E1353" s="3" t="s">
        <v>6223</v>
      </c>
      <c r="F1353" s="4" t="s">
        <v>844</v>
      </c>
      <c r="G1353" s="4" t="s">
        <v>844</v>
      </c>
      <c r="H1353" s="4" t="s">
        <v>6224</v>
      </c>
      <c r="I1353" t="b">
        <v>1</v>
      </c>
    </row>
    <row r="1354" spans="1:9">
      <c r="A1354" s="5">
        <v>3852</v>
      </c>
      <c r="B1354" s="3" t="s">
        <v>6225</v>
      </c>
      <c r="C1354" s="3" t="s">
        <v>6226</v>
      </c>
      <c r="D1354" s="3" t="s">
        <v>6227</v>
      </c>
      <c r="E1354" s="3" t="s">
        <v>6228</v>
      </c>
      <c r="F1354" s="4" t="s">
        <v>844</v>
      </c>
      <c r="G1354" s="4" t="s">
        <v>844</v>
      </c>
      <c r="H1354" s="4" t="s">
        <v>2178</v>
      </c>
      <c r="I1354" t="b">
        <v>1</v>
      </c>
    </row>
    <row r="1355" spans="1:9">
      <c r="A1355" s="5">
        <v>3849</v>
      </c>
      <c r="B1355" s="3" t="s">
        <v>6229</v>
      </c>
      <c r="C1355" s="3" t="s">
        <v>6230</v>
      </c>
      <c r="D1355" s="3" t="s">
        <v>6231</v>
      </c>
      <c r="E1355" s="3" t="s">
        <v>6232</v>
      </c>
      <c r="F1355" s="4" t="s">
        <v>844</v>
      </c>
      <c r="G1355" s="4" t="s">
        <v>844</v>
      </c>
      <c r="H1355" s="4" t="s">
        <v>6233</v>
      </c>
      <c r="I1355" t="b">
        <v>1</v>
      </c>
    </row>
    <row r="1356" spans="1:9">
      <c r="A1356" s="5">
        <v>3846</v>
      </c>
      <c r="B1356" s="3" t="s">
        <v>6234</v>
      </c>
      <c r="C1356" s="3" t="s">
        <v>6235</v>
      </c>
      <c r="D1356" s="3" t="s">
        <v>6236</v>
      </c>
      <c r="E1356" s="3" t="s">
        <v>6237</v>
      </c>
      <c r="F1356" s="4" t="s">
        <v>844</v>
      </c>
      <c r="G1356" s="4" t="s">
        <v>844</v>
      </c>
      <c r="H1356" s="4">
        <v>29</v>
      </c>
      <c r="I1356" t="b">
        <v>1</v>
      </c>
    </row>
    <row r="1357" spans="1:9">
      <c r="A1357" s="5">
        <v>3845</v>
      </c>
      <c r="B1357" s="3" t="s">
        <v>6238</v>
      </c>
      <c r="C1357" s="3" t="s">
        <v>6239</v>
      </c>
      <c r="D1357" s="3" t="s">
        <v>6240</v>
      </c>
      <c r="E1357" s="3" t="s">
        <v>6241</v>
      </c>
      <c r="F1357" s="4" t="s">
        <v>844</v>
      </c>
      <c r="G1357" s="4" t="s">
        <v>844</v>
      </c>
      <c r="H1357" s="4" t="s">
        <v>6242</v>
      </c>
      <c r="I1357" t="b">
        <v>1</v>
      </c>
    </row>
    <row r="1358" spans="1:9">
      <c r="A1358" s="5">
        <v>3844</v>
      </c>
      <c r="B1358" s="3" t="s">
        <v>6243</v>
      </c>
      <c r="C1358" s="3" t="s">
        <v>6244</v>
      </c>
      <c r="D1358" s="3" t="s">
        <v>6245</v>
      </c>
      <c r="E1358" s="3" t="s">
        <v>6246</v>
      </c>
      <c r="F1358" s="4" t="s">
        <v>844</v>
      </c>
      <c r="G1358" s="4" t="s">
        <v>844</v>
      </c>
      <c r="H1358" s="4" t="s">
        <v>1070</v>
      </c>
      <c r="I1358" t="b">
        <v>1</v>
      </c>
    </row>
    <row r="1359" spans="1:9">
      <c r="A1359" s="5">
        <v>3843</v>
      </c>
      <c r="B1359" s="3" t="s">
        <v>6247</v>
      </c>
      <c r="C1359" s="3" t="s">
        <v>6248</v>
      </c>
      <c r="D1359" s="3" t="s">
        <v>6249</v>
      </c>
      <c r="E1359" s="3" t="s">
        <v>6250</v>
      </c>
      <c r="F1359" s="4" t="s">
        <v>844</v>
      </c>
      <c r="G1359" s="4" t="s">
        <v>844</v>
      </c>
      <c r="H1359" s="4" t="s">
        <v>6251</v>
      </c>
      <c r="I1359" t="b">
        <v>1</v>
      </c>
    </row>
    <row r="1360" spans="1:9">
      <c r="A1360" s="5">
        <v>3841</v>
      </c>
      <c r="B1360" s="3" t="s">
        <v>6252</v>
      </c>
      <c r="C1360" s="3" t="s">
        <v>6253</v>
      </c>
      <c r="D1360" s="3" t="s">
        <v>6254</v>
      </c>
      <c r="E1360" s="3" t="s">
        <v>6255</v>
      </c>
      <c r="F1360" s="4" t="s">
        <v>844</v>
      </c>
      <c r="G1360" s="4" t="s">
        <v>844</v>
      </c>
      <c r="H1360" s="4" t="s">
        <v>890</v>
      </c>
      <c r="I1360" t="b">
        <v>1</v>
      </c>
    </row>
    <row r="1361" spans="1:9">
      <c r="A1361" s="5">
        <v>3840</v>
      </c>
      <c r="B1361" s="3" t="s">
        <v>6256</v>
      </c>
      <c r="C1361" s="3" t="s">
        <v>6257</v>
      </c>
      <c r="D1361" s="3" t="s">
        <v>6258</v>
      </c>
      <c r="E1361" s="3" t="s">
        <v>6259</v>
      </c>
      <c r="F1361" s="4" t="s">
        <v>844</v>
      </c>
      <c r="G1361" s="4" t="s">
        <v>844</v>
      </c>
      <c r="H1361" s="4">
        <v>22</v>
      </c>
      <c r="I1361" t="b">
        <v>1</v>
      </c>
    </row>
    <row r="1362" spans="1:9">
      <c r="A1362" s="5">
        <v>3839</v>
      </c>
      <c r="B1362" s="3" t="s">
        <v>6260</v>
      </c>
      <c r="C1362" s="3" t="s">
        <v>6261</v>
      </c>
      <c r="D1362" s="3" t="s">
        <v>6262</v>
      </c>
      <c r="E1362" s="3" t="s">
        <v>6263</v>
      </c>
      <c r="F1362" s="4" t="s">
        <v>844</v>
      </c>
      <c r="G1362" s="4" t="s">
        <v>844</v>
      </c>
      <c r="H1362" s="4">
        <v>14</v>
      </c>
      <c r="I1362" t="b">
        <v>1</v>
      </c>
    </row>
    <row r="1363" spans="1:9">
      <c r="A1363" s="5">
        <v>3836</v>
      </c>
      <c r="B1363" s="3" t="s">
        <v>6264</v>
      </c>
      <c r="C1363" s="3" t="s">
        <v>6265</v>
      </c>
      <c r="D1363" s="3" t="s">
        <v>6266</v>
      </c>
      <c r="E1363" s="3" t="s">
        <v>6267</v>
      </c>
      <c r="F1363" s="4" t="s">
        <v>844</v>
      </c>
      <c r="G1363" s="4" t="s">
        <v>844</v>
      </c>
      <c r="H1363" s="4" t="s">
        <v>3377</v>
      </c>
      <c r="I1363" t="b">
        <v>1</v>
      </c>
    </row>
    <row r="1364" spans="1:9">
      <c r="A1364" s="5">
        <v>3835</v>
      </c>
      <c r="B1364" s="3" t="s">
        <v>6268</v>
      </c>
      <c r="C1364" s="3" t="s">
        <v>6269</v>
      </c>
      <c r="D1364" s="3" t="s">
        <v>6270</v>
      </c>
      <c r="E1364" s="3" t="s">
        <v>6271</v>
      </c>
      <c r="F1364" s="4" t="s">
        <v>844</v>
      </c>
      <c r="G1364" s="4" t="s">
        <v>844</v>
      </c>
      <c r="H1364" s="4">
        <v>14</v>
      </c>
      <c r="I1364" t="b">
        <v>1</v>
      </c>
    </row>
    <row r="1365" spans="1:9">
      <c r="A1365" s="5">
        <v>3819</v>
      </c>
      <c r="B1365" s="3" t="s">
        <v>6272</v>
      </c>
      <c r="C1365" s="3" t="s">
        <v>6273</v>
      </c>
      <c r="D1365" s="3" t="s">
        <v>6274</v>
      </c>
      <c r="E1365" s="3" t="s">
        <v>6275</v>
      </c>
      <c r="F1365" s="4" t="s">
        <v>844</v>
      </c>
      <c r="G1365" s="4" t="s">
        <v>844</v>
      </c>
      <c r="H1365" s="4">
        <v>18</v>
      </c>
      <c r="I1365" t="b">
        <v>1</v>
      </c>
    </row>
    <row r="1366" spans="1:9">
      <c r="A1366" s="5">
        <v>3818</v>
      </c>
      <c r="B1366" s="3" t="s">
        <v>6276</v>
      </c>
      <c r="C1366" s="3" t="s">
        <v>6277</v>
      </c>
      <c r="D1366" s="3" t="s">
        <v>6278</v>
      </c>
      <c r="E1366" s="3" t="s">
        <v>6279</v>
      </c>
      <c r="F1366" s="4" t="s">
        <v>844</v>
      </c>
      <c r="G1366" s="4" t="s">
        <v>844</v>
      </c>
      <c r="H1366" s="4">
        <v>12</v>
      </c>
      <c r="I1366" t="b">
        <v>1</v>
      </c>
    </row>
    <row r="1367" spans="1:9">
      <c r="A1367" s="5">
        <v>3817</v>
      </c>
      <c r="B1367" s="3" t="s">
        <v>6280</v>
      </c>
      <c r="C1367" s="3" t="s">
        <v>6281</v>
      </c>
      <c r="D1367" s="3" t="s">
        <v>6282</v>
      </c>
      <c r="E1367" s="3" t="s">
        <v>6283</v>
      </c>
      <c r="F1367" s="4" t="s">
        <v>844</v>
      </c>
      <c r="G1367" s="4" t="s">
        <v>844</v>
      </c>
      <c r="H1367" s="4" t="s">
        <v>6284</v>
      </c>
      <c r="I1367" t="b">
        <v>1</v>
      </c>
    </row>
    <row r="1368" spans="1:9">
      <c r="A1368" s="5">
        <v>3781</v>
      </c>
      <c r="B1368" s="3" t="s">
        <v>6285</v>
      </c>
      <c r="C1368" s="3" t="s">
        <v>6286</v>
      </c>
      <c r="D1368" s="3" t="s">
        <v>6287</v>
      </c>
      <c r="E1368" s="3" t="s">
        <v>6288</v>
      </c>
      <c r="F1368" s="4" t="s">
        <v>844</v>
      </c>
      <c r="G1368" s="4" t="s">
        <v>844</v>
      </c>
      <c r="H1368" s="4">
        <v>18</v>
      </c>
      <c r="I1368" t="b">
        <v>1</v>
      </c>
    </row>
    <row r="1369" spans="1:9">
      <c r="A1369" s="5">
        <v>3770</v>
      </c>
      <c r="B1369" s="3" t="s">
        <v>6289</v>
      </c>
      <c r="C1369" s="3" t="s">
        <v>6290</v>
      </c>
      <c r="D1369" s="3" t="s">
        <v>6291</v>
      </c>
      <c r="E1369" s="3" t="s">
        <v>6292</v>
      </c>
      <c r="F1369" s="4" t="s">
        <v>844</v>
      </c>
      <c r="G1369" s="4" t="s">
        <v>844</v>
      </c>
      <c r="H1369" s="4">
        <v>18</v>
      </c>
      <c r="I1369" t="b">
        <v>1</v>
      </c>
    </row>
    <row r="1370" spans="1:9">
      <c r="A1370" s="5">
        <v>3769</v>
      </c>
      <c r="B1370" s="3" t="s">
        <v>6293</v>
      </c>
      <c r="C1370" s="3" t="s">
        <v>6294</v>
      </c>
      <c r="D1370" s="3" t="s">
        <v>6295</v>
      </c>
      <c r="E1370" s="3" t="s">
        <v>6296</v>
      </c>
      <c r="F1370" s="4" t="s">
        <v>844</v>
      </c>
      <c r="G1370" s="4" t="s">
        <v>844</v>
      </c>
      <c r="H1370" s="4">
        <v>18</v>
      </c>
      <c r="I1370" t="b">
        <v>1</v>
      </c>
    </row>
    <row r="1371" spans="1:9">
      <c r="A1371" s="5">
        <v>3767</v>
      </c>
      <c r="B1371" s="3" t="s">
        <v>6297</v>
      </c>
      <c r="C1371" s="3" t="s">
        <v>6298</v>
      </c>
      <c r="D1371" s="3" t="s">
        <v>6299</v>
      </c>
      <c r="E1371" s="3" t="s">
        <v>6300</v>
      </c>
      <c r="F1371" s="4" t="s">
        <v>844</v>
      </c>
      <c r="G1371" s="4" t="s">
        <v>844</v>
      </c>
      <c r="H1371" s="4">
        <v>18</v>
      </c>
      <c r="I1371" t="b">
        <v>1</v>
      </c>
    </row>
    <row r="1372" spans="1:9">
      <c r="A1372" s="5">
        <v>3764</v>
      </c>
      <c r="B1372" s="3" t="s">
        <v>6301</v>
      </c>
      <c r="C1372" s="3" t="s">
        <v>6302</v>
      </c>
      <c r="D1372" s="3" t="s">
        <v>6303</v>
      </c>
      <c r="E1372" s="3" t="s">
        <v>6304</v>
      </c>
      <c r="F1372" s="4" t="s">
        <v>844</v>
      </c>
      <c r="G1372" s="4" t="s">
        <v>844</v>
      </c>
      <c r="H1372" s="4" t="s">
        <v>3678</v>
      </c>
      <c r="I1372" t="b">
        <v>1</v>
      </c>
    </row>
    <row r="1373" spans="1:9">
      <c r="A1373" s="5">
        <v>3755</v>
      </c>
      <c r="B1373" s="3" t="s">
        <v>6305</v>
      </c>
      <c r="C1373" s="3" t="s">
        <v>6306</v>
      </c>
      <c r="D1373" s="3" t="s">
        <v>6307</v>
      </c>
      <c r="E1373" s="3" t="s">
        <v>6308</v>
      </c>
      <c r="F1373" s="4" t="s">
        <v>844</v>
      </c>
      <c r="G1373" s="4" t="s">
        <v>844</v>
      </c>
      <c r="H1373" s="4" t="s">
        <v>940</v>
      </c>
      <c r="I1373" t="b">
        <v>1</v>
      </c>
    </row>
    <row r="1374" spans="1:9">
      <c r="A1374" s="5">
        <v>3741</v>
      </c>
      <c r="B1374" s="3" t="s">
        <v>6309</v>
      </c>
      <c r="C1374" s="3" t="s">
        <v>6310</v>
      </c>
      <c r="D1374" s="3" t="s">
        <v>6311</v>
      </c>
      <c r="E1374" s="3" t="s">
        <v>6312</v>
      </c>
      <c r="F1374" s="4" t="s">
        <v>844</v>
      </c>
      <c r="G1374" s="4" t="s">
        <v>844</v>
      </c>
      <c r="H1374" s="4">
        <v>18</v>
      </c>
      <c r="I1374" t="b">
        <v>1</v>
      </c>
    </row>
    <row r="1375" spans="1:9">
      <c r="A1375" s="5">
        <v>3729</v>
      </c>
      <c r="B1375" s="3" t="s">
        <v>6313</v>
      </c>
      <c r="C1375" s="3" t="s">
        <v>6314</v>
      </c>
      <c r="D1375" s="3" t="s">
        <v>6315</v>
      </c>
      <c r="E1375" s="3" t="s">
        <v>6316</v>
      </c>
      <c r="F1375" s="4" t="s">
        <v>844</v>
      </c>
      <c r="G1375" s="4" t="s">
        <v>844</v>
      </c>
      <c r="H1375" s="4">
        <v>7</v>
      </c>
      <c r="I1375" t="b">
        <v>1</v>
      </c>
    </row>
    <row r="1376" spans="1:9">
      <c r="A1376" s="5">
        <v>3718</v>
      </c>
      <c r="B1376" s="3" t="s">
        <v>6317</v>
      </c>
      <c r="C1376" s="3" t="s">
        <v>6318</v>
      </c>
      <c r="D1376" s="3" t="s">
        <v>6319</v>
      </c>
      <c r="E1376" s="3" t="s">
        <v>6320</v>
      </c>
      <c r="F1376" s="4" t="s">
        <v>844</v>
      </c>
      <c r="G1376" s="4" t="s">
        <v>844</v>
      </c>
      <c r="H1376" s="4" t="s">
        <v>6321</v>
      </c>
      <c r="I1376" t="b">
        <v>1</v>
      </c>
    </row>
    <row r="1377" spans="1:9">
      <c r="A1377" s="5">
        <v>3707</v>
      </c>
      <c r="B1377" s="3" t="s">
        <v>6322</v>
      </c>
      <c r="C1377" s="3" t="s">
        <v>6323</v>
      </c>
      <c r="D1377" s="3" t="s">
        <v>6324</v>
      </c>
      <c r="E1377" s="3" t="s">
        <v>6325</v>
      </c>
      <c r="F1377" s="4" t="s">
        <v>844</v>
      </c>
      <c r="G1377" s="4" t="s">
        <v>844</v>
      </c>
      <c r="H1377" s="4" t="s">
        <v>6326</v>
      </c>
      <c r="I1377" t="b">
        <v>1</v>
      </c>
    </row>
    <row r="1378" spans="1:9">
      <c r="A1378" s="5">
        <v>3701</v>
      </c>
      <c r="B1378" s="3" t="s">
        <v>6327</v>
      </c>
      <c r="C1378" s="3" t="s">
        <v>6328</v>
      </c>
      <c r="D1378" s="3" t="s">
        <v>6329</v>
      </c>
      <c r="E1378" s="3" t="s">
        <v>6330</v>
      </c>
      <c r="F1378" s="4" t="s">
        <v>844</v>
      </c>
      <c r="G1378" s="4" t="s">
        <v>844</v>
      </c>
      <c r="H1378" s="4">
        <v>9</v>
      </c>
      <c r="I1378" t="b">
        <v>1</v>
      </c>
    </row>
    <row r="1379" spans="1:9">
      <c r="A1379" s="5">
        <v>3691</v>
      </c>
      <c r="B1379" s="3" t="s">
        <v>6331</v>
      </c>
      <c r="C1379" s="3" t="s">
        <v>6332</v>
      </c>
      <c r="D1379" s="3" t="s">
        <v>6333</v>
      </c>
      <c r="E1379" s="3" t="s">
        <v>6334</v>
      </c>
      <c r="F1379" s="4" t="s">
        <v>844</v>
      </c>
      <c r="G1379" s="4" t="s">
        <v>844</v>
      </c>
      <c r="H1379" s="4" t="s">
        <v>998</v>
      </c>
      <c r="I1379" t="b">
        <v>1</v>
      </c>
    </row>
    <row r="1380" spans="1:9">
      <c r="A1380" s="5">
        <v>3686</v>
      </c>
      <c r="B1380" s="3" t="s">
        <v>6335</v>
      </c>
      <c r="C1380" s="3" t="s">
        <v>6336</v>
      </c>
      <c r="D1380" s="3" t="s">
        <v>6337</v>
      </c>
      <c r="E1380" s="3" t="s">
        <v>6338</v>
      </c>
      <c r="F1380" s="4" t="s">
        <v>844</v>
      </c>
      <c r="G1380" s="4" t="s">
        <v>844</v>
      </c>
      <c r="H1380" s="4">
        <v>9</v>
      </c>
      <c r="I1380" t="b">
        <v>1</v>
      </c>
    </row>
    <row r="1381" spans="1:9">
      <c r="A1381" s="5">
        <v>3679</v>
      </c>
      <c r="B1381" s="3" t="s">
        <v>6339</v>
      </c>
      <c r="C1381" s="3" t="s">
        <v>6340</v>
      </c>
      <c r="D1381" s="3" t="s">
        <v>6341</v>
      </c>
      <c r="E1381" s="3" t="s">
        <v>6342</v>
      </c>
      <c r="F1381" s="4" t="s">
        <v>844</v>
      </c>
      <c r="G1381" s="4" t="s">
        <v>844</v>
      </c>
      <c r="H1381" s="4">
        <v>25</v>
      </c>
      <c r="I1381" t="b">
        <v>1</v>
      </c>
    </row>
    <row r="1382" spans="1:9">
      <c r="A1382" s="5">
        <v>3670</v>
      </c>
      <c r="B1382" s="3" t="s">
        <v>6343</v>
      </c>
      <c r="C1382" s="3" t="s">
        <v>6344</v>
      </c>
      <c r="D1382" s="3" t="s">
        <v>6345</v>
      </c>
      <c r="E1382" s="3" t="s">
        <v>6346</v>
      </c>
      <c r="F1382" s="4" t="s">
        <v>844</v>
      </c>
      <c r="G1382" s="4" t="s">
        <v>844</v>
      </c>
      <c r="H1382" s="4">
        <v>21</v>
      </c>
      <c r="I1382" t="b">
        <v>1</v>
      </c>
    </row>
    <row r="1383" spans="1:9">
      <c r="A1383" s="5">
        <v>3650</v>
      </c>
      <c r="B1383" s="3" t="s">
        <v>6347</v>
      </c>
      <c r="C1383" s="3" t="s">
        <v>6348</v>
      </c>
      <c r="D1383" s="3" t="s">
        <v>6349</v>
      </c>
      <c r="E1383" s="3" t="s">
        <v>6350</v>
      </c>
      <c r="F1383" s="4" t="s">
        <v>844</v>
      </c>
      <c r="G1383" s="4" t="s">
        <v>844</v>
      </c>
      <c r="H1383" s="4">
        <v>9</v>
      </c>
      <c r="I1383" t="b">
        <v>1</v>
      </c>
    </row>
    <row r="1384" spans="1:9">
      <c r="A1384" s="5">
        <v>3643</v>
      </c>
      <c r="B1384" s="3" t="s">
        <v>6351</v>
      </c>
      <c r="C1384" s="3" t="s">
        <v>6352</v>
      </c>
      <c r="D1384" s="3" t="s">
        <v>6353</v>
      </c>
      <c r="E1384" s="3" t="s">
        <v>6354</v>
      </c>
      <c r="F1384" s="4" t="s">
        <v>844</v>
      </c>
      <c r="G1384" s="4" t="s">
        <v>844</v>
      </c>
      <c r="H1384" s="4" t="s">
        <v>3257</v>
      </c>
      <c r="I1384" t="b">
        <v>1</v>
      </c>
    </row>
    <row r="1385" spans="1:9">
      <c r="A1385" s="5">
        <v>3634</v>
      </c>
      <c r="B1385" s="3" t="s">
        <v>6355</v>
      </c>
      <c r="C1385" s="3" t="s">
        <v>4685</v>
      </c>
      <c r="D1385" s="3" t="s">
        <v>4686</v>
      </c>
      <c r="E1385" s="3" t="s">
        <v>4687</v>
      </c>
      <c r="F1385" s="4" t="s">
        <v>844</v>
      </c>
      <c r="G1385" s="4" t="s">
        <v>844</v>
      </c>
      <c r="H1385" s="4">
        <v>1</v>
      </c>
      <c r="I1385" t="b">
        <v>1</v>
      </c>
    </row>
    <row r="1386" spans="1:9">
      <c r="A1386" s="5">
        <v>3633</v>
      </c>
      <c r="B1386" s="3" t="s">
        <v>6356</v>
      </c>
      <c r="C1386" s="3" t="s">
        <v>4822</v>
      </c>
      <c r="D1386" s="3" t="s">
        <v>4823</v>
      </c>
      <c r="E1386" s="3" t="s">
        <v>4824</v>
      </c>
      <c r="F1386" s="4" t="s">
        <v>844</v>
      </c>
      <c r="G1386" s="4" t="s">
        <v>844</v>
      </c>
      <c r="H1386" s="4">
        <v>1</v>
      </c>
      <c r="I1386" t="b">
        <v>1</v>
      </c>
    </row>
    <row r="1387" spans="1:9">
      <c r="A1387" s="5">
        <v>3632</v>
      </c>
      <c r="B1387" s="3" t="s">
        <v>6357</v>
      </c>
      <c r="C1387" s="3" t="s">
        <v>6358</v>
      </c>
      <c r="D1387" s="3" t="s">
        <v>6359</v>
      </c>
      <c r="E1387" s="3" t="s">
        <v>6360</v>
      </c>
      <c r="F1387" s="4" t="s">
        <v>844</v>
      </c>
      <c r="G1387" s="4" t="s">
        <v>844</v>
      </c>
      <c r="H1387" s="4">
        <v>14</v>
      </c>
      <c r="I1387" t="b">
        <v>1</v>
      </c>
    </row>
    <row r="1388" spans="1:9">
      <c r="A1388" s="5">
        <v>3631</v>
      </c>
      <c r="B1388" s="3" t="s">
        <v>6361</v>
      </c>
      <c r="C1388" s="3" t="s">
        <v>6362</v>
      </c>
      <c r="D1388" s="3" t="s">
        <v>6363</v>
      </c>
      <c r="E1388" s="3" t="s">
        <v>6364</v>
      </c>
      <c r="F1388" s="4" t="s">
        <v>844</v>
      </c>
      <c r="G1388" s="4" t="s">
        <v>844</v>
      </c>
      <c r="H1388" s="4">
        <v>17</v>
      </c>
      <c r="I1388" t="b">
        <v>1</v>
      </c>
    </row>
    <row r="1389" spans="1:9">
      <c r="A1389" s="5">
        <v>3629</v>
      </c>
      <c r="B1389" s="3" t="s">
        <v>6365</v>
      </c>
      <c r="C1389" s="3" t="s">
        <v>6366</v>
      </c>
      <c r="D1389" s="3" t="s">
        <v>6367</v>
      </c>
      <c r="E1389" s="3" t="s">
        <v>6368</v>
      </c>
      <c r="F1389" s="4" t="s">
        <v>844</v>
      </c>
      <c r="G1389" s="4" t="s">
        <v>844</v>
      </c>
      <c r="H1389" s="4">
        <v>18</v>
      </c>
      <c r="I1389" t="b">
        <v>1</v>
      </c>
    </row>
    <row r="1390" spans="1:9">
      <c r="A1390" s="5">
        <v>3628</v>
      </c>
      <c r="B1390" s="3" t="s">
        <v>6369</v>
      </c>
      <c r="C1390" s="3" t="s">
        <v>6370</v>
      </c>
      <c r="D1390" s="3" t="s">
        <v>6371</v>
      </c>
      <c r="E1390" s="3" t="s">
        <v>6372</v>
      </c>
      <c r="F1390" s="4" t="s">
        <v>844</v>
      </c>
      <c r="G1390" s="4" t="s">
        <v>844</v>
      </c>
      <c r="H1390" s="4" t="s">
        <v>1184</v>
      </c>
      <c r="I1390" t="b">
        <v>1</v>
      </c>
    </row>
    <row r="1391" spans="1:9">
      <c r="A1391" s="5">
        <v>3614</v>
      </c>
      <c r="B1391" s="3" t="s">
        <v>6373</v>
      </c>
      <c r="C1391" s="3" t="s">
        <v>6374</v>
      </c>
      <c r="D1391" s="3" t="s">
        <v>6375</v>
      </c>
      <c r="E1391" s="3" t="s">
        <v>6376</v>
      </c>
      <c r="F1391" s="4" t="s">
        <v>844</v>
      </c>
      <c r="G1391" s="4" t="s">
        <v>844</v>
      </c>
      <c r="H1391" s="4">
        <v>18</v>
      </c>
      <c r="I1391" t="b">
        <v>1</v>
      </c>
    </row>
    <row r="1392" spans="1:9">
      <c r="A1392" s="5">
        <v>3595</v>
      </c>
      <c r="B1392" s="3" t="s">
        <v>6377</v>
      </c>
      <c r="C1392" s="3" t="s">
        <v>6378</v>
      </c>
      <c r="D1392" s="3" t="s">
        <v>6379</v>
      </c>
      <c r="E1392" s="3" t="s">
        <v>6380</v>
      </c>
      <c r="F1392" s="4" t="s">
        <v>844</v>
      </c>
      <c r="G1392" s="4" t="s">
        <v>844</v>
      </c>
      <c r="H1392" s="4">
        <v>11</v>
      </c>
      <c r="I1392" t="b">
        <v>1</v>
      </c>
    </row>
    <row r="1393" spans="1:9">
      <c r="A1393" s="5">
        <v>3581</v>
      </c>
      <c r="B1393" s="3" t="s">
        <v>6381</v>
      </c>
      <c r="C1393" s="3" t="s">
        <v>6382</v>
      </c>
      <c r="D1393" s="3" t="s">
        <v>6383</v>
      </c>
      <c r="E1393" s="3" t="s">
        <v>6384</v>
      </c>
      <c r="F1393" s="4" t="s">
        <v>844</v>
      </c>
      <c r="G1393" s="4" t="s">
        <v>844</v>
      </c>
      <c r="H1393" s="4">
        <v>11</v>
      </c>
      <c r="I1393" t="b">
        <v>1</v>
      </c>
    </row>
    <row r="1394" spans="1:9">
      <c r="A1394" s="5">
        <v>3580</v>
      </c>
      <c r="B1394" s="3" t="s">
        <v>6385</v>
      </c>
      <c r="C1394" s="3" t="s">
        <v>6386</v>
      </c>
      <c r="D1394" s="3" t="s">
        <v>6387</v>
      </c>
      <c r="E1394" s="3" t="s">
        <v>6388</v>
      </c>
      <c r="F1394" s="4" t="s">
        <v>844</v>
      </c>
      <c r="G1394" s="4" t="s">
        <v>844</v>
      </c>
      <c r="H1394" s="4">
        <v>11</v>
      </c>
      <c r="I1394" t="b">
        <v>1</v>
      </c>
    </row>
    <row r="1395" spans="1:9">
      <c r="A1395" s="5">
        <v>3569</v>
      </c>
      <c r="B1395" s="3" t="s">
        <v>6389</v>
      </c>
      <c r="C1395" s="3" t="s">
        <v>6390</v>
      </c>
      <c r="D1395" s="3" t="s">
        <v>6391</v>
      </c>
      <c r="E1395" s="3" t="s">
        <v>6392</v>
      </c>
      <c r="F1395" s="4" t="s">
        <v>844</v>
      </c>
      <c r="G1395" s="4" t="s">
        <v>844</v>
      </c>
      <c r="H1395" s="4" t="s">
        <v>6393</v>
      </c>
      <c r="I1395" t="b">
        <v>1</v>
      </c>
    </row>
    <row r="1396" spans="1:9">
      <c r="A1396" s="5">
        <v>3567</v>
      </c>
      <c r="B1396" s="3" t="s">
        <v>6394</v>
      </c>
      <c r="C1396" s="3" t="s">
        <v>6395</v>
      </c>
      <c r="D1396" s="3" t="s">
        <v>6396</v>
      </c>
      <c r="E1396" s="3" t="s">
        <v>6397</v>
      </c>
      <c r="F1396" s="4" t="s">
        <v>844</v>
      </c>
      <c r="G1396" s="4" t="s">
        <v>844</v>
      </c>
      <c r="H1396" s="4" t="s">
        <v>6233</v>
      </c>
      <c r="I1396" t="b">
        <v>1</v>
      </c>
    </row>
    <row r="1397" spans="1:9">
      <c r="A1397" s="5">
        <v>3559</v>
      </c>
      <c r="B1397" s="3" t="s">
        <v>6398</v>
      </c>
      <c r="C1397" s="3" t="s">
        <v>5876</v>
      </c>
      <c r="D1397" s="3" t="s">
        <v>5877</v>
      </c>
      <c r="E1397" s="3" t="s">
        <v>5878</v>
      </c>
      <c r="F1397" s="4" t="s">
        <v>844</v>
      </c>
      <c r="G1397" s="4" t="s">
        <v>844</v>
      </c>
      <c r="H1397" s="4" t="s">
        <v>1469</v>
      </c>
      <c r="I1397" t="b">
        <v>1</v>
      </c>
    </row>
    <row r="1398" spans="1:9">
      <c r="A1398" s="5">
        <v>3552</v>
      </c>
      <c r="B1398" s="3" t="s">
        <v>6399</v>
      </c>
      <c r="C1398" s="3" t="s">
        <v>6400</v>
      </c>
      <c r="D1398" s="3" t="s">
        <v>6401</v>
      </c>
      <c r="E1398" s="3" t="s">
        <v>6402</v>
      </c>
      <c r="F1398" s="4" t="s">
        <v>844</v>
      </c>
      <c r="G1398" s="4" t="s">
        <v>844</v>
      </c>
      <c r="H1398" s="4">
        <v>25</v>
      </c>
      <c r="I1398" t="b">
        <v>1</v>
      </c>
    </row>
    <row r="1399" spans="1:9">
      <c r="A1399" s="5">
        <v>3542</v>
      </c>
      <c r="B1399" s="3" t="s">
        <v>6403</v>
      </c>
      <c r="C1399" s="3" t="s">
        <v>6404</v>
      </c>
      <c r="D1399" s="3" t="s">
        <v>6405</v>
      </c>
      <c r="E1399" s="3" t="s">
        <v>6406</v>
      </c>
      <c r="F1399" s="4" t="s">
        <v>844</v>
      </c>
      <c r="G1399" s="4" t="s">
        <v>844</v>
      </c>
      <c r="H1399" s="4">
        <v>2</v>
      </c>
      <c r="I1399" t="b">
        <v>1</v>
      </c>
    </row>
    <row r="1400" spans="1:9">
      <c r="A1400" s="5">
        <v>3540</v>
      </c>
      <c r="B1400" s="3" t="s">
        <v>6407</v>
      </c>
      <c r="C1400" s="3" t="s">
        <v>6408</v>
      </c>
      <c r="D1400" s="3" t="s">
        <v>6409</v>
      </c>
      <c r="E1400" s="3" t="s">
        <v>6410</v>
      </c>
      <c r="F1400" s="4" t="s">
        <v>844</v>
      </c>
      <c r="G1400" s="4" t="s">
        <v>844</v>
      </c>
      <c r="H1400" s="4">
        <v>17</v>
      </c>
      <c r="I1400" t="b">
        <v>1</v>
      </c>
    </row>
    <row r="1401" spans="1:9">
      <c r="A1401" s="5">
        <v>3537</v>
      </c>
      <c r="B1401" s="3" t="s">
        <v>6411</v>
      </c>
      <c r="C1401" s="3" t="s">
        <v>6412</v>
      </c>
      <c r="D1401" s="3" t="s">
        <v>6413</v>
      </c>
      <c r="E1401" s="3" t="s">
        <v>6414</v>
      </c>
      <c r="F1401" s="4" t="s">
        <v>844</v>
      </c>
      <c r="G1401" s="4" t="s">
        <v>844</v>
      </c>
      <c r="H1401" s="4">
        <v>1</v>
      </c>
      <c r="I1401" t="b">
        <v>1</v>
      </c>
    </row>
    <row r="1402" spans="1:9">
      <c r="A1402" s="5">
        <v>3536</v>
      </c>
      <c r="B1402" s="3" t="s">
        <v>6415</v>
      </c>
      <c r="C1402" s="3" t="s">
        <v>6416</v>
      </c>
      <c r="D1402" s="3" t="s">
        <v>6413</v>
      </c>
      <c r="E1402" s="3" t="s">
        <v>6414</v>
      </c>
      <c r="F1402" s="4" t="s">
        <v>844</v>
      </c>
      <c r="G1402" s="4" t="s">
        <v>844</v>
      </c>
      <c r="H1402" s="4">
        <v>1</v>
      </c>
      <c r="I1402" t="b">
        <v>1</v>
      </c>
    </row>
    <row r="1403" spans="1:9">
      <c r="A1403" s="5">
        <v>3534</v>
      </c>
      <c r="B1403" s="3" t="s">
        <v>6417</v>
      </c>
      <c r="C1403" s="3" t="s">
        <v>6418</v>
      </c>
      <c r="D1403" s="3" t="s">
        <v>6419</v>
      </c>
      <c r="E1403" s="3" t="s">
        <v>6420</v>
      </c>
      <c r="F1403" s="4" t="s">
        <v>844</v>
      </c>
      <c r="G1403" s="4" t="s">
        <v>844</v>
      </c>
      <c r="H1403" s="4">
        <v>35</v>
      </c>
      <c r="I1403" t="b">
        <v>1</v>
      </c>
    </row>
    <row r="1404" spans="1:9">
      <c r="A1404" s="5">
        <v>3532</v>
      </c>
      <c r="B1404" s="3" t="s">
        <v>6421</v>
      </c>
      <c r="C1404" s="3" t="s">
        <v>6422</v>
      </c>
      <c r="D1404" s="3" t="s">
        <v>6423</v>
      </c>
      <c r="E1404" s="3" t="s">
        <v>6424</v>
      </c>
      <c r="F1404" s="4" t="s">
        <v>844</v>
      </c>
      <c r="G1404" s="4" t="s">
        <v>844</v>
      </c>
      <c r="H1404" s="4">
        <v>11</v>
      </c>
      <c r="I1404" t="b">
        <v>1</v>
      </c>
    </row>
    <row r="1405" spans="1:9">
      <c r="A1405" s="5">
        <v>3530</v>
      </c>
      <c r="B1405" s="3" t="s">
        <v>6425</v>
      </c>
      <c r="C1405" s="3" t="s">
        <v>6426</v>
      </c>
      <c r="D1405" s="3" t="s">
        <v>6427</v>
      </c>
      <c r="E1405" s="3" t="s">
        <v>6428</v>
      </c>
      <c r="F1405" s="4" t="s">
        <v>844</v>
      </c>
      <c r="G1405" s="4" t="s">
        <v>844</v>
      </c>
      <c r="H1405" s="4">
        <v>11</v>
      </c>
      <c r="I1405" t="b">
        <v>1</v>
      </c>
    </row>
    <row r="1406" spans="1:9">
      <c r="A1406" s="5">
        <v>3527</v>
      </c>
      <c r="B1406" s="3" t="s">
        <v>6429</v>
      </c>
      <c r="C1406" s="3" t="s">
        <v>6430</v>
      </c>
      <c r="D1406" s="3" t="s">
        <v>6431</v>
      </c>
      <c r="E1406" s="3" t="s">
        <v>6432</v>
      </c>
      <c r="F1406" s="4" t="s">
        <v>844</v>
      </c>
      <c r="G1406" s="4" t="s">
        <v>844</v>
      </c>
      <c r="H1406" s="4">
        <v>11</v>
      </c>
      <c r="I1406" t="b">
        <v>1</v>
      </c>
    </row>
    <row r="1407" spans="1:9">
      <c r="A1407" s="5">
        <v>3526</v>
      </c>
      <c r="B1407" s="3" t="s">
        <v>6433</v>
      </c>
      <c r="C1407" s="3" t="s">
        <v>6434</v>
      </c>
      <c r="D1407" s="3" t="s">
        <v>6435</v>
      </c>
      <c r="E1407" s="3" t="s">
        <v>6436</v>
      </c>
      <c r="F1407" s="4" t="s">
        <v>844</v>
      </c>
      <c r="G1407" s="4" t="s">
        <v>844</v>
      </c>
      <c r="H1407" s="4">
        <v>11</v>
      </c>
      <c r="I1407" t="b">
        <v>1</v>
      </c>
    </row>
    <row r="1408" spans="1:9">
      <c r="A1408" s="5">
        <v>3525</v>
      </c>
      <c r="B1408" s="3" t="s">
        <v>6437</v>
      </c>
      <c r="C1408" s="3" t="s">
        <v>6438</v>
      </c>
      <c r="D1408" s="3" t="s">
        <v>6439</v>
      </c>
      <c r="E1408" s="3" t="s">
        <v>6440</v>
      </c>
      <c r="F1408" s="4" t="s">
        <v>844</v>
      </c>
      <c r="G1408" s="4" t="s">
        <v>844</v>
      </c>
      <c r="H1408" s="4">
        <v>11</v>
      </c>
      <c r="I1408" t="b">
        <v>1</v>
      </c>
    </row>
    <row r="1409" spans="1:9">
      <c r="A1409" s="5">
        <v>3524</v>
      </c>
      <c r="B1409" s="3" t="s">
        <v>6441</v>
      </c>
      <c r="C1409" s="3" t="s">
        <v>6442</v>
      </c>
      <c r="D1409" s="3" t="s">
        <v>6443</v>
      </c>
      <c r="E1409" s="3" t="s">
        <v>6444</v>
      </c>
      <c r="F1409" s="4" t="s">
        <v>844</v>
      </c>
      <c r="G1409" s="4" t="s">
        <v>844</v>
      </c>
      <c r="H1409" s="4">
        <v>11</v>
      </c>
      <c r="I1409" t="b">
        <v>1</v>
      </c>
    </row>
    <row r="1410" spans="1:9">
      <c r="A1410" s="5">
        <v>3523</v>
      </c>
      <c r="B1410" s="3" t="s">
        <v>6445</v>
      </c>
      <c r="C1410" s="3" t="s">
        <v>6446</v>
      </c>
      <c r="D1410" s="3" t="s">
        <v>6447</v>
      </c>
      <c r="E1410" s="3" t="s">
        <v>6448</v>
      </c>
      <c r="F1410" s="4" t="s">
        <v>844</v>
      </c>
      <c r="G1410" s="4" t="s">
        <v>844</v>
      </c>
      <c r="H1410" s="4">
        <v>11</v>
      </c>
      <c r="I1410" t="b">
        <v>1</v>
      </c>
    </row>
    <row r="1411" spans="1:9">
      <c r="A1411" s="5">
        <v>3521</v>
      </c>
      <c r="B1411" s="3" t="s">
        <v>6449</v>
      </c>
      <c r="C1411" s="3" t="s">
        <v>6450</v>
      </c>
      <c r="D1411" s="3" t="s">
        <v>6451</v>
      </c>
      <c r="E1411" s="3" t="s">
        <v>6452</v>
      </c>
      <c r="F1411" s="4" t="s">
        <v>844</v>
      </c>
      <c r="G1411" s="4" t="s">
        <v>844</v>
      </c>
      <c r="H1411" s="4">
        <v>11</v>
      </c>
      <c r="I1411" t="b">
        <v>1</v>
      </c>
    </row>
    <row r="1412" spans="1:9">
      <c r="A1412" s="5">
        <v>3520</v>
      </c>
      <c r="B1412" s="3" t="s">
        <v>6453</v>
      </c>
      <c r="C1412" s="3" t="s">
        <v>6454</v>
      </c>
      <c r="D1412" s="3" t="s">
        <v>6455</v>
      </c>
      <c r="E1412" s="3" t="s">
        <v>6456</v>
      </c>
      <c r="F1412" s="4" t="s">
        <v>844</v>
      </c>
      <c r="G1412" s="4" t="s">
        <v>844</v>
      </c>
      <c r="H1412" s="4">
        <v>11</v>
      </c>
      <c r="I1412" t="b">
        <v>1</v>
      </c>
    </row>
    <row r="1413" spans="1:9">
      <c r="A1413" s="5">
        <v>3519</v>
      </c>
      <c r="B1413" s="3" t="s">
        <v>6457</v>
      </c>
      <c r="C1413" s="3" t="s">
        <v>6458</v>
      </c>
      <c r="D1413" s="3" t="s">
        <v>6459</v>
      </c>
      <c r="E1413" s="3" t="s">
        <v>6460</v>
      </c>
      <c r="F1413" s="4" t="s">
        <v>844</v>
      </c>
      <c r="G1413" s="4" t="s">
        <v>844</v>
      </c>
      <c r="H1413" s="4">
        <v>11</v>
      </c>
      <c r="I1413" t="b">
        <v>1</v>
      </c>
    </row>
    <row r="1414" spans="1:9">
      <c r="A1414" s="5">
        <v>3518</v>
      </c>
      <c r="B1414" s="3" t="s">
        <v>6461</v>
      </c>
      <c r="C1414" s="3" t="s">
        <v>6462</v>
      </c>
      <c r="D1414" s="3" t="s">
        <v>6463</v>
      </c>
      <c r="E1414" s="3" t="s">
        <v>6464</v>
      </c>
      <c r="F1414" s="4" t="s">
        <v>844</v>
      </c>
      <c r="G1414" s="4" t="s">
        <v>844</v>
      </c>
      <c r="H1414" s="4">
        <v>11</v>
      </c>
      <c r="I1414" t="b">
        <v>1</v>
      </c>
    </row>
    <row r="1415" spans="1:9">
      <c r="A1415" s="5">
        <v>3515</v>
      </c>
      <c r="B1415" s="3" t="s">
        <v>6465</v>
      </c>
      <c r="C1415" s="3" t="s">
        <v>6466</v>
      </c>
      <c r="D1415" s="3" t="s">
        <v>6467</v>
      </c>
      <c r="E1415" s="3" t="s">
        <v>6468</v>
      </c>
      <c r="F1415" s="4" t="s">
        <v>844</v>
      </c>
      <c r="G1415" s="4" t="s">
        <v>844</v>
      </c>
      <c r="H1415" s="4">
        <v>11</v>
      </c>
      <c r="I1415" t="b">
        <v>1</v>
      </c>
    </row>
    <row r="1416" spans="1:9">
      <c r="A1416" s="5">
        <v>3514</v>
      </c>
      <c r="B1416" s="3" t="s">
        <v>6469</v>
      </c>
      <c r="C1416" s="3" t="s">
        <v>6470</v>
      </c>
      <c r="D1416" s="3" t="s">
        <v>6471</v>
      </c>
      <c r="E1416" s="3" t="s">
        <v>6472</v>
      </c>
      <c r="F1416" s="4" t="s">
        <v>844</v>
      </c>
      <c r="G1416" s="4" t="s">
        <v>844</v>
      </c>
      <c r="H1416" s="4">
        <v>11</v>
      </c>
      <c r="I1416" t="b">
        <v>1</v>
      </c>
    </row>
    <row r="1417" spans="1:9">
      <c r="A1417" s="5">
        <v>3512</v>
      </c>
      <c r="B1417" s="3" t="s">
        <v>6473</v>
      </c>
      <c r="C1417" s="3" t="s">
        <v>6474</v>
      </c>
      <c r="D1417" s="3" t="s">
        <v>6475</v>
      </c>
      <c r="E1417" s="3" t="s">
        <v>6476</v>
      </c>
      <c r="F1417" s="4" t="s">
        <v>844</v>
      </c>
      <c r="G1417" s="4" t="s">
        <v>844</v>
      </c>
      <c r="H1417" s="4">
        <v>11</v>
      </c>
      <c r="I1417" t="b">
        <v>1</v>
      </c>
    </row>
    <row r="1418" spans="1:9">
      <c r="A1418" s="5">
        <v>3511</v>
      </c>
      <c r="B1418" s="3" t="s">
        <v>6477</v>
      </c>
      <c r="C1418" s="3" t="s">
        <v>6478</v>
      </c>
      <c r="D1418" s="3" t="s">
        <v>6479</v>
      </c>
      <c r="E1418" s="3" t="s">
        <v>6480</v>
      </c>
      <c r="F1418" s="4" t="s">
        <v>844</v>
      </c>
      <c r="G1418" s="4" t="s">
        <v>844</v>
      </c>
      <c r="H1418" s="4">
        <v>11</v>
      </c>
      <c r="I1418" t="b">
        <v>1</v>
      </c>
    </row>
    <row r="1419" spans="1:9">
      <c r="A1419" s="5">
        <v>3509</v>
      </c>
      <c r="B1419" s="3" t="s">
        <v>6481</v>
      </c>
      <c r="C1419" s="3" t="s">
        <v>6482</v>
      </c>
      <c r="D1419" s="3" t="s">
        <v>6483</v>
      </c>
      <c r="E1419" s="3" t="s">
        <v>6484</v>
      </c>
      <c r="F1419" s="4" t="s">
        <v>844</v>
      </c>
      <c r="G1419" s="4" t="s">
        <v>844</v>
      </c>
      <c r="H1419" s="4">
        <v>11</v>
      </c>
      <c r="I1419" t="b">
        <v>1</v>
      </c>
    </row>
    <row r="1420" spans="1:9">
      <c r="A1420" s="5">
        <v>3508</v>
      </c>
      <c r="B1420" s="3" t="s">
        <v>6485</v>
      </c>
      <c r="C1420" s="3" t="s">
        <v>6486</v>
      </c>
      <c r="D1420" s="3" t="s">
        <v>6487</v>
      </c>
      <c r="E1420" s="3" t="s">
        <v>6488</v>
      </c>
      <c r="F1420" s="4" t="s">
        <v>844</v>
      </c>
      <c r="G1420" s="4" t="s">
        <v>844</v>
      </c>
      <c r="H1420" s="4">
        <v>11</v>
      </c>
      <c r="I1420" t="b">
        <v>1</v>
      </c>
    </row>
    <row r="1421" spans="1:9">
      <c r="A1421" s="5">
        <v>3507</v>
      </c>
      <c r="B1421" s="3" t="s">
        <v>6489</v>
      </c>
      <c r="C1421" s="3" t="s">
        <v>6490</v>
      </c>
      <c r="D1421" s="3" t="s">
        <v>6491</v>
      </c>
      <c r="E1421" s="3" t="s">
        <v>6492</v>
      </c>
      <c r="F1421" s="4" t="s">
        <v>844</v>
      </c>
      <c r="G1421" s="4" t="s">
        <v>844</v>
      </c>
      <c r="H1421" s="4">
        <v>11</v>
      </c>
      <c r="I1421" t="b">
        <v>1</v>
      </c>
    </row>
    <row r="1422" spans="1:9">
      <c r="A1422" s="5">
        <v>3506</v>
      </c>
      <c r="B1422" s="3" t="s">
        <v>6493</v>
      </c>
      <c r="C1422" s="3" t="s">
        <v>6494</v>
      </c>
      <c r="D1422" s="3" t="s">
        <v>6495</v>
      </c>
      <c r="E1422" s="3" t="s">
        <v>6496</v>
      </c>
      <c r="F1422" s="4" t="s">
        <v>844</v>
      </c>
      <c r="G1422" s="4" t="s">
        <v>844</v>
      </c>
      <c r="H1422" s="4">
        <v>11</v>
      </c>
      <c r="I1422" t="b">
        <v>1</v>
      </c>
    </row>
    <row r="1423" spans="1:9">
      <c r="A1423" s="5">
        <v>3503</v>
      </c>
      <c r="B1423" s="3" t="s">
        <v>6497</v>
      </c>
      <c r="C1423" s="3" t="s">
        <v>6498</v>
      </c>
      <c r="D1423" s="3" t="s">
        <v>6499</v>
      </c>
      <c r="E1423" s="3" t="s">
        <v>6500</v>
      </c>
      <c r="F1423" s="4" t="s">
        <v>844</v>
      </c>
      <c r="G1423" s="4" t="s">
        <v>844</v>
      </c>
      <c r="H1423" s="4">
        <v>11</v>
      </c>
      <c r="I1423" t="b">
        <v>1</v>
      </c>
    </row>
    <row r="1424" spans="1:9">
      <c r="A1424" s="5">
        <v>3502</v>
      </c>
      <c r="B1424" s="3" t="s">
        <v>6501</v>
      </c>
      <c r="C1424" s="3" t="s">
        <v>6502</v>
      </c>
      <c r="D1424" s="3" t="s">
        <v>6503</v>
      </c>
      <c r="E1424" s="3" t="s">
        <v>6504</v>
      </c>
      <c r="F1424" s="4" t="s">
        <v>844</v>
      </c>
      <c r="G1424" s="4" t="s">
        <v>844</v>
      </c>
      <c r="H1424" s="4">
        <v>11</v>
      </c>
      <c r="I1424" t="b">
        <v>1</v>
      </c>
    </row>
    <row r="1425" spans="1:9">
      <c r="A1425" s="5">
        <v>3501</v>
      </c>
      <c r="B1425" s="3" t="s">
        <v>6505</v>
      </c>
      <c r="C1425" s="3" t="s">
        <v>6506</v>
      </c>
      <c r="D1425" s="3" t="s">
        <v>6507</v>
      </c>
      <c r="E1425" s="3" t="s">
        <v>6508</v>
      </c>
      <c r="F1425" s="4" t="s">
        <v>844</v>
      </c>
      <c r="G1425" s="4" t="s">
        <v>844</v>
      </c>
      <c r="H1425" s="4">
        <v>11</v>
      </c>
      <c r="I1425" t="b">
        <v>1</v>
      </c>
    </row>
    <row r="1426" spans="1:9">
      <c r="A1426" s="5">
        <v>3497</v>
      </c>
      <c r="B1426" s="3" t="s">
        <v>6509</v>
      </c>
      <c r="C1426" s="3" t="s">
        <v>6510</v>
      </c>
      <c r="D1426" s="3" t="s">
        <v>6511</v>
      </c>
      <c r="E1426" s="3" t="s">
        <v>6512</v>
      </c>
      <c r="F1426" s="4" t="s">
        <v>844</v>
      </c>
      <c r="G1426" s="4" t="s">
        <v>844</v>
      </c>
      <c r="H1426" s="4">
        <v>11</v>
      </c>
      <c r="I1426" t="b">
        <v>1</v>
      </c>
    </row>
    <row r="1427" spans="1:9">
      <c r="A1427" s="5">
        <v>3496</v>
      </c>
      <c r="B1427" s="3" t="s">
        <v>6513</v>
      </c>
      <c r="C1427" s="3" t="s">
        <v>6514</v>
      </c>
      <c r="D1427" s="3" t="s">
        <v>6515</v>
      </c>
      <c r="E1427" s="3" t="s">
        <v>6516</v>
      </c>
      <c r="F1427" s="4" t="s">
        <v>844</v>
      </c>
      <c r="G1427" s="4" t="s">
        <v>844</v>
      </c>
      <c r="H1427" s="4">
        <v>11</v>
      </c>
      <c r="I1427" t="b">
        <v>1</v>
      </c>
    </row>
    <row r="1428" spans="1:9">
      <c r="A1428" s="5">
        <v>3495</v>
      </c>
      <c r="B1428" s="3" t="s">
        <v>6517</v>
      </c>
      <c r="C1428" s="3" t="s">
        <v>6518</v>
      </c>
      <c r="D1428" s="3" t="s">
        <v>6519</v>
      </c>
      <c r="E1428" s="3" t="s">
        <v>6520</v>
      </c>
      <c r="F1428" s="4" t="s">
        <v>844</v>
      </c>
      <c r="G1428" s="4" t="s">
        <v>844</v>
      </c>
      <c r="H1428" s="4">
        <v>11</v>
      </c>
      <c r="I1428" t="b">
        <v>1</v>
      </c>
    </row>
    <row r="1429" spans="1:9">
      <c r="A1429" s="5">
        <v>3492</v>
      </c>
      <c r="B1429" s="3" t="s">
        <v>6521</v>
      </c>
      <c r="C1429" s="3" t="s">
        <v>6522</v>
      </c>
      <c r="D1429" s="3" t="s">
        <v>6523</v>
      </c>
      <c r="E1429" s="3" t="s">
        <v>6524</v>
      </c>
      <c r="F1429" s="4" t="s">
        <v>844</v>
      </c>
      <c r="G1429" s="4" t="s">
        <v>844</v>
      </c>
      <c r="H1429" s="4">
        <v>11</v>
      </c>
      <c r="I1429" t="b">
        <v>1</v>
      </c>
    </row>
    <row r="1430" spans="1:9">
      <c r="A1430" s="5">
        <v>3491</v>
      </c>
      <c r="B1430" s="3" t="s">
        <v>6525</v>
      </c>
      <c r="C1430" s="3" t="s">
        <v>6526</v>
      </c>
      <c r="D1430" s="3" t="s">
        <v>6527</v>
      </c>
      <c r="E1430" s="3" t="s">
        <v>6528</v>
      </c>
      <c r="F1430" s="4" t="s">
        <v>844</v>
      </c>
      <c r="G1430" s="4" t="s">
        <v>844</v>
      </c>
      <c r="H1430" s="4">
        <v>11</v>
      </c>
      <c r="I1430" t="b">
        <v>1</v>
      </c>
    </row>
    <row r="1431" spans="1:9">
      <c r="A1431" s="5">
        <v>3490</v>
      </c>
      <c r="B1431" s="3" t="s">
        <v>6529</v>
      </c>
      <c r="C1431" s="3" t="s">
        <v>6530</v>
      </c>
      <c r="D1431" s="3" t="s">
        <v>6531</v>
      </c>
      <c r="E1431" s="3" t="s">
        <v>6532</v>
      </c>
      <c r="F1431" s="4" t="s">
        <v>844</v>
      </c>
      <c r="G1431" s="4" t="s">
        <v>844</v>
      </c>
      <c r="H1431" s="4">
        <v>11</v>
      </c>
      <c r="I1431" t="b">
        <v>1</v>
      </c>
    </row>
    <row r="1432" spans="1:9">
      <c r="A1432" s="5">
        <v>3489</v>
      </c>
      <c r="B1432" s="3" t="s">
        <v>6533</v>
      </c>
      <c r="C1432" s="3" t="s">
        <v>6534</v>
      </c>
      <c r="D1432" s="3" t="s">
        <v>6535</v>
      </c>
      <c r="E1432" s="3" t="s">
        <v>6536</v>
      </c>
      <c r="F1432" s="4" t="s">
        <v>844</v>
      </c>
      <c r="G1432" s="4" t="s">
        <v>844</v>
      </c>
      <c r="H1432" s="4">
        <v>11</v>
      </c>
      <c r="I1432" t="b">
        <v>1</v>
      </c>
    </row>
    <row r="1433" spans="1:9">
      <c r="A1433" s="5">
        <v>3488</v>
      </c>
      <c r="B1433" s="3" t="s">
        <v>6537</v>
      </c>
      <c r="C1433" s="3" t="s">
        <v>6538</v>
      </c>
      <c r="D1433" s="3" t="s">
        <v>1492</v>
      </c>
      <c r="E1433" s="3" t="s">
        <v>1493</v>
      </c>
      <c r="F1433" s="4" t="s">
        <v>844</v>
      </c>
      <c r="G1433" s="4" t="s">
        <v>844</v>
      </c>
      <c r="H1433" s="4">
        <v>11</v>
      </c>
      <c r="I1433" t="b">
        <v>1</v>
      </c>
    </row>
    <row r="1434" spans="1:9">
      <c r="A1434" s="5">
        <v>3487</v>
      </c>
      <c r="B1434" s="3" t="s">
        <v>6539</v>
      </c>
      <c r="C1434" s="3" t="s">
        <v>6540</v>
      </c>
      <c r="D1434" s="3" t="s">
        <v>1488</v>
      </c>
      <c r="E1434" s="3" t="s">
        <v>1489</v>
      </c>
      <c r="F1434" s="4" t="s">
        <v>844</v>
      </c>
      <c r="G1434" s="4" t="s">
        <v>844</v>
      </c>
      <c r="H1434" s="4">
        <v>11</v>
      </c>
      <c r="I1434" t="b">
        <v>1</v>
      </c>
    </row>
    <row r="1435" spans="1:9">
      <c r="A1435" s="5">
        <v>3486</v>
      </c>
      <c r="B1435" s="3" t="s">
        <v>6541</v>
      </c>
      <c r="C1435" s="3" t="s">
        <v>6542</v>
      </c>
      <c r="D1435" s="3" t="s">
        <v>6543</v>
      </c>
      <c r="E1435" s="3" t="s">
        <v>6544</v>
      </c>
      <c r="F1435" s="4" t="s">
        <v>844</v>
      </c>
      <c r="G1435" s="4" t="s">
        <v>844</v>
      </c>
      <c r="H1435" s="4">
        <v>11</v>
      </c>
      <c r="I1435" t="b">
        <v>1</v>
      </c>
    </row>
    <row r="1436" spans="1:9">
      <c r="A1436" s="5">
        <v>3485</v>
      </c>
      <c r="B1436" s="3" t="s">
        <v>6545</v>
      </c>
      <c r="C1436" s="3" t="s">
        <v>6546</v>
      </c>
      <c r="D1436" s="3" t="s">
        <v>6547</v>
      </c>
      <c r="E1436" s="3" t="s">
        <v>6548</v>
      </c>
      <c r="F1436" s="4" t="s">
        <v>844</v>
      </c>
      <c r="G1436" s="4" t="s">
        <v>844</v>
      </c>
      <c r="H1436" s="4">
        <v>11</v>
      </c>
      <c r="I1436" t="b">
        <v>1</v>
      </c>
    </row>
    <row r="1437" spans="1:9">
      <c r="A1437" s="5">
        <v>3484</v>
      </c>
      <c r="B1437" s="3" t="s">
        <v>6549</v>
      </c>
      <c r="C1437" s="3" t="s">
        <v>6550</v>
      </c>
      <c r="D1437" s="3" t="s">
        <v>6551</v>
      </c>
      <c r="E1437" s="3" t="s">
        <v>6552</v>
      </c>
      <c r="F1437" s="4" t="s">
        <v>844</v>
      </c>
      <c r="G1437" s="4" t="s">
        <v>844</v>
      </c>
      <c r="H1437" s="4">
        <v>11</v>
      </c>
      <c r="I1437" t="b">
        <v>1</v>
      </c>
    </row>
    <row r="1438" spans="1:9">
      <c r="A1438" s="5">
        <v>3483</v>
      </c>
      <c r="B1438" s="3" t="s">
        <v>6553</v>
      </c>
      <c r="C1438" s="3" t="s">
        <v>6554</v>
      </c>
      <c r="D1438" s="3" t="s">
        <v>6555</v>
      </c>
      <c r="E1438" s="3" t="s">
        <v>6556</v>
      </c>
      <c r="F1438" s="4" t="s">
        <v>844</v>
      </c>
      <c r="G1438" s="4" t="s">
        <v>844</v>
      </c>
      <c r="H1438" s="4">
        <v>11</v>
      </c>
      <c r="I1438" t="b">
        <v>1</v>
      </c>
    </row>
    <row r="1439" spans="1:9">
      <c r="A1439" s="5">
        <v>3482</v>
      </c>
      <c r="B1439" s="3" t="s">
        <v>6557</v>
      </c>
      <c r="C1439" s="3" t="s">
        <v>6558</v>
      </c>
      <c r="D1439" s="3" t="s">
        <v>6559</v>
      </c>
      <c r="E1439" s="3" t="s">
        <v>6560</v>
      </c>
      <c r="F1439" s="4" t="s">
        <v>844</v>
      </c>
      <c r="G1439" s="4" t="s">
        <v>844</v>
      </c>
      <c r="H1439" s="4">
        <v>11</v>
      </c>
      <c r="I1439" t="b">
        <v>1</v>
      </c>
    </row>
    <row r="1440" spans="1:9">
      <c r="A1440" s="5">
        <v>3481</v>
      </c>
      <c r="B1440" s="3" t="s">
        <v>6561</v>
      </c>
      <c r="C1440" s="3" t="s">
        <v>6562</v>
      </c>
      <c r="D1440" s="3" t="s">
        <v>6563</v>
      </c>
      <c r="E1440" s="3" t="s">
        <v>6564</v>
      </c>
      <c r="F1440" s="4" t="s">
        <v>844</v>
      </c>
      <c r="G1440" s="4" t="s">
        <v>844</v>
      </c>
      <c r="H1440" s="4">
        <v>11</v>
      </c>
      <c r="I1440" t="b">
        <v>1</v>
      </c>
    </row>
    <row r="1441" spans="1:9">
      <c r="A1441" s="5">
        <v>3480</v>
      </c>
      <c r="B1441" s="3" t="s">
        <v>6565</v>
      </c>
      <c r="C1441" s="3" t="s">
        <v>6566</v>
      </c>
      <c r="D1441" s="3" t="s">
        <v>6567</v>
      </c>
      <c r="E1441" s="3" t="s">
        <v>6568</v>
      </c>
      <c r="F1441" s="4" t="s">
        <v>844</v>
      </c>
      <c r="G1441" s="4" t="s">
        <v>844</v>
      </c>
      <c r="H1441" s="4">
        <v>11</v>
      </c>
      <c r="I1441" t="b">
        <v>1</v>
      </c>
    </row>
    <row r="1442" spans="1:9">
      <c r="A1442" s="5">
        <v>3479</v>
      </c>
      <c r="B1442" s="3" t="s">
        <v>6569</v>
      </c>
      <c r="C1442" s="3" t="s">
        <v>6570</v>
      </c>
      <c r="D1442" s="3" t="s">
        <v>6571</v>
      </c>
      <c r="E1442" s="3" t="s">
        <v>6572</v>
      </c>
      <c r="F1442" s="4" t="s">
        <v>844</v>
      </c>
      <c r="G1442" s="4" t="s">
        <v>844</v>
      </c>
      <c r="H1442" s="4">
        <v>11</v>
      </c>
      <c r="I1442" t="b">
        <v>1</v>
      </c>
    </row>
    <row r="1443" spans="1:9">
      <c r="A1443" s="5">
        <v>3469</v>
      </c>
      <c r="B1443" s="3" t="s">
        <v>6573</v>
      </c>
      <c r="C1443" s="3" t="s">
        <v>6574</v>
      </c>
      <c r="D1443" s="3" t="s">
        <v>6575</v>
      </c>
      <c r="E1443" s="3" t="s">
        <v>6576</v>
      </c>
      <c r="F1443" s="4" t="s">
        <v>844</v>
      </c>
      <c r="G1443" s="4" t="s">
        <v>844</v>
      </c>
      <c r="H1443" s="4" t="s">
        <v>2178</v>
      </c>
      <c r="I1443" t="b">
        <v>1</v>
      </c>
    </row>
    <row r="1444" spans="1:9">
      <c r="A1444" s="5">
        <v>3468</v>
      </c>
      <c r="B1444" s="3" t="s">
        <v>6577</v>
      </c>
      <c r="C1444" s="3" t="s">
        <v>4233</v>
      </c>
      <c r="D1444" s="3" t="s">
        <v>4234</v>
      </c>
      <c r="E1444" s="3" t="s">
        <v>4235</v>
      </c>
      <c r="F1444" s="4" t="s">
        <v>844</v>
      </c>
      <c r="G1444" s="4" t="s">
        <v>844</v>
      </c>
      <c r="H1444" s="4">
        <v>18</v>
      </c>
      <c r="I1444" t="b">
        <v>1</v>
      </c>
    </row>
    <row r="1445" spans="1:9">
      <c r="A1445" s="5">
        <v>3464</v>
      </c>
      <c r="B1445" s="3" t="s">
        <v>6578</v>
      </c>
      <c r="C1445" s="3" t="s">
        <v>6579</v>
      </c>
      <c r="D1445" s="3" t="s">
        <v>6580</v>
      </c>
      <c r="E1445" s="3" t="s">
        <v>6581</v>
      </c>
      <c r="F1445" s="4" t="s">
        <v>844</v>
      </c>
      <c r="G1445" s="4" t="s">
        <v>844</v>
      </c>
      <c r="H1445" s="4">
        <v>27</v>
      </c>
      <c r="I1445" t="b">
        <v>1</v>
      </c>
    </row>
    <row r="1446" spans="1:9">
      <c r="A1446" s="5">
        <v>3463</v>
      </c>
      <c r="B1446" s="3" t="s">
        <v>6582</v>
      </c>
      <c r="C1446" s="3" t="s">
        <v>5695</v>
      </c>
      <c r="D1446" s="3" t="s">
        <v>5696</v>
      </c>
      <c r="E1446" s="3" t="s">
        <v>5697</v>
      </c>
      <c r="F1446" s="4" t="s">
        <v>844</v>
      </c>
      <c r="G1446" s="4" t="s">
        <v>844</v>
      </c>
      <c r="H1446" s="4">
        <v>16</v>
      </c>
      <c r="I1446" t="b">
        <v>1</v>
      </c>
    </row>
    <row r="1447" spans="1:9">
      <c r="A1447" s="5">
        <v>3462</v>
      </c>
      <c r="B1447" s="3" t="s">
        <v>6583</v>
      </c>
      <c r="C1447" s="3" t="s">
        <v>6584</v>
      </c>
      <c r="D1447" s="3" t="s">
        <v>6585</v>
      </c>
      <c r="E1447" s="3" t="s">
        <v>6586</v>
      </c>
      <c r="F1447" s="4" t="s">
        <v>844</v>
      </c>
      <c r="G1447" s="4" t="s">
        <v>844</v>
      </c>
      <c r="H1447" s="4" t="s">
        <v>890</v>
      </c>
      <c r="I1447" t="b">
        <v>1</v>
      </c>
    </row>
    <row r="1448" spans="1:9">
      <c r="A1448" s="5">
        <v>3461</v>
      </c>
      <c r="B1448" s="3" t="s">
        <v>6587</v>
      </c>
      <c r="C1448" s="3" t="s">
        <v>6588</v>
      </c>
      <c r="D1448" s="3" t="s">
        <v>6589</v>
      </c>
      <c r="E1448" s="3" t="s">
        <v>6590</v>
      </c>
      <c r="F1448" s="4" t="s">
        <v>844</v>
      </c>
      <c r="G1448" s="4" t="s">
        <v>844</v>
      </c>
      <c r="H1448" s="4">
        <v>14</v>
      </c>
      <c r="I1448" t="b">
        <v>1</v>
      </c>
    </row>
    <row r="1449" spans="1:9">
      <c r="A1449" s="5">
        <v>3459</v>
      </c>
      <c r="B1449" s="3" t="s">
        <v>6591</v>
      </c>
      <c r="C1449" s="3" t="s">
        <v>6592</v>
      </c>
      <c r="D1449" s="3" t="s">
        <v>6593</v>
      </c>
      <c r="E1449" s="3" t="s">
        <v>6594</v>
      </c>
      <c r="F1449" s="4" t="s">
        <v>844</v>
      </c>
      <c r="G1449" s="4" t="s">
        <v>844</v>
      </c>
      <c r="H1449" s="4" t="s">
        <v>890</v>
      </c>
      <c r="I1449" t="b">
        <v>1</v>
      </c>
    </row>
    <row r="1450" spans="1:9">
      <c r="A1450" s="5">
        <v>3454</v>
      </c>
      <c r="B1450" s="3" t="s">
        <v>6595</v>
      </c>
      <c r="C1450" s="3" t="s">
        <v>6596</v>
      </c>
      <c r="D1450" s="3" t="s">
        <v>6597</v>
      </c>
      <c r="E1450" s="3" t="s">
        <v>6598</v>
      </c>
      <c r="F1450" s="4" t="s">
        <v>844</v>
      </c>
      <c r="G1450" s="4" t="s">
        <v>844</v>
      </c>
      <c r="H1450" s="4">
        <v>12</v>
      </c>
      <c r="I1450" t="b">
        <v>1</v>
      </c>
    </row>
    <row r="1451" spans="1:9">
      <c r="A1451" s="5">
        <v>3449</v>
      </c>
      <c r="B1451" s="3" t="s">
        <v>6599</v>
      </c>
      <c r="C1451" s="3" t="s">
        <v>6600</v>
      </c>
      <c r="D1451" s="3" t="s">
        <v>6601</v>
      </c>
      <c r="E1451" s="3" t="s">
        <v>6602</v>
      </c>
      <c r="F1451" s="4" t="s">
        <v>844</v>
      </c>
      <c r="G1451" s="4" t="s">
        <v>844</v>
      </c>
      <c r="H1451" s="4">
        <v>11</v>
      </c>
      <c r="I1451" t="b">
        <v>1</v>
      </c>
    </row>
    <row r="1452" spans="1:9">
      <c r="A1452" s="5">
        <v>3445</v>
      </c>
      <c r="B1452" s="3" t="s">
        <v>6603</v>
      </c>
      <c r="C1452" s="3" t="s">
        <v>6604</v>
      </c>
      <c r="D1452" s="3" t="s">
        <v>6605</v>
      </c>
      <c r="E1452" s="3" t="s">
        <v>6606</v>
      </c>
      <c r="F1452" s="4" t="s">
        <v>844</v>
      </c>
      <c r="G1452" s="4" t="s">
        <v>844</v>
      </c>
      <c r="H1452" s="4">
        <v>18</v>
      </c>
      <c r="I1452" t="b">
        <v>1</v>
      </c>
    </row>
    <row r="1453" spans="1:9">
      <c r="A1453" s="5">
        <v>3402</v>
      </c>
      <c r="B1453" s="3" t="s">
        <v>6607</v>
      </c>
      <c r="C1453" s="3" t="s">
        <v>6608</v>
      </c>
      <c r="D1453" s="3" t="s">
        <v>6609</v>
      </c>
      <c r="E1453" s="3" t="s">
        <v>6610</v>
      </c>
      <c r="F1453" s="4" t="s">
        <v>844</v>
      </c>
      <c r="G1453" s="4" t="s">
        <v>844</v>
      </c>
      <c r="H1453" s="4" t="s">
        <v>6611</v>
      </c>
      <c r="I1453" t="b">
        <v>1</v>
      </c>
    </row>
    <row r="1454" spans="1:9">
      <c r="A1454" s="5">
        <v>3401</v>
      </c>
      <c r="B1454" s="3" t="s">
        <v>6612</v>
      </c>
      <c r="C1454" s="3" t="s">
        <v>6613</v>
      </c>
      <c r="D1454" s="3" t="s">
        <v>6614</v>
      </c>
      <c r="E1454" s="3" t="s">
        <v>6615</v>
      </c>
      <c r="F1454" s="4" t="s">
        <v>844</v>
      </c>
      <c r="G1454" s="4" t="s">
        <v>844</v>
      </c>
      <c r="H1454" s="4">
        <v>35</v>
      </c>
      <c r="I1454" t="b">
        <v>1</v>
      </c>
    </row>
    <row r="1455" spans="1:9">
      <c r="A1455" s="5">
        <v>3398</v>
      </c>
      <c r="B1455" s="3" t="s">
        <v>6616</v>
      </c>
      <c r="C1455" s="3" t="s">
        <v>6617</v>
      </c>
      <c r="D1455" s="3" t="s">
        <v>6618</v>
      </c>
      <c r="E1455" s="3" t="s">
        <v>6619</v>
      </c>
      <c r="F1455" s="4" t="s">
        <v>844</v>
      </c>
      <c r="G1455" s="4" t="s">
        <v>844</v>
      </c>
      <c r="H1455" s="4" t="s">
        <v>6620</v>
      </c>
      <c r="I1455" t="b">
        <v>1</v>
      </c>
    </row>
    <row r="1456" spans="1:9">
      <c r="A1456" s="5">
        <v>3397</v>
      </c>
      <c r="B1456" s="3" t="s">
        <v>6621</v>
      </c>
      <c r="C1456" s="3" t="s">
        <v>6622</v>
      </c>
      <c r="D1456" s="3" t="s">
        <v>6623</v>
      </c>
      <c r="E1456" s="3" t="s">
        <v>6624</v>
      </c>
      <c r="F1456" s="4" t="s">
        <v>844</v>
      </c>
      <c r="G1456" s="4" t="s">
        <v>844</v>
      </c>
      <c r="H1456" s="4" t="s">
        <v>4166</v>
      </c>
      <c r="I1456" t="b">
        <v>1</v>
      </c>
    </row>
    <row r="1457" spans="1:9">
      <c r="A1457" s="5">
        <v>3396</v>
      </c>
      <c r="B1457" s="3" t="s">
        <v>6625</v>
      </c>
      <c r="C1457" s="3" t="s">
        <v>6626</v>
      </c>
      <c r="D1457" s="3" t="s">
        <v>6627</v>
      </c>
      <c r="E1457" s="3" t="s">
        <v>6628</v>
      </c>
      <c r="F1457" s="4" t="s">
        <v>844</v>
      </c>
      <c r="G1457" s="4" t="s">
        <v>844</v>
      </c>
      <c r="H1457" s="4">
        <v>35</v>
      </c>
      <c r="I1457" t="b">
        <v>1</v>
      </c>
    </row>
    <row r="1458" spans="1:9">
      <c r="A1458" s="5">
        <v>3395</v>
      </c>
      <c r="B1458" s="3" t="s">
        <v>6629</v>
      </c>
      <c r="C1458" s="3" t="s">
        <v>6630</v>
      </c>
      <c r="D1458" s="3" t="s">
        <v>6631</v>
      </c>
      <c r="E1458" s="3" t="s">
        <v>6632</v>
      </c>
      <c r="F1458" s="4" t="s">
        <v>844</v>
      </c>
      <c r="G1458" s="4" t="s">
        <v>844</v>
      </c>
      <c r="H1458" s="4">
        <v>35</v>
      </c>
      <c r="I1458" t="b">
        <v>1</v>
      </c>
    </row>
    <row r="1459" spans="1:9">
      <c r="A1459" s="5">
        <v>3394</v>
      </c>
      <c r="B1459" s="3" t="s">
        <v>6633</v>
      </c>
      <c r="C1459" s="3" t="s">
        <v>6634</v>
      </c>
      <c r="D1459" s="3" t="s">
        <v>6635</v>
      </c>
      <c r="E1459" s="3" t="s">
        <v>6636</v>
      </c>
      <c r="F1459" s="4" t="s">
        <v>844</v>
      </c>
      <c r="G1459" s="4" t="s">
        <v>844</v>
      </c>
      <c r="H1459" s="4" t="s">
        <v>6637</v>
      </c>
      <c r="I1459" t="b">
        <v>1</v>
      </c>
    </row>
    <row r="1460" spans="1:9">
      <c r="A1460" s="5">
        <v>3393</v>
      </c>
      <c r="B1460" s="3" t="s">
        <v>6638</v>
      </c>
      <c r="C1460" s="3" t="s">
        <v>6639</v>
      </c>
      <c r="D1460" s="3" t="s">
        <v>6640</v>
      </c>
      <c r="E1460" s="3" t="s">
        <v>6641</v>
      </c>
      <c r="F1460" s="4" t="s">
        <v>844</v>
      </c>
      <c r="G1460" s="4" t="s">
        <v>844</v>
      </c>
      <c r="H1460" s="4">
        <v>13</v>
      </c>
      <c r="I1460" t="b">
        <v>1</v>
      </c>
    </row>
    <row r="1461" spans="1:9">
      <c r="A1461" s="5">
        <v>3392</v>
      </c>
      <c r="B1461" s="3" t="s">
        <v>6642</v>
      </c>
      <c r="C1461" s="3" t="s">
        <v>6643</v>
      </c>
      <c r="D1461" s="3" t="s">
        <v>6644</v>
      </c>
      <c r="E1461" s="3" t="s">
        <v>6645</v>
      </c>
      <c r="F1461" s="4" t="s">
        <v>844</v>
      </c>
      <c r="G1461" s="4" t="s">
        <v>844</v>
      </c>
      <c r="H1461" s="4" t="s">
        <v>6646</v>
      </c>
      <c r="I1461" t="b">
        <v>1</v>
      </c>
    </row>
    <row r="1462" spans="1:9">
      <c r="A1462" s="5">
        <v>3390</v>
      </c>
      <c r="B1462" s="3" t="s">
        <v>6647</v>
      </c>
      <c r="C1462" s="3" t="s">
        <v>6648</v>
      </c>
      <c r="D1462" s="3" t="s">
        <v>6649</v>
      </c>
      <c r="E1462" s="3" t="s">
        <v>6650</v>
      </c>
      <c r="F1462" s="4" t="s">
        <v>844</v>
      </c>
      <c r="G1462" s="4" t="s">
        <v>844</v>
      </c>
      <c r="H1462" s="4" t="s">
        <v>6651</v>
      </c>
      <c r="I1462" t="b">
        <v>1</v>
      </c>
    </row>
    <row r="1463" spans="1:9">
      <c r="A1463" s="5">
        <v>3389</v>
      </c>
      <c r="B1463" s="3" t="s">
        <v>6652</v>
      </c>
      <c r="C1463" s="3" t="s">
        <v>6653</v>
      </c>
      <c r="D1463" s="3" t="s">
        <v>6654</v>
      </c>
      <c r="E1463" s="3" t="s">
        <v>6655</v>
      </c>
      <c r="F1463" s="4" t="s">
        <v>844</v>
      </c>
      <c r="G1463" s="4" t="s">
        <v>844</v>
      </c>
      <c r="H1463" s="4" t="s">
        <v>6656</v>
      </c>
      <c r="I1463" t="b">
        <v>1</v>
      </c>
    </row>
    <row r="1464" spans="1:9">
      <c r="A1464" s="5">
        <v>3388</v>
      </c>
      <c r="B1464" s="3" t="s">
        <v>6657</v>
      </c>
      <c r="C1464" s="3" t="s">
        <v>6658</v>
      </c>
      <c r="D1464" s="3" t="s">
        <v>6659</v>
      </c>
      <c r="E1464" s="3" t="s">
        <v>6660</v>
      </c>
      <c r="F1464" s="4" t="s">
        <v>844</v>
      </c>
      <c r="G1464" s="4" t="s">
        <v>844</v>
      </c>
      <c r="H1464" s="4" t="s">
        <v>6661</v>
      </c>
      <c r="I1464" t="b">
        <v>1</v>
      </c>
    </row>
    <row r="1465" spans="1:9">
      <c r="A1465" s="5">
        <v>3387</v>
      </c>
      <c r="B1465" s="3" t="s">
        <v>6662</v>
      </c>
      <c r="C1465" s="3" t="s">
        <v>6663</v>
      </c>
      <c r="D1465" s="3" t="s">
        <v>6664</v>
      </c>
      <c r="E1465" s="3" t="s">
        <v>6665</v>
      </c>
      <c r="F1465" s="4" t="s">
        <v>844</v>
      </c>
      <c r="G1465" s="4" t="s">
        <v>844</v>
      </c>
      <c r="H1465" s="4">
        <v>13</v>
      </c>
      <c r="I1465" t="b">
        <v>1</v>
      </c>
    </row>
    <row r="1466" spans="1:9">
      <c r="A1466" s="5">
        <v>3386</v>
      </c>
      <c r="B1466" s="3" t="s">
        <v>6666</v>
      </c>
      <c r="C1466" s="3" t="s">
        <v>6667</v>
      </c>
      <c r="D1466" s="3" t="s">
        <v>6668</v>
      </c>
      <c r="E1466" s="3" t="s">
        <v>6669</v>
      </c>
      <c r="F1466" s="4" t="s">
        <v>844</v>
      </c>
      <c r="G1466" s="4" t="s">
        <v>844</v>
      </c>
      <c r="H1466" s="4" t="s">
        <v>6656</v>
      </c>
      <c r="I1466" t="b">
        <v>1</v>
      </c>
    </row>
    <row r="1467" spans="1:9">
      <c r="A1467" s="5">
        <v>3384</v>
      </c>
      <c r="B1467" s="3" t="s">
        <v>6670</v>
      </c>
      <c r="C1467" s="3" t="s">
        <v>6671</v>
      </c>
      <c r="D1467" s="3" t="s">
        <v>6672</v>
      </c>
      <c r="E1467" s="3" t="s">
        <v>6673</v>
      </c>
      <c r="F1467" s="4" t="s">
        <v>844</v>
      </c>
      <c r="G1467" s="4" t="s">
        <v>844</v>
      </c>
      <c r="H1467" s="4">
        <v>35</v>
      </c>
      <c r="I1467" t="b">
        <v>1</v>
      </c>
    </row>
    <row r="1468" spans="1:9">
      <c r="A1468" s="5">
        <v>3380</v>
      </c>
      <c r="B1468" s="3" t="s">
        <v>6674</v>
      </c>
      <c r="C1468" s="3" t="s">
        <v>6675</v>
      </c>
      <c r="D1468" s="3" t="s">
        <v>6676</v>
      </c>
      <c r="E1468" s="3" t="s">
        <v>6677</v>
      </c>
      <c r="F1468" s="4" t="s">
        <v>844</v>
      </c>
      <c r="G1468" s="4" t="s">
        <v>844</v>
      </c>
      <c r="H1468" s="4" t="s">
        <v>2967</v>
      </c>
      <c r="I1468" t="b">
        <v>1</v>
      </c>
    </row>
    <row r="1469" spans="1:9">
      <c r="A1469" s="5">
        <v>3375</v>
      </c>
      <c r="B1469" s="3" t="s">
        <v>6678</v>
      </c>
      <c r="C1469" s="3" t="s">
        <v>1726</v>
      </c>
      <c r="D1469" s="3" t="s">
        <v>6679</v>
      </c>
      <c r="E1469" s="3" t="s">
        <v>1726</v>
      </c>
      <c r="F1469" s="4" t="s">
        <v>844</v>
      </c>
      <c r="G1469" s="4" t="s">
        <v>844</v>
      </c>
      <c r="H1469" s="4">
        <v>28</v>
      </c>
      <c r="I1469" t="b">
        <v>1</v>
      </c>
    </row>
    <row r="1470" spans="1:9">
      <c r="A1470" s="5">
        <v>3374</v>
      </c>
      <c r="B1470" s="3" t="s">
        <v>6680</v>
      </c>
      <c r="C1470" s="3" t="s">
        <v>6681</v>
      </c>
      <c r="D1470" s="3" t="s">
        <v>6682</v>
      </c>
      <c r="E1470" s="3" t="s">
        <v>6683</v>
      </c>
      <c r="F1470" s="4" t="s">
        <v>844</v>
      </c>
      <c r="G1470" s="4" t="s">
        <v>844</v>
      </c>
      <c r="H1470" s="4" t="s">
        <v>6684</v>
      </c>
      <c r="I1470" t="b">
        <v>1</v>
      </c>
    </row>
    <row r="1471" spans="1:9">
      <c r="A1471" s="5">
        <v>3373</v>
      </c>
      <c r="B1471" s="3" t="s">
        <v>6685</v>
      </c>
      <c r="C1471" s="3" t="s">
        <v>6686</v>
      </c>
      <c r="D1471" s="3" t="s">
        <v>6687</v>
      </c>
      <c r="E1471" s="3" t="s">
        <v>6688</v>
      </c>
      <c r="F1471" s="4" t="s">
        <v>844</v>
      </c>
      <c r="G1471" s="4" t="s">
        <v>844</v>
      </c>
      <c r="H1471" s="4" t="s">
        <v>1205</v>
      </c>
      <c r="I1471" t="b">
        <v>1</v>
      </c>
    </row>
    <row r="1472" spans="1:9">
      <c r="A1472" s="5">
        <v>3372</v>
      </c>
      <c r="B1472" s="3" t="s">
        <v>6689</v>
      </c>
      <c r="C1472" s="3" t="s">
        <v>6690</v>
      </c>
      <c r="D1472" s="3" t="s">
        <v>6691</v>
      </c>
      <c r="E1472" s="3" t="s">
        <v>6692</v>
      </c>
      <c r="F1472" s="4" t="s">
        <v>844</v>
      </c>
      <c r="G1472" s="4" t="s">
        <v>844</v>
      </c>
      <c r="H1472" s="4" t="s">
        <v>4180</v>
      </c>
      <c r="I1472" t="b">
        <v>1</v>
      </c>
    </row>
    <row r="1473" spans="1:9">
      <c r="A1473" s="5">
        <v>3371</v>
      </c>
      <c r="B1473" s="3" t="s">
        <v>6693</v>
      </c>
      <c r="C1473" s="3" t="s">
        <v>6694</v>
      </c>
      <c r="D1473" s="3" t="s">
        <v>6695</v>
      </c>
      <c r="E1473" s="3" t="s">
        <v>6696</v>
      </c>
      <c r="F1473" s="4" t="s">
        <v>844</v>
      </c>
      <c r="G1473" s="4" t="s">
        <v>844</v>
      </c>
      <c r="H1473" s="4" t="s">
        <v>4180</v>
      </c>
      <c r="I1473" t="b">
        <v>1</v>
      </c>
    </row>
    <row r="1474" spans="1:9">
      <c r="A1474" s="5">
        <v>3370</v>
      </c>
      <c r="B1474" s="3" t="s">
        <v>6697</v>
      </c>
      <c r="C1474" s="3" t="s">
        <v>6698</v>
      </c>
      <c r="D1474" s="3" t="s">
        <v>6699</v>
      </c>
      <c r="E1474" s="3" t="s">
        <v>6700</v>
      </c>
      <c r="F1474" s="4" t="s">
        <v>844</v>
      </c>
      <c r="G1474" s="4" t="s">
        <v>844</v>
      </c>
      <c r="H1474" s="4">
        <v>28</v>
      </c>
      <c r="I1474" t="b">
        <v>1</v>
      </c>
    </row>
    <row r="1475" spans="1:9">
      <c r="A1475" s="5">
        <v>3360</v>
      </c>
      <c r="B1475" s="3" t="s">
        <v>6701</v>
      </c>
      <c r="C1475" s="3" t="s">
        <v>6702</v>
      </c>
      <c r="D1475" s="3" t="s">
        <v>6703</v>
      </c>
      <c r="E1475" s="3" t="s">
        <v>6704</v>
      </c>
      <c r="F1475" s="4" t="s">
        <v>844</v>
      </c>
      <c r="G1475" s="4" t="s">
        <v>844</v>
      </c>
      <c r="H1475" s="4" t="s">
        <v>1569</v>
      </c>
      <c r="I1475" t="b">
        <v>1</v>
      </c>
    </row>
    <row r="1476" spans="1:9">
      <c r="A1476" s="5">
        <v>3359</v>
      </c>
      <c r="B1476" s="3" t="s">
        <v>6705</v>
      </c>
      <c r="C1476" s="3" t="s">
        <v>6706</v>
      </c>
      <c r="D1476" s="3" t="s">
        <v>6707</v>
      </c>
      <c r="E1476" s="3" t="s">
        <v>6708</v>
      </c>
      <c r="F1476" s="4" t="s">
        <v>844</v>
      </c>
      <c r="G1476" s="4" t="s">
        <v>844</v>
      </c>
      <c r="H1476" s="4" t="s">
        <v>1242</v>
      </c>
      <c r="I1476" t="b">
        <v>1</v>
      </c>
    </row>
    <row r="1477" spans="1:9">
      <c r="A1477" s="5">
        <v>3356</v>
      </c>
      <c r="B1477" s="3" t="s">
        <v>6709</v>
      </c>
      <c r="C1477" s="3" t="s">
        <v>6710</v>
      </c>
      <c r="D1477" s="3" t="s">
        <v>6711</v>
      </c>
      <c r="E1477" s="3" t="s">
        <v>6712</v>
      </c>
      <c r="F1477" s="4" t="s">
        <v>844</v>
      </c>
      <c r="G1477" s="4" t="s">
        <v>844</v>
      </c>
      <c r="H1477" s="4" t="s">
        <v>6713</v>
      </c>
      <c r="I1477" t="b">
        <v>1</v>
      </c>
    </row>
    <row r="1478" spans="1:9">
      <c r="A1478" s="5">
        <v>3353</v>
      </c>
      <c r="B1478" s="3" t="s">
        <v>6714</v>
      </c>
      <c r="C1478" s="3" t="s">
        <v>6715</v>
      </c>
      <c r="D1478" s="3" t="s">
        <v>6716</v>
      </c>
      <c r="E1478" s="3" t="s">
        <v>6717</v>
      </c>
      <c r="F1478" s="4" t="s">
        <v>844</v>
      </c>
      <c r="G1478" s="4" t="s">
        <v>844</v>
      </c>
      <c r="H1478" s="4">
        <v>11</v>
      </c>
      <c r="I1478" t="b">
        <v>1</v>
      </c>
    </row>
    <row r="1479" spans="1:9">
      <c r="A1479" s="5">
        <v>3352</v>
      </c>
      <c r="B1479" s="3" t="s">
        <v>6718</v>
      </c>
      <c r="C1479" s="3" t="s">
        <v>6719</v>
      </c>
      <c r="D1479" s="3" t="s">
        <v>6720</v>
      </c>
      <c r="E1479" s="3" t="s">
        <v>6721</v>
      </c>
      <c r="F1479" s="4" t="s">
        <v>844</v>
      </c>
      <c r="G1479" s="4" t="s">
        <v>844</v>
      </c>
      <c r="H1479" s="4">
        <v>11</v>
      </c>
      <c r="I1479" t="b">
        <v>1</v>
      </c>
    </row>
    <row r="1480" spans="1:9">
      <c r="A1480" s="5">
        <v>3339</v>
      </c>
      <c r="B1480" s="3" t="s">
        <v>6722</v>
      </c>
      <c r="C1480" s="3" t="s">
        <v>4689</v>
      </c>
      <c r="D1480" s="3" t="s">
        <v>4690</v>
      </c>
      <c r="E1480" s="3" t="s">
        <v>4691</v>
      </c>
      <c r="F1480" s="4" t="s">
        <v>844</v>
      </c>
      <c r="G1480" s="4" t="s">
        <v>844</v>
      </c>
      <c r="H1480" s="4" t="s">
        <v>1275</v>
      </c>
      <c r="I1480" t="b">
        <v>1</v>
      </c>
    </row>
    <row r="1481" spans="1:9">
      <c r="A1481" s="5">
        <v>3336</v>
      </c>
      <c r="B1481" s="3" t="s">
        <v>6723</v>
      </c>
      <c r="C1481" s="3" t="s">
        <v>4382</v>
      </c>
      <c r="D1481" s="3" t="s">
        <v>6724</v>
      </c>
      <c r="E1481" s="3" t="s">
        <v>6725</v>
      </c>
      <c r="F1481" s="4" t="s">
        <v>844</v>
      </c>
      <c r="G1481" s="4" t="s">
        <v>844</v>
      </c>
      <c r="H1481" s="4" t="s">
        <v>900</v>
      </c>
      <c r="I1481" t="b">
        <v>1</v>
      </c>
    </row>
    <row r="1482" spans="1:9">
      <c r="A1482" s="5">
        <v>3335</v>
      </c>
      <c r="B1482" s="3" t="s">
        <v>6726</v>
      </c>
      <c r="C1482" s="3" t="s">
        <v>6727</v>
      </c>
      <c r="D1482" s="3" t="s">
        <v>6728</v>
      </c>
      <c r="E1482" s="3" t="s">
        <v>6729</v>
      </c>
      <c r="F1482" s="4" t="s">
        <v>844</v>
      </c>
      <c r="G1482" s="4" t="s">
        <v>844</v>
      </c>
      <c r="H1482" s="4" t="s">
        <v>900</v>
      </c>
      <c r="I1482" t="b">
        <v>1</v>
      </c>
    </row>
    <row r="1483" spans="1:9">
      <c r="A1483" s="5">
        <v>3332</v>
      </c>
      <c r="B1483" s="3" t="s">
        <v>6730</v>
      </c>
      <c r="C1483" s="3" t="s">
        <v>6731</v>
      </c>
      <c r="D1483" s="3" t="s">
        <v>6732</v>
      </c>
      <c r="E1483" s="3" t="s">
        <v>6733</v>
      </c>
      <c r="F1483" s="4" t="s">
        <v>844</v>
      </c>
      <c r="G1483" s="4" t="s">
        <v>844</v>
      </c>
      <c r="H1483" s="4">
        <v>18</v>
      </c>
      <c r="I1483" t="b">
        <v>1</v>
      </c>
    </row>
    <row r="1484" spans="1:9">
      <c r="A1484" s="5">
        <v>3331</v>
      </c>
      <c r="B1484" s="3" t="s">
        <v>6734</v>
      </c>
      <c r="C1484" s="3" t="s">
        <v>6735</v>
      </c>
      <c r="D1484" s="3" t="s">
        <v>6736</v>
      </c>
      <c r="E1484" s="3" t="s">
        <v>6737</v>
      </c>
      <c r="F1484" s="4" t="s">
        <v>844</v>
      </c>
      <c r="G1484" s="4" t="s">
        <v>844</v>
      </c>
      <c r="H1484" s="4">
        <v>18</v>
      </c>
      <c r="I1484" t="b">
        <v>1</v>
      </c>
    </row>
    <row r="1485" spans="1:9">
      <c r="A1485" s="5">
        <v>3328</v>
      </c>
      <c r="B1485" s="3" t="s">
        <v>6738</v>
      </c>
      <c r="C1485" s="3" t="s">
        <v>6739</v>
      </c>
      <c r="D1485" s="3" t="s">
        <v>6740</v>
      </c>
      <c r="E1485" s="3" t="s">
        <v>6741</v>
      </c>
      <c r="F1485" s="4" t="s">
        <v>844</v>
      </c>
      <c r="G1485" s="4" t="s">
        <v>844</v>
      </c>
      <c r="H1485" s="4">
        <v>18</v>
      </c>
      <c r="I1485" t="b">
        <v>1</v>
      </c>
    </row>
    <row r="1486" spans="1:9">
      <c r="A1486" s="5">
        <v>3327</v>
      </c>
      <c r="B1486" s="3" t="s">
        <v>6742</v>
      </c>
      <c r="C1486" s="3" t="s">
        <v>6743</v>
      </c>
      <c r="D1486" s="3" t="s">
        <v>6744</v>
      </c>
      <c r="E1486" s="3" t="s">
        <v>6745</v>
      </c>
      <c r="F1486" s="4" t="s">
        <v>844</v>
      </c>
      <c r="G1486" s="4" t="s">
        <v>844</v>
      </c>
      <c r="H1486" s="4">
        <v>30</v>
      </c>
      <c r="I1486" t="b">
        <v>1</v>
      </c>
    </row>
    <row r="1487" spans="1:9">
      <c r="A1487" s="5">
        <v>3326</v>
      </c>
      <c r="B1487" s="3" t="s">
        <v>6746</v>
      </c>
      <c r="C1487" s="3" t="s">
        <v>6743</v>
      </c>
      <c r="D1487" s="3" t="s">
        <v>6744</v>
      </c>
      <c r="E1487" s="3" t="s">
        <v>6745</v>
      </c>
      <c r="F1487" s="4" t="s">
        <v>844</v>
      </c>
      <c r="G1487" s="4" t="s">
        <v>844</v>
      </c>
      <c r="H1487" s="4">
        <v>30</v>
      </c>
      <c r="I1487" t="b">
        <v>1</v>
      </c>
    </row>
    <row r="1488" spans="1:9">
      <c r="A1488" s="5">
        <v>3324</v>
      </c>
      <c r="B1488" s="3" t="s">
        <v>6747</v>
      </c>
      <c r="C1488" s="3" t="s">
        <v>6748</v>
      </c>
      <c r="D1488" s="3" t="s">
        <v>6749</v>
      </c>
      <c r="E1488" s="3" t="s">
        <v>6750</v>
      </c>
      <c r="F1488" s="4" t="s">
        <v>844</v>
      </c>
      <c r="G1488" s="4" t="s">
        <v>844</v>
      </c>
      <c r="H1488" s="4">
        <v>21</v>
      </c>
      <c r="I1488" t="b">
        <v>1</v>
      </c>
    </row>
    <row r="1489" spans="1:9">
      <c r="A1489" s="5">
        <v>3302</v>
      </c>
      <c r="B1489" s="3" t="s">
        <v>6751</v>
      </c>
      <c r="C1489" s="3" t="s">
        <v>6752</v>
      </c>
      <c r="D1489" s="3" t="s">
        <v>6753</v>
      </c>
      <c r="E1489" s="3" t="s">
        <v>6754</v>
      </c>
      <c r="F1489" s="4" t="s">
        <v>844</v>
      </c>
      <c r="G1489" s="4" t="s">
        <v>844</v>
      </c>
      <c r="H1489" s="4">
        <v>7</v>
      </c>
      <c r="I1489" t="b">
        <v>1</v>
      </c>
    </row>
    <row r="1490" spans="1:9">
      <c r="A1490" s="5">
        <v>3275</v>
      </c>
      <c r="B1490" s="3" t="s">
        <v>6755</v>
      </c>
      <c r="C1490" s="3" t="s">
        <v>6756</v>
      </c>
      <c r="D1490" s="3" t="s">
        <v>6757</v>
      </c>
      <c r="E1490" s="3" t="s">
        <v>6758</v>
      </c>
      <c r="F1490" s="4" t="s">
        <v>844</v>
      </c>
      <c r="G1490" s="4" t="s">
        <v>844</v>
      </c>
      <c r="H1490" s="4">
        <v>18</v>
      </c>
      <c r="I1490" t="b">
        <v>1</v>
      </c>
    </row>
    <row r="1491" spans="1:9">
      <c r="A1491" s="5">
        <v>3256</v>
      </c>
      <c r="B1491" s="3" t="s">
        <v>6759</v>
      </c>
      <c r="C1491" s="3" t="s">
        <v>6760</v>
      </c>
      <c r="D1491" s="3" t="s">
        <v>6761</v>
      </c>
      <c r="E1491" s="3" t="s">
        <v>6762</v>
      </c>
      <c r="F1491" s="4" t="s">
        <v>844</v>
      </c>
      <c r="G1491" s="4" t="s">
        <v>844</v>
      </c>
      <c r="H1491" s="4" t="s">
        <v>6763</v>
      </c>
      <c r="I1491" t="b">
        <v>1</v>
      </c>
    </row>
    <row r="1492" spans="1:9">
      <c r="A1492" s="5">
        <v>3190</v>
      </c>
      <c r="B1492" s="3" t="s">
        <v>6764</v>
      </c>
      <c r="C1492" s="3" t="s">
        <v>1726</v>
      </c>
      <c r="D1492" s="3" t="s">
        <v>6765</v>
      </c>
      <c r="E1492" s="3" t="s">
        <v>1726</v>
      </c>
      <c r="F1492" s="4" t="s">
        <v>844</v>
      </c>
      <c r="G1492" s="4" t="s">
        <v>844</v>
      </c>
      <c r="H1492" s="4">
        <v>28</v>
      </c>
      <c r="I1492" t="b">
        <v>1</v>
      </c>
    </row>
    <row r="1493" spans="1:9">
      <c r="A1493" s="5">
        <v>3188</v>
      </c>
      <c r="B1493" s="3" t="s">
        <v>6766</v>
      </c>
      <c r="C1493" s="3" t="s">
        <v>6767</v>
      </c>
      <c r="D1493" s="3" t="s">
        <v>6768</v>
      </c>
      <c r="E1493" s="3" t="s">
        <v>6769</v>
      </c>
      <c r="F1493" s="4" t="s">
        <v>844</v>
      </c>
      <c r="G1493" s="4" t="s">
        <v>844</v>
      </c>
      <c r="H1493" s="4" t="s">
        <v>6770</v>
      </c>
      <c r="I1493" t="b">
        <v>1</v>
      </c>
    </row>
    <row r="1494" spans="1:9">
      <c r="A1494" s="5">
        <v>3186</v>
      </c>
      <c r="B1494" s="3" t="s">
        <v>6771</v>
      </c>
      <c r="C1494" s="3" t="s">
        <v>6772</v>
      </c>
      <c r="D1494" s="3" t="s">
        <v>6773</v>
      </c>
      <c r="E1494" s="3" t="s">
        <v>6774</v>
      </c>
      <c r="F1494" s="4" t="s">
        <v>844</v>
      </c>
      <c r="G1494" s="4" t="s">
        <v>844</v>
      </c>
      <c r="H1494" s="4" t="s">
        <v>4044</v>
      </c>
      <c r="I1494" t="b">
        <v>1</v>
      </c>
    </row>
    <row r="1495" spans="1:9">
      <c r="A1495" s="5">
        <v>3185</v>
      </c>
      <c r="B1495" s="3" t="s">
        <v>6775</v>
      </c>
      <c r="C1495" s="3" t="s">
        <v>6776</v>
      </c>
      <c r="D1495" s="3" t="s">
        <v>6777</v>
      </c>
      <c r="E1495" s="3" t="s">
        <v>6778</v>
      </c>
      <c r="F1495" s="4" t="s">
        <v>844</v>
      </c>
      <c r="G1495" s="4" t="s">
        <v>844</v>
      </c>
      <c r="H1495" s="4" t="s">
        <v>3257</v>
      </c>
      <c r="I1495" t="b">
        <v>1</v>
      </c>
    </row>
    <row r="1496" spans="1:9">
      <c r="A1496" s="5">
        <v>3182</v>
      </c>
      <c r="B1496" s="3" t="s">
        <v>6779</v>
      </c>
      <c r="C1496" s="3" t="s">
        <v>6780</v>
      </c>
      <c r="D1496" s="3" t="s">
        <v>6781</v>
      </c>
      <c r="E1496" s="3" t="s">
        <v>6782</v>
      </c>
      <c r="F1496" s="4" t="s">
        <v>844</v>
      </c>
      <c r="G1496" s="4" t="s">
        <v>844</v>
      </c>
      <c r="H1496" s="4" t="s">
        <v>6684</v>
      </c>
      <c r="I1496" t="b">
        <v>1</v>
      </c>
    </row>
    <row r="1497" spans="1:9">
      <c r="A1497" s="5">
        <v>3180</v>
      </c>
      <c r="B1497" s="3" t="s">
        <v>6783</v>
      </c>
      <c r="C1497" s="3" t="s">
        <v>1190</v>
      </c>
      <c r="D1497" s="3" t="s">
        <v>1191</v>
      </c>
      <c r="E1497" s="3" t="s">
        <v>1192</v>
      </c>
      <c r="F1497" s="4" t="s">
        <v>844</v>
      </c>
      <c r="G1497" s="4" t="s">
        <v>844</v>
      </c>
      <c r="H1497" s="4" t="s">
        <v>885</v>
      </c>
      <c r="I1497" t="b">
        <v>1</v>
      </c>
    </row>
    <row r="1498" spans="1:9">
      <c r="A1498" s="5">
        <v>3178</v>
      </c>
      <c r="B1498" s="3" t="s">
        <v>6784</v>
      </c>
      <c r="C1498" s="3" t="s">
        <v>6785</v>
      </c>
      <c r="D1498" s="3" t="s">
        <v>6786</v>
      </c>
      <c r="E1498" s="3" t="s">
        <v>6787</v>
      </c>
      <c r="F1498" s="4" t="s">
        <v>844</v>
      </c>
      <c r="G1498" s="4" t="s">
        <v>844</v>
      </c>
      <c r="H1498" s="4">
        <v>9</v>
      </c>
      <c r="I1498" t="b">
        <v>1</v>
      </c>
    </row>
    <row r="1499" spans="1:9">
      <c r="A1499" s="5">
        <v>3176</v>
      </c>
      <c r="B1499" s="3" t="s">
        <v>6788</v>
      </c>
      <c r="C1499" s="3" t="s">
        <v>6789</v>
      </c>
      <c r="D1499" s="3" t="s">
        <v>6790</v>
      </c>
      <c r="E1499" s="3" t="s">
        <v>6791</v>
      </c>
      <c r="F1499" s="4" t="s">
        <v>844</v>
      </c>
      <c r="G1499" s="4" t="s">
        <v>844</v>
      </c>
      <c r="H1499" s="4">
        <v>8</v>
      </c>
      <c r="I1499" t="b">
        <v>1</v>
      </c>
    </row>
    <row r="1500" spans="1:9">
      <c r="A1500" s="5">
        <v>3168</v>
      </c>
      <c r="B1500" s="3" t="s">
        <v>6792</v>
      </c>
      <c r="C1500" s="3" t="s">
        <v>6793</v>
      </c>
      <c r="D1500" s="3" t="s">
        <v>6794</v>
      </c>
      <c r="E1500" s="3" t="s">
        <v>6795</v>
      </c>
      <c r="F1500" s="4" t="s">
        <v>844</v>
      </c>
      <c r="G1500" s="4" t="s">
        <v>844</v>
      </c>
      <c r="H1500" s="4">
        <v>13</v>
      </c>
      <c r="I1500" t="b">
        <v>1</v>
      </c>
    </row>
    <row r="1501" spans="1:9">
      <c r="A1501" s="5">
        <v>3164</v>
      </c>
      <c r="B1501" s="3" t="s">
        <v>6796</v>
      </c>
      <c r="C1501" s="3" t="s">
        <v>6797</v>
      </c>
      <c r="D1501" s="3" t="s">
        <v>6798</v>
      </c>
      <c r="E1501" s="3" t="s">
        <v>6799</v>
      </c>
      <c r="F1501" s="4" t="s">
        <v>844</v>
      </c>
      <c r="G1501" s="4" t="s">
        <v>844</v>
      </c>
      <c r="H1501" s="4" t="s">
        <v>1184</v>
      </c>
      <c r="I1501" t="b">
        <v>1</v>
      </c>
    </row>
    <row r="1502" spans="1:9">
      <c r="A1502" s="5">
        <v>3162</v>
      </c>
      <c r="B1502" s="3" t="s">
        <v>6800</v>
      </c>
      <c r="C1502" s="3" t="s">
        <v>6801</v>
      </c>
      <c r="D1502" s="3" t="s">
        <v>6761</v>
      </c>
      <c r="E1502" s="3" t="s">
        <v>6762</v>
      </c>
      <c r="F1502" s="4" t="s">
        <v>844</v>
      </c>
      <c r="G1502" s="4" t="s">
        <v>844</v>
      </c>
      <c r="H1502" s="4" t="s">
        <v>6763</v>
      </c>
      <c r="I1502" t="b">
        <v>1</v>
      </c>
    </row>
    <row r="1503" spans="1:9">
      <c r="A1503" s="5">
        <v>3161</v>
      </c>
      <c r="B1503" s="3" t="s">
        <v>6802</v>
      </c>
      <c r="C1503" s="3" t="s">
        <v>6803</v>
      </c>
      <c r="D1503" s="3" t="s">
        <v>6804</v>
      </c>
      <c r="E1503" s="3" t="s">
        <v>6805</v>
      </c>
      <c r="F1503" s="4" t="s">
        <v>844</v>
      </c>
      <c r="G1503" s="4" t="s">
        <v>844</v>
      </c>
      <c r="H1503" s="4" t="s">
        <v>2546</v>
      </c>
      <c r="I1503" t="b">
        <v>1</v>
      </c>
    </row>
    <row r="1504" spans="1:9">
      <c r="A1504" s="5">
        <v>3158</v>
      </c>
      <c r="B1504" s="3" t="s">
        <v>6806</v>
      </c>
      <c r="C1504" s="3" t="s">
        <v>6807</v>
      </c>
      <c r="D1504" s="3" t="s">
        <v>6808</v>
      </c>
      <c r="E1504" s="3" t="s">
        <v>6809</v>
      </c>
      <c r="F1504" s="4" t="s">
        <v>844</v>
      </c>
      <c r="G1504" s="4" t="s">
        <v>844</v>
      </c>
      <c r="H1504" s="4">
        <v>18</v>
      </c>
      <c r="I1504" t="b">
        <v>1</v>
      </c>
    </row>
    <row r="1505" spans="1:9">
      <c r="A1505" s="5">
        <v>3157</v>
      </c>
      <c r="B1505" s="3" t="s">
        <v>6810</v>
      </c>
      <c r="C1505" s="3" t="s">
        <v>6811</v>
      </c>
      <c r="D1505" s="3" t="s">
        <v>6812</v>
      </c>
      <c r="E1505" s="3" t="s">
        <v>6813</v>
      </c>
      <c r="F1505" s="4" t="s">
        <v>844</v>
      </c>
      <c r="G1505" s="4" t="s">
        <v>844</v>
      </c>
      <c r="H1505" s="4">
        <v>18</v>
      </c>
      <c r="I1505" t="b">
        <v>1</v>
      </c>
    </row>
    <row r="1506" spans="1:9">
      <c r="A1506" s="5">
        <v>3152</v>
      </c>
      <c r="B1506" s="3" t="s">
        <v>6814</v>
      </c>
      <c r="C1506" s="3" t="s">
        <v>6815</v>
      </c>
      <c r="D1506" s="3" t="s">
        <v>6816</v>
      </c>
      <c r="E1506" s="3" t="s">
        <v>6817</v>
      </c>
      <c r="F1506" s="4" t="s">
        <v>844</v>
      </c>
      <c r="G1506" s="4" t="s">
        <v>844</v>
      </c>
      <c r="H1506" s="4">
        <v>5</v>
      </c>
      <c r="I1506" t="b">
        <v>1</v>
      </c>
    </row>
    <row r="1507" spans="1:9">
      <c r="A1507" s="5">
        <v>3149</v>
      </c>
      <c r="B1507" s="3" t="s">
        <v>6818</v>
      </c>
      <c r="C1507" s="3" t="s">
        <v>6819</v>
      </c>
      <c r="D1507" s="3" t="s">
        <v>6820</v>
      </c>
      <c r="E1507" s="3" t="s">
        <v>6821</v>
      </c>
      <c r="F1507" s="4" t="s">
        <v>844</v>
      </c>
      <c r="G1507" s="4" t="s">
        <v>844</v>
      </c>
      <c r="H1507" s="4">
        <v>1</v>
      </c>
      <c r="I1507" t="b">
        <v>1</v>
      </c>
    </row>
    <row r="1508" spans="1:9">
      <c r="A1508" s="5">
        <v>3147</v>
      </c>
      <c r="B1508" s="3" t="s">
        <v>6822</v>
      </c>
      <c r="C1508" s="3" t="s">
        <v>6823</v>
      </c>
      <c r="D1508" s="3" t="s">
        <v>6824</v>
      </c>
      <c r="E1508" s="3" t="s">
        <v>6825</v>
      </c>
      <c r="F1508" s="4" t="s">
        <v>844</v>
      </c>
      <c r="G1508" s="4" t="s">
        <v>844</v>
      </c>
      <c r="H1508" s="4">
        <v>18</v>
      </c>
      <c r="I1508" t="b">
        <v>1</v>
      </c>
    </row>
    <row r="1509" spans="1:9">
      <c r="A1509" s="5">
        <v>3146</v>
      </c>
      <c r="B1509" s="3" t="s">
        <v>6826</v>
      </c>
      <c r="C1509" s="3" t="s">
        <v>6827</v>
      </c>
      <c r="D1509" s="3" t="s">
        <v>6828</v>
      </c>
      <c r="E1509" s="3" t="s">
        <v>6829</v>
      </c>
      <c r="F1509" s="4" t="s">
        <v>844</v>
      </c>
      <c r="G1509" s="4" t="s">
        <v>844</v>
      </c>
      <c r="H1509" s="4">
        <v>31</v>
      </c>
      <c r="I1509" t="b">
        <v>1</v>
      </c>
    </row>
    <row r="1510" spans="1:9">
      <c r="A1510" s="5">
        <v>3145</v>
      </c>
      <c r="B1510" s="3" t="s">
        <v>6830</v>
      </c>
      <c r="C1510" s="3" t="s">
        <v>6831</v>
      </c>
      <c r="D1510" s="3" t="s">
        <v>4051</v>
      </c>
      <c r="E1510" s="3" t="s">
        <v>4052</v>
      </c>
      <c r="F1510" s="4" t="s">
        <v>844</v>
      </c>
      <c r="G1510" s="4" t="s">
        <v>844</v>
      </c>
      <c r="H1510" s="4">
        <v>18</v>
      </c>
      <c r="I1510" t="b">
        <v>1</v>
      </c>
    </row>
    <row r="1511" spans="1:9">
      <c r="A1511" s="5">
        <v>3144</v>
      </c>
      <c r="B1511" s="3" t="s">
        <v>6832</v>
      </c>
      <c r="C1511" s="3" t="s">
        <v>6833</v>
      </c>
      <c r="D1511" s="3" t="s">
        <v>6834</v>
      </c>
      <c r="E1511" s="3" t="s">
        <v>6835</v>
      </c>
      <c r="F1511" s="4" t="s">
        <v>844</v>
      </c>
      <c r="G1511" s="4" t="s">
        <v>844</v>
      </c>
      <c r="H1511" s="4">
        <v>12</v>
      </c>
      <c r="I1511" t="b">
        <v>1</v>
      </c>
    </row>
    <row r="1512" spans="1:9">
      <c r="A1512" s="5">
        <v>3142</v>
      </c>
      <c r="B1512" s="3" t="s">
        <v>6836</v>
      </c>
      <c r="C1512" s="3" t="s">
        <v>6837</v>
      </c>
      <c r="D1512" s="3" t="s">
        <v>6838</v>
      </c>
      <c r="E1512" s="3" t="s">
        <v>6839</v>
      </c>
      <c r="F1512" s="4" t="s">
        <v>844</v>
      </c>
      <c r="G1512" s="4" t="s">
        <v>844</v>
      </c>
      <c r="H1512" s="4">
        <v>14</v>
      </c>
      <c r="I1512" t="b">
        <v>1</v>
      </c>
    </row>
    <row r="1513" spans="1:9">
      <c r="A1513" s="5">
        <v>3132</v>
      </c>
      <c r="B1513" s="3" t="s">
        <v>6840</v>
      </c>
      <c r="C1513" s="3" t="s">
        <v>6841</v>
      </c>
      <c r="D1513" s="3" t="s">
        <v>6842</v>
      </c>
      <c r="E1513" s="3" t="s">
        <v>6843</v>
      </c>
      <c r="F1513" s="4" t="s">
        <v>844</v>
      </c>
      <c r="G1513" s="4" t="s">
        <v>844</v>
      </c>
      <c r="H1513" s="4">
        <v>28</v>
      </c>
      <c r="I1513" t="b">
        <v>1</v>
      </c>
    </row>
    <row r="1514" spans="1:9">
      <c r="A1514" s="5">
        <v>3129</v>
      </c>
      <c r="B1514" s="3" t="s">
        <v>6844</v>
      </c>
      <c r="C1514" s="3" t="s">
        <v>6845</v>
      </c>
      <c r="D1514" s="3" t="s">
        <v>6846</v>
      </c>
      <c r="E1514" s="3" t="s">
        <v>6847</v>
      </c>
      <c r="F1514" s="4" t="s">
        <v>844</v>
      </c>
      <c r="G1514" s="4" t="s">
        <v>844</v>
      </c>
      <c r="H1514" s="4">
        <v>17</v>
      </c>
      <c r="I1514" t="b">
        <v>1</v>
      </c>
    </row>
    <row r="1515" spans="1:9">
      <c r="A1515" s="5">
        <v>3127</v>
      </c>
      <c r="B1515" s="3" t="s">
        <v>6848</v>
      </c>
      <c r="C1515" s="3" t="s">
        <v>6849</v>
      </c>
      <c r="D1515" s="3" t="s">
        <v>6850</v>
      </c>
      <c r="E1515" s="3" t="s">
        <v>6851</v>
      </c>
      <c r="F1515" s="4" t="s">
        <v>844</v>
      </c>
      <c r="G1515" s="4" t="s">
        <v>844</v>
      </c>
      <c r="H1515" s="4" t="s">
        <v>3960</v>
      </c>
      <c r="I1515" t="b">
        <v>1</v>
      </c>
    </row>
    <row r="1516" spans="1:9">
      <c r="A1516" s="5">
        <v>3126</v>
      </c>
      <c r="B1516" s="3" t="s">
        <v>6852</v>
      </c>
      <c r="C1516" s="3" t="s">
        <v>6853</v>
      </c>
      <c r="D1516" s="3" t="s">
        <v>6854</v>
      </c>
      <c r="E1516" s="3" t="s">
        <v>6855</v>
      </c>
      <c r="F1516" s="4" t="s">
        <v>844</v>
      </c>
      <c r="G1516" s="4" t="s">
        <v>844</v>
      </c>
      <c r="H1516" s="4" t="s">
        <v>1040</v>
      </c>
      <c r="I1516" t="b">
        <v>1</v>
      </c>
    </row>
    <row r="1517" spans="1:9">
      <c r="A1517" s="5">
        <v>3125</v>
      </c>
      <c r="B1517" s="3" t="s">
        <v>6856</v>
      </c>
      <c r="C1517" s="3" t="s">
        <v>6857</v>
      </c>
      <c r="D1517" s="3" t="s">
        <v>6858</v>
      </c>
      <c r="E1517" s="3" t="s">
        <v>6859</v>
      </c>
      <c r="F1517" s="4" t="s">
        <v>844</v>
      </c>
      <c r="G1517" s="4" t="s">
        <v>844</v>
      </c>
      <c r="H1517" s="4">
        <v>28</v>
      </c>
      <c r="I1517" t="b">
        <v>1</v>
      </c>
    </row>
    <row r="1518" spans="1:9">
      <c r="A1518" s="5">
        <v>3124</v>
      </c>
      <c r="B1518" s="3" t="s">
        <v>6860</v>
      </c>
      <c r="C1518" s="3" t="s">
        <v>6861</v>
      </c>
      <c r="D1518" s="3" t="s">
        <v>6862</v>
      </c>
      <c r="E1518" s="3" t="s">
        <v>6863</v>
      </c>
      <c r="F1518" s="4" t="s">
        <v>844</v>
      </c>
      <c r="G1518" s="4" t="s">
        <v>844</v>
      </c>
      <c r="H1518" s="4" t="s">
        <v>6864</v>
      </c>
      <c r="I1518" t="b">
        <v>1</v>
      </c>
    </row>
    <row r="1519" spans="1:9">
      <c r="A1519" s="5">
        <v>3116</v>
      </c>
      <c r="B1519" s="3" t="s">
        <v>6865</v>
      </c>
      <c r="C1519" s="3" t="s">
        <v>6866</v>
      </c>
      <c r="D1519" s="3" t="s">
        <v>6867</v>
      </c>
      <c r="E1519" s="3" t="s">
        <v>6868</v>
      </c>
      <c r="F1519" s="4" t="s">
        <v>844</v>
      </c>
      <c r="G1519" s="4" t="s">
        <v>844</v>
      </c>
      <c r="H1519" s="4">
        <v>16</v>
      </c>
      <c r="I1519" t="b">
        <v>1</v>
      </c>
    </row>
    <row r="1520" spans="1:9">
      <c r="A1520" s="5">
        <v>3113</v>
      </c>
      <c r="B1520" s="3" t="s">
        <v>6869</v>
      </c>
      <c r="C1520" s="3" t="s">
        <v>6870</v>
      </c>
      <c r="D1520" s="3" t="s">
        <v>6871</v>
      </c>
      <c r="E1520" s="3" t="s">
        <v>6872</v>
      </c>
      <c r="F1520" s="4" t="s">
        <v>844</v>
      </c>
      <c r="G1520" s="4" t="s">
        <v>844</v>
      </c>
      <c r="H1520" s="4" t="s">
        <v>6684</v>
      </c>
      <c r="I1520" t="b">
        <v>1</v>
      </c>
    </row>
    <row r="1521" spans="1:9">
      <c r="A1521" s="5">
        <v>3112</v>
      </c>
      <c r="B1521" s="3" t="s">
        <v>6873</v>
      </c>
      <c r="C1521" s="3" t="s">
        <v>6874</v>
      </c>
      <c r="D1521" s="3" t="s">
        <v>6875</v>
      </c>
      <c r="E1521" s="3" t="s">
        <v>6876</v>
      </c>
      <c r="F1521" s="4" t="s">
        <v>844</v>
      </c>
      <c r="G1521" s="4" t="s">
        <v>844</v>
      </c>
      <c r="H1521" s="4" t="s">
        <v>6877</v>
      </c>
      <c r="I1521" t="b">
        <v>1</v>
      </c>
    </row>
    <row r="1522" spans="1:9">
      <c r="A1522" s="5">
        <v>3111</v>
      </c>
      <c r="B1522" s="3" t="s">
        <v>6878</v>
      </c>
      <c r="C1522" s="3" t="s">
        <v>6879</v>
      </c>
      <c r="D1522" s="3" t="s">
        <v>6880</v>
      </c>
      <c r="E1522" s="3" t="s">
        <v>6881</v>
      </c>
      <c r="F1522" s="4" t="s">
        <v>844</v>
      </c>
      <c r="G1522" s="4" t="s">
        <v>844</v>
      </c>
      <c r="H1522" s="4">
        <v>14</v>
      </c>
      <c r="I1522" t="b">
        <v>1</v>
      </c>
    </row>
    <row r="1523" spans="1:9">
      <c r="A1523" s="5">
        <v>3107</v>
      </c>
      <c r="B1523" s="3" t="s">
        <v>6882</v>
      </c>
      <c r="C1523" s="3" t="s">
        <v>6883</v>
      </c>
      <c r="D1523" s="3" t="s">
        <v>6884</v>
      </c>
      <c r="E1523" s="3" t="s">
        <v>6885</v>
      </c>
      <c r="F1523" s="4" t="s">
        <v>844</v>
      </c>
      <c r="G1523" s="4" t="s">
        <v>844</v>
      </c>
      <c r="H1523" s="4" t="s">
        <v>6886</v>
      </c>
      <c r="I1523" t="b">
        <v>1</v>
      </c>
    </row>
    <row r="1524" spans="1:9">
      <c r="A1524" s="5">
        <v>3106</v>
      </c>
      <c r="B1524" s="3" t="s">
        <v>6887</v>
      </c>
      <c r="C1524" s="3" t="s">
        <v>6888</v>
      </c>
      <c r="D1524" s="3" t="s">
        <v>6889</v>
      </c>
      <c r="E1524" s="3" t="s">
        <v>6890</v>
      </c>
      <c r="F1524" s="4" t="s">
        <v>844</v>
      </c>
      <c r="G1524" s="4" t="s">
        <v>844</v>
      </c>
      <c r="H1524" s="4">
        <v>18</v>
      </c>
      <c r="I1524" t="b">
        <v>1</v>
      </c>
    </row>
    <row r="1525" spans="1:9">
      <c r="A1525" s="5">
        <v>3104</v>
      </c>
      <c r="B1525" s="3" t="s">
        <v>6891</v>
      </c>
      <c r="C1525" s="3" t="s">
        <v>6892</v>
      </c>
      <c r="D1525" s="3" t="s">
        <v>6893</v>
      </c>
      <c r="E1525" s="3" t="s">
        <v>6894</v>
      </c>
      <c r="F1525" s="4" t="s">
        <v>844</v>
      </c>
      <c r="G1525" s="4" t="s">
        <v>844</v>
      </c>
      <c r="H1525" s="4">
        <v>2</v>
      </c>
      <c r="I1525" t="b">
        <v>1</v>
      </c>
    </row>
    <row r="1526" spans="1:9">
      <c r="A1526" s="5">
        <v>3103</v>
      </c>
      <c r="B1526" s="3" t="s">
        <v>6895</v>
      </c>
      <c r="C1526" s="3" t="s">
        <v>6896</v>
      </c>
      <c r="D1526" s="3" t="s">
        <v>6897</v>
      </c>
      <c r="E1526" s="3" t="s">
        <v>6898</v>
      </c>
      <c r="F1526" s="4" t="s">
        <v>844</v>
      </c>
      <c r="G1526" s="4" t="s">
        <v>844</v>
      </c>
      <c r="H1526" s="4" t="s">
        <v>1040</v>
      </c>
      <c r="I1526" t="b">
        <v>1</v>
      </c>
    </row>
    <row r="1527" spans="1:9">
      <c r="A1527" s="5">
        <v>3101</v>
      </c>
      <c r="B1527" s="3" t="s">
        <v>6899</v>
      </c>
      <c r="C1527" s="3" t="s">
        <v>6900</v>
      </c>
      <c r="D1527" s="3" t="s">
        <v>6901</v>
      </c>
      <c r="E1527" s="3" t="s">
        <v>6902</v>
      </c>
      <c r="F1527" s="4" t="s">
        <v>844</v>
      </c>
      <c r="G1527" s="4" t="s">
        <v>844</v>
      </c>
      <c r="H1527" s="4">
        <v>18</v>
      </c>
      <c r="I1527" t="b">
        <v>1</v>
      </c>
    </row>
    <row r="1528" spans="1:9">
      <c r="A1528" s="5">
        <v>3100</v>
      </c>
      <c r="B1528" s="3" t="s">
        <v>6903</v>
      </c>
      <c r="C1528" s="3" t="s">
        <v>6904</v>
      </c>
      <c r="D1528" s="3" t="s">
        <v>6905</v>
      </c>
      <c r="E1528" s="3" t="s">
        <v>6906</v>
      </c>
      <c r="F1528" s="4" t="s">
        <v>844</v>
      </c>
      <c r="G1528" s="4" t="s">
        <v>844</v>
      </c>
      <c r="H1528" s="4">
        <v>16</v>
      </c>
      <c r="I1528" t="b">
        <v>1</v>
      </c>
    </row>
    <row r="1529" spans="1:9">
      <c r="A1529" s="5">
        <v>3099</v>
      </c>
      <c r="B1529" s="3" t="s">
        <v>6907</v>
      </c>
      <c r="C1529" s="3" t="s">
        <v>6908</v>
      </c>
      <c r="D1529" s="3" t="s">
        <v>6909</v>
      </c>
      <c r="E1529" s="3" t="s">
        <v>6910</v>
      </c>
      <c r="F1529" s="4" t="s">
        <v>844</v>
      </c>
      <c r="G1529" s="4" t="s">
        <v>844</v>
      </c>
      <c r="H1529" s="4">
        <v>16</v>
      </c>
      <c r="I1529" t="b">
        <v>1</v>
      </c>
    </row>
    <row r="1530" spans="1:9">
      <c r="A1530" s="5">
        <v>3098</v>
      </c>
      <c r="B1530" s="3" t="s">
        <v>6911</v>
      </c>
      <c r="C1530" s="3" t="s">
        <v>6912</v>
      </c>
      <c r="D1530" s="3" t="s">
        <v>6913</v>
      </c>
      <c r="E1530" s="3" t="s">
        <v>6914</v>
      </c>
      <c r="F1530" s="4" t="s">
        <v>844</v>
      </c>
      <c r="G1530" s="4" t="s">
        <v>844</v>
      </c>
      <c r="H1530" s="4" t="s">
        <v>4180</v>
      </c>
      <c r="I1530" t="b">
        <v>1</v>
      </c>
    </row>
    <row r="1531" spans="1:9">
      <c r="A1531" s="5">
        <v>3096</v>
      </c>
      <c r="B1531" s="3" t="s">
        <v>6915</v>
      </c>
      <c r="C1531" s="3" t="s">
        <v>6916</v>
      </c>
      <c r="D1531" s="3" t="s">
        <v>6917</v>
      </c>
      <c r="E1531" s="3" t="s">
        <v>6918</v>
      </c>
      <c r="F1531" s="4" t="s">
        <v>844</v>
      </c>
      <c r="G1531" s="4" t="s">
        <v>844</v>
      </c>
      <c r="H1531" s="4" t="s">
        <v>6919</v>
      </c>
      <c r="I1531" t="b">
        <v>1</v>
      </c>
    </row>
    <row r="1532" spans="1:9">
      <c r="A1532" s="5">
        <v>3089</v>
      </c>
      <c r="B1532" s="3" t="s">
        <v>6920</v>
      </c>
      <c r="C1532" s="3" t="s">
        <v>6921</v>
      </c>
      <c r="D1532" s="3" t="s">
        <v>6922</v>
      </c>
      <c r="E1532" s="3" t="s">
        <v>6923</v>
      </c>
      <c r="F1532" s="4" t="s">
        <v>844</v>
      </c>
      <c r="G1532" s="4" t="s">
        <v>844</v>
      </c>
      <c r="H1532" s="4">
        <v>18</v>
      </c>
      <c r="I1532" t="b">
        <v>1</v>
      </c>
    </row>
    <row r="1533" spans="1:9">
      <c r="A1533" s="5">
        <v>3072</v>
      </c>
      <c r="B1533" s="3" t="s">
        <v>6924</v>
      </c>
      <c r="C1533" s="3" t="s">
        <v>1160</v>
      </c>
      <c r="D1533" s="3" t="s">
        <v>6925</v>
      </c>
      <c r="E1533" s="3" t="s">
        <v>6926</v>
      </c>
      <c r="F1533" s="4" t="s">
        <v>844</v>
      </c>
      <c r="G1533" s="4" t="s">
        <v>844</v>
      </c>
      <c r="H1533" s="4" t="s">
        <v>1163</v>
      </c>
      <c r="I1533" t="b">
        <v>1</v>
      </c>
    </row>
    <row r="1534" spans="1:9">
      <c r="A1534" s="5">
        <v>3071</v>
      </c>
      <c r="B1534" s="3" t="s">
        <v>6927</v>
      </c>
      <c r="C1534" s="3" t="s">
        <v>6928</v>
      </c>
      <c r="D1534" s="3" t="s">
        <v>6929</v>
      </c>
      <c r="E1534" s="3" t="s">
        <v>6930</v>
      </c>
      <c r="F1534" s="4" t="s">
        <v>844</v>
      </c>
      <c r="G1534" s="4" t="s">
        <v>844</v>
      </c>
      <c r="H1534" s="4">
        <v>26</v>
      </c>
      <c r="I1534" t="b">
        <v>1</v>
      </c>
    </row>
    <row r="1535" spans="1:9">
      <c r="A1535" s="5">
        <v>3070</v>
      </c>
      <c r="B1535" s="3" t="s">
        <v>6931</v>
      </c>
      <c r="C1535" s="3" t="s">
        <v>6932</v>
      </c>
      <c r="D1535" s="3" t="s">
        <v>6933</v>
      </c>
      <c r="E1535" s="3" t="s">
        <v>6934</v>
      </c>
      <c r="F1535" s="4" t="s">
        <v>844</v>
      </c>
      <c r="G1535" s="4" t="s">
        <v>844</v>
      </c>
      <c r="H1535" s="4" t="s">
        <v>1638</v>
      </c>
      <c r="I1535" t="b">
        <v>1</v>
      </c>
    </row>
    <row r="1536" spans="1:9">
      <c r="A1536" s="5">
        <v>3069</v>
      </c>
      <c r="B1536" s="3" t="s">
        <v>6935</v>
      </c>
      <c r="C1536" s="3" t="s">
        <v>6936</v>
      </c>
      <c r="D1536" s="3" t="s">
        <v>6937</v>
      </c>
      <c r="E1536" s="3" t="s">
        <v>6938</v>
      </c>
      <c r="F1536" s="4" t="s">
        <v>844</v>
      </c>
      <c r="G1536" s="4" t="s">
        <v>844</v>
      </c>
      <c r="H1536" s="4">
        <v>1</v>
      </c>
      <c r="I1536" t="b">
        <v>1</v>
      </c>
    </row>
    <row r="1537" spans="1:9">
      <c r="A1537" s="5">
        <v>3068</v>
      </c>
      <c r="B1537" s="3" t="s">
        <v>6939</v>
      </c>
      <c r="C1537" s="3" t="s">
        <v>6940</v>
      </c>
      <c r="D1537" s="3" t="s">
        <v>6941</v>
      </c>
      <c r="E1537" s="3" t="s">
        <v>6942</v>
      </c>
      <c r="F1537" s="4" t="s">
        <v>844</v>
      </c>
      <c r="G1537" s="4" t="s">
        <v>844</v>
      </c>
      <c r="H1537" s="4">
        <v>1</v>
      </c>
      <c r="I1537" t="b">
        <v>1</v>
      </c>
    </row>
    <row r="1538" spans="1:9">
      <c r="A1538" s="5">
        <v>3065</v>
      </c>
      <c r="B1538" s="3" t="s">
        <v>6943</v>
      </c>
      <c r="C1538" s="3" t="s">
        <v>6944</v>
      </c>
      <c r="D1538" s="3" t="s">
        <v>6945</v>
      </c>
      <c r="E1538" s="3" t="s">
        <v>6946</v>
      </c>
      <c r="F1538" s="4" t="s">
        <v>844</v>
      </c>
      <c r="G1538" s="4" t="s">
        <v>844</v>
      </c>
      <c r="H1538" s="4">
        <v>30</v>
      </c>
      <c r="I1538" t="b">
        <v>1</v>
      </c>
    </row>
    <row r="1539" spans="1:9">
      <c r="A1539" s="5">
        <v>3063</v>
      </c>
      <c r="B1539" s="3" t="s">
        <v>6947</v>
      </c>
      <c r="C1539" s="3" t="s">
        <v>6948</v>
      </c>
      <c r="D1539" s="3" t="s">
        <v>6949</v>
      </c>
      <c r="E1539" s="3" t="s">
        <v>6950</v>
      </c>
      <c r="F1539" s="4" t="s">
        <v>844</v>
      </c>
      <c r="G1539" s="4" t="s">
        <v>844</v>
      </c>
      <c r="H1539" s="4" t="s">
        <v>1116</v>
      </c>
      <c r="I1539" t="b">
        <v>1</v>
      </c>
    </row>
    <row r="1540" spans="1:9">
      <c r="A1540" s="5">
        <v>3062</v>
      </c>
      <c r="B1540" s="3" t="s">
        <v>6951</v>
      </c>
      <c r="C1540" s="3" t="s">
        <v>6952</v>
      </c>
      <c r="D1540" s="3" t="s">
        <v>6953</v>
      </c>
      <c r="E1540" s="3" t="s">
        <v>6954</v>
      </c>
      <c r="F1540" s="4" t="s">
        <v>844</v>
      </c>
      <c r="G1540" s="4" t="s">
        <v>844</v>
      </c>
      <c r="H1540" s="4">
        <v>17</v>
      </c>
      <c r="I1540" t="b">
        <v>1</v>
      </c>
    </row>
    <row r="1541" spans="1:9">
      <c r="A1541" s="5">
        <v>3044</v>
      </c>
      <c r="B1541" s="3" t="s">
        <v>6955</v>
      </c>
      <c r="C1541" s="3" t="s">
        <v>6956</v>
      </c>
      <c r="D1541" s="3" t="s">
        <v>6957</v>
      </c>
      <c r="E1541" s="3" t="s">
        <v>6958</v>
      </c>
      <c r="F1541" s="4" t="s">
        <v>844</v>
      </c>
      <c r="G1541" s="4" t="s">
        <v>844</v>
      </c>
      <c r="H1541" s="4" t="s">
        <v>1307</v>
      </c>
      <c r="I1541" t="b">
        <v>1</v>
      </c>
    </row>
    <row r="1542" spans="1:9">
      <c r="A1542" s="5">
        <v>3039</v>
      </c>
      <c r="B1542" s="3" t="s">
        <v>6959</v>
      </c>
      <c r="C1542" s="3" t="s">
        <v>6960</v>
      </c>
      <c r="D1542" s="3" t="s">
        <v>6961</v>
      </c>
      <c r="E1542" s="3" t="s">
        <v>6962</v>
      </c>
      <c r="F1542" s="4" t="s">
        <v>844</v>
      </c>
      <c r="G1542" s="4" t="s">
        <v>844</v>
      </c>
      <c r="H1542" s="4">
        <v>35</v>
      </c>
      <c r="I1542" t="b">
        <v>1</v>
      </c>
    </row>
    <row r="1543" spans="1:9">
      <c r="A1543" s="5">
        <v>3037</v>
      </c>
      <c r="B1543" s="3" t="s">
        <v>6963</v>
      </c>
      <c r="C1543" s="3" t="s">
        <v>6964</v>
      </c>
      <c r="D1543" s="3" t="s">
        <v>6965</v>
      </c>
      <c r="E1543" s="3" t="s">
        <v>6966</v>
      </c>
      <c r="F1543" s="4" t="s">
        <v>844</v>
      </c>
      <c r="G1543" s="4" t="s">
        <v>844</v>
      </c>
      <c r="H1543" s="4" t="s">
        <v>6967</v>
      </c>
      <c r="I1543" t="b">
        <v>1</v>
      </c>
    </row>
    <row r="1544" spans="1:9">
      <c r="A1544" s="5">
        <v>3036</v>
      </c>
      <c r="B1544" s="3" t="s">
        <v>6968</v>
      </c>
      <c r="C1544" s="3" t="s">
        <v>6969</v>
      </c>
      <c r="D1544" s="3" t="s">
        <v>6970</v>
      </c>
      <c r="E1544" s="3" t="s">
        <v>6971</v>
      </c>
      <c r="F1544" s="4" t="s">
        <v>844</v>
      </c>
      <c r="G1544" s="4" t="s">
        <v>844</v>
      </c>
      <c r="H1544" s="4" t="s">
        <v>1070</v>
      </c>
      <c r="I1544" t="b">
        <v>1</v>
      </c>
    </row>
    <row r="1545" spans="1:9">
      <c r="A1545" s="5">
        <v>3035</v>
      </c>
      <c r="B1545" s="3" t="s">
        <v>6972</v>
      </c>
      <c r="C1545" s="3" t="s">
        <v>6973</v>
      </c>
      <c r="D1545" s="3" t="s">
        <v>6974</v>
      </c>
      <c r="E1545" s="3" t="s">
        <v>6975</v>
      </c>
      <c r="F1545" s="4" t="s">
        <v>844</v>
      </c>
      <c r="G1545" s="4" t="s">
        <v>844</v>
      </c>
      <c r="H1545" s="4" t="s">
        <v>1070</v>
      </c>
      <c r="I1545" t="b">
        <v>1</v>
      </c>
    </row>
    <row r="1546" spans="1:9">
      <c r="A1546" s="5">
        <v>3034</v>
      </c>
      <c r="B1546" s="3" t="s">
        <v>6976</v>
      </c>
      <c r="C1546" s="3" t="s">
        <v>6977</v>
      </c>
      <c r="D1546" s="3" t="s">
        <v>6978</v>
      </c>
      <c r="E1546" s="3" t="s">
        <v>6979</v>
      </c>
      <c r="F1546" s="4" t="s">
        <v>844</v>
      </c>
      <c r="G1546" s="4" t="s">
        <v>844</v>
      </c>
      <c r="H1546" s="4" t="s">
        <v>1070</v>
      </c>
      <c r="I1546" t="b">
        <v>1</v>
      </c>
    </row>
    <row r="1547" spans="1:9">
      <c r="A1547" s="5">
        <v>3033</v>
      </c>
      <c r="B1547" s="3" t="s">
        <v>6980</v>
      </c>
      <c r="C1547" s="3" t="s">
        <v>6981</v>
      </c>
      <c r="D1547" s="3" t="s">
        <v>6982</v>
      </c>
      <c r="E1547" s="3" t="s">
        <v>6983</v>
      </c>
      <c r="F1547" s="4" t="s">
        <v>844</v>
      </c>
      <c r="G1547" s="4" t="s">
        <v>844</v>
      </c>
      <c r="H1547" s="4" t="s">
        <v>1070</v>
      </c>
      <c r="I1547" t="b">
        <v>1</v>
      </c>
    </row>
    <row r="1548" spans="1:9">
      <c r="A1548" s="5">
        <v>3032</v>
      </c>
      <c r="B1548" s="3" t="s">
        <v>6984</v>
      </c>
      <c r="C1548" s="3" t="s">
        <v>6985</v>
      </c>
      <c r="D1548" s="3" t="s">
        <v>6986</v>
      </c>
      <c r="E1548" s="3" t="s">
        <v>6987</v>
      </c>
      <c r="F1548" s="4" t="s">
        <v>844</v>
      </c>
      <c r="G1548" s="4" t="s">
        <v>844</v>
      </c>
      <c r="H1548" s="4" t="s">
        <v>1070</v>
      </c>
      <c r="I1548" t="b">
        <v>1</v>
      </c>
    </row>
    <row r="1549" spans="1:9">
      <c r="A1549" s="5">
        <v>3031</v>
      </c>
      <c r="B1549" s="3" t="s">
        <v>6988</v>
      </c>
      <c r="C1549" s="3" t="s">
        <v>6989</v>
      </c>
      <c r="D1549" s="3" t="s">
        <v>6990</v>
      </c>
      <c r="E1549" s="3" t="s">
        <v>6991</v>
      </c>
      <c r="F1549" s="4" t="s">
        <v>844</v>
      </c>
      <c r="G1549" s="4" t="s">
        <v>844</v>
      </c>
      <c r="H1549" s="4" t="s">
        <v>1070</v>
      </c>
      <c r="I1549" t="b">
        <v>1</v>
      </c>
    </row>
    <row r="1550" spans="1:9">
      <c r="A1550" s="5">
        <v>3030</v>
      </c>
      <c r="B1550" s="3" t="s">
        <v>6992</v>
      </c>
      <c r="C1550" s="3" t="s">
        <v>6993</v>
      </c>
      <c r="D1550" s="3" t="s">
        <v>6994</v>
      </c>
      <c r="E1550" s="3" t="s">
        <v>6995</v>
      </c>
      <c r="F1550" s="4" t="s">
        <v>844</v>
      </c>
      <c r="G1550" s="4" t="s">
        <v>844</v>
      </c>
      <c r="H1550" s="4">
        <v>11</v>
      </c>
      <c r="I1550" t="b">
        <v>1</v>
      </c>
    </row>
    <row r="1551" spans="1:9">
      <c r="A1551" s="5">
        <v>3029</v>
      </c>
      <c r="B1551" s="3" t="s">
        <v>6996</v>
      </c>
      <c r="C1551" s="3" t="s">
        <v>6997</v>
      </c>
      <c r="D1551" s="3" t="s">
        <v>6998</v>
      </c>
      <c r="E1551" s="3" t="s">
        <v>6999</v>
      </c>
      <c r="F1551" s="4" t="s">
        <v>844</v>
      </c>
      <c r="G1551" s="4" t="s">
        <v>844</v>
      </c>
      <c r="H1551" s="4" t="s">
        <v>980</v>
      </c>
      <c r="I1551" t="b">
        <v>1</v>
      </c>
    </row>
    <row r="1552" spans="1:9">
      <c r="A1552" s="5">
        <v>3027</v>
      </c>
      <c r="B1552" s="3" t="s">
        <v>7000</v>
      </c>
      <c r="C1552" s="3" t="s">
        <v>7001</v>
      </c>
      <c r="D1552" s="3" t="s">
        <v>7002</v>
      </c>
      <c r="E1552" s="3" t="s">
        <v>7003</v>
      </c>
      <c r="F1552" s="4" t="s">
        <v>844</v>
      </c>
      <c r="G1552" s="4" t="s">
        <v>844</v>
      </c>
      <c r="H1552" s="4" t="s">
        <v>980</v>
      </c>
      <c r="I1552" t="b">
        <v>1</v>
      </c>
    </row>
    <row r="1553" spans="1:9">
      <c r="A1553" s="5">
        <v>3026</v>
      </c>
      <c r="B1553" s="3" t="s">
        <v>7004</v>
      </c>
      <c r="C1553" s="3" t="s">
        <v>7005</v>
      </c>
      <c r="D1553" s="3" t="s">
        <v>7006</v>
      </c>
      <c r="E1553" s="3" t="s">
        <v>7007</v>
      </c>
      <c r="F1553" s="4" t="s">
        <v>844</v>
      </c>
      <c r="G1553" s="4" t="s">
        <v>844</v>
      </c>
      <c r="H1553" s="4" t="s">
        <v>980</v>
      </c>
      <c r="I1553" t="b">
        <v>1</v>
      </c>
    </row>
    <row r="1554" spans="1:9">
      <c r="A1554" s="5">
        <v>3022</v>
      </c>
      <c r="B1554" s="3" t="s">
        <v>7008</v>
      </c>
      <c r="C1554" s="3" t="s">
        <v>7009</v>
      </c>
      <c r="D1554" s="3" t="s">
        <v>7010</v>
      </c>
      <c r="E1554" s="3" t="s">
        <v>7011</v>
      </c>
      <c r="F1554" s="4" t="s">
        <v>844</v>
      </c>
      <c r="G1554" s="4" t="s">
        <v>844</v>
      </c>
      <c r="H1554" s="4" t="s">
        <v>1389</v>
      </c>
      <c r="I1554" t="b">
        <v>1</v>
      </c>
    </row>
    <row r="1555" spans="1:9">
      <c r="A1555" s="5">
        <v>3021</v>
      </c>
      <c r="B1555" s="3" t="s">
        <v>7012</v>
      </c>
      <c r="C1555" s="3" t="s">
        <v>7013</v>
      </c>
      <c r="D1555" s="3" t="s">
        <v>7014</v>
      </c>
      <c r="E1555" s="3" t="s">
        <v>7015</v>
      </c>
      <c r="F1555" s="4" t="s">
        <v>844</v>
      </c>
      <c r="G1555" s="4" t="s">
        <v>844</v>
      </c>
      <c r="H1555" s="4" t="s">
        <v>7016</v>
      </c>
      <c r="I1555" t="b">
        <v>1</v>
      </c>
    </row>
    <row r="1556" spans="1:9">
      <c r="A1556" s="5">
        <v>3020</v>
      </c>
      <c r="B1556" s="3" t="s">
        <v>7017</v>
      </c>
      <c r="C1556" s="3" t="s">
        <v>7018</v>
      </c>
      <c r="D1556" s="3" t="s">
        <v>7019</v>
      </c>
      <c r="E1556" s="3" t="s">
        <v>7020</v>
      </c>
      <c r="F1556" s="4" t="s">
        <v>844</v>
      </c>
      <c r="G1556" s="4" t="s">
        <v>844</v>
      </c>
      <c r="H1556" s="4" t="s">
        <v>7021</v>
      </c>
      <c r="I1556" t="b">
        <v>1</v>
      </c>
    </row>
    <row r="1557" spans="1:9">
      <c r="A1557" s="5">
        <v>3018</v>
      </c>
      <c r="B1557" s="3" t="s">
        <v>7022</v>
      </c>
      <c r="C1557" s="3" t="s">
        <v>7023</v>
      </c>
      <c r="D1557" s="3" t="s">
        <v>7024</v>
      </c>
      <c r="E1557" s="3" t="s">
        <v>7025</v>
      </c>
      <c r="F1557" s="4" t="s">
        <v>844</v>
      </c>
      <c r="G1557" s="4" t="s">
        <v>844</v>
      </c>
      <c r="H1557" s="4" t="s">
        <v>5107</v>
      </c>
      <c r="I1557" t="b">
        <v>1</v>
      </c>
    </row>
    <row r="1558" spans="1:9">
      <c r="A1558" s="5">
        <v>3017</v>
      </c>
      <c r="B1558" s="3" t="s">
        <v>7026</v>
      </c>
      <c r="C1558" s="3" t="s">
        <v>7027</v>
      </c>
      <c r="D1558" s="3" t="s">
        <v>7028</v>
      </c>
      <c r="E1558" s="3" t="s">
        <v>7029</v>
      </c>
      <c r="F1558" s="4" t="s">
        <v>844</v>
      </c>
      <c r="G1558" s="4" t="s">
        <v>844</v>
      </c>
      <c r="H1558" s="4" t="s">
        <v>7030</v>
      </c>
      <c r="I1558" t="b">
        <v>1</v>
      </c>
    </row>
    <row r="1559" spans="1:9">
      <c r="A1559" s="5">
        <v>3016</v>
      </c>
      <c r="B1559" s="3" t="s">
        <v>7031</v>
      </c>
      <c r="C1559" s="3" t="s">
        <v>7032</v>
      </c>
      <c r="D1559" s="3" t="s">
        <v>7033</v>
      </c>
      <c r="E1559" s="3" t="s">
        <v>7034</v>
      </c>
      <c r="F1559" s="4" t="s">
        <v>844</v>
      </c>
      <c r="G1559" s="4" t="s">
        <v>844</v>
      </c>
      <c r="H1559" s="4" t="s">
        <v>7035</v>
      </c>
      <c r="I1559" t="b">
        <v>1</v>
      </c>
    </row>
    <row r="1560" spans="1:9">
      <c r="A1560" s="5">
        <v>3015</v>
      </c>
      <c r="B1560" s="3" t="s">
        <v>7036</v>
      </c>
      <c r="C1560" s="3" t="s">
        <v>7037</v>
      </c>
      <c r="D1560" s="3" t="s">
        <v>7038</v>
      </c>
      <c r="E1560" s="3" t="s">
        <v>7039</v>
      </c>
      <c r="F1560" s="4" t="s">
        <v>7040</v>
      </c>
      <c r="G1560" s="4" t="s">
        <v>7041</v>
      </c>
      <c r="H1560" s="4">
        <v>16</v>
      </c>
      <c r="I1560" t="b">
        <v>1</v>
      </c>
    </row>
    <row r="1561" spans="1:9">
      <c r="A1561" s="5">
        <v>3014</v>
      </c>
      <c r="B1561" s="3" t="s">
        <v>7042</v>
      </c>
      <c r="C1561" s="3" t="s">
        <v>7043</v>
      </c>
      <c r="D1561" s="3" t="s">
        <v>7044</v>
      </c>
      <c r="E1561" s="3" t="s">
        <v>7045</v>
      </c>
      <c r="F1561" s="4" t="s">
        <v>844</v>
      </c>
      <c r="G1561" s="4" t="s">
        <v>844</v>
      </c>
      <c r="H1561" s="4">
        <v>9</v>
      </c>
      <c r="I1561" t="b">
        <v>1</v>
      </c>
    </row>
    <row r="1562" spans="1:9">
      <c r="A1562" s="5">
        <v>3012</v>
      </c>
      <c r="B1562" s="3" t="s">
        <v>7046</v>
      </c>
      <c r="C1562" s="3" t="s">
        <v>7047</v>
      </c>
      <c r="D1562" s="3" t="s">
        <v>7048</v>
      </c>
      <c r="E1562" s="3" t="s">
        <v>7049</v>
      </c>
      <c r="F1562" s="4" t="s">
        <v>844</v>
      </c>
      <c r="G1562" s="4" t="s">
        <v>844</v>
      </c>
      <c r="H1562" s="4">
        <v>10</v>
      </c>
      <c r="I1562" t="b">
        <v>1</v>
      </c>
    </row>
    <row r="1563" spans="1:9">
      <c r="A1563" s="5">
        <v>3010</v>
      </c>
      <c r="B1563" s="3" t="s">
        <v>7050</v>
      </c>
      <c r="C1563" s="3" t="s">
        <v>7051</v>
      </c>
      <c r="D1563" s="3" t="s">
        <v>7052</v>
      </c>
      <c r="E1563" s="3" t="s">
        <v>7053</v>
      </c>
      <c r="F1563" s="4" t="s">
        <v>844</v>
      </c>
      <c r="G1563" s="4" t="s">
        <v>844</v>
      </c>
      <c r="H1563" s="4">
        <v>35</v>
      </c>
      <c r="I1563" t="b">
        <v>1</v>
      </c>
    </row>
    <row r="1564" spans="1:9">
      <c r="A1564" s="5">
        <v>3009</v>
      </c>
      <c r="B1564" s="3" t="s">
        <v>7054</v>
      </c>
      <c r="C1564" s="3" t="s">
        <v>7055</v>
      </c>
      <c r="D1564" s="3" t="s">
        <v>7056</v>
      </c>
      <c r="E1564" s="3" t="s">
        <v>7057</v>
      </c>
      <c r="F1564" s="4" t="s">
        <v>844</v>
      </c>
      <c r="G1564" s="4" t="s">
        <v>844</v>
      </c>
      <c r="H1564" s="4">
        <v>38</v>
      </c>
      <c r="I1564" t="b">
        <v>1</v>
      </c>
    </row>
    <row r="1565" spans="1:9">
      <c r="A1565" s="5">
        <v>3005</v>
      </c>
      <c r="B1565" s="3" t="s">
        <v>7058</v>
      </c>
      <c r="C1565" s="3" t="s">
        <v>4697</v>
      </c>
      <c r="D1565" s="3" t="s">
        <v>4698</v>
      </c>
      <c r="E1565" s="3" t="s">
        <v>4699</v>
      </c>
      <c r="F1565" s="4" t="s">
        <v>844</v>
      </c>
      <c r="G1565" s="4" t="s">
        <v>844</v>
      </c>
      <c r="H1565" s="4">
        <v>37</v>
      </c>
      <c r="I1565" t="b">
        <v>1</v>
      </c>
    </row>
    <row r="1566" spans="1:9">
      <c r="A1566" s="5">
        <v>3004</v>
      </c>
      <c r="B1566" s="3" t="s">
        <v>7059</v>
      </c>
      <c r="C1566" s="3" t="s">
        <v>7060</v>
      </c>
      <c r="D1566" s="3" t="s">
        <v>7061</v>
      </c>
      <c r="E1566" s="3" t="s">
        <v>7062</v>
      </c>
      <c r="F1566" s="4" t="s">
        <v>844</v>
      </c>
      <c r="G1566" s="4" t="s">
        <v>844</v>
      </c>
      <c r="H1566" s="4">
        <v>18</v>
      </c>
      <c r="I1566" t="b">
        <v>1</v>
      </c>
    </row>
    <row r="1567" spans="1:9">
      <c r="A1567" s="5">
        <v>3001</v>
      </c>
      <c r="B1567" s="3" t="s">
        <v>7063</v>
      </c>
      <c r="C1567" s="3" t="s">
        <v>7064</v>
      </c>
      <c r="D1567" s="3" t="s">
        <v>7065</v>
      </c>
      <c r="E1567" s="3" t="s">
        <v>7066</v>
      </c>
      <c r="F1567" s="4" t="s">
        <v>7067</v>
      </c>
      <c r="G1567" s="4" t="s">
        <v>7068</v>
      </c>
      <c r="H1567" s="4" t="s">
        <v>940</v>
      </c>
      <c r="I1567" t="b">
        <v>1</v>
      </c>
    </row>
    <row r="1568" spans="1:9">
      <c r="A1568" s="5">
        <v>3000</v>
      </c>
      <c r="B1568" s="3" t="s">
        <v>7069</v>
      </c>
      <c r="C1568" s="3" t="s">
        <v>7070</v>
      </c>
      <c r="D1568" s="3" t="s">
        <v>7071</v>
      </c>
      <c r="E1568" s="3" t="s">
        <v>7072</v>
      </c>
      <c r="F1568" s="4" t="s">
        <v>844</v>
      </c>
      <c r="G1568" s="4" t="s">
        <v>844</v>
      </c>
      <c r="H1568" s="4">
        <v>28</v>
      </c>
      <c r="I1568" t="b">
        <v>1</v>
      </c>
    </row>
    <row r="1569" spans="1:9">
      <c r="A1569" s="5">
        <v>2999</v>
      </c>
      <c r="B1569" s="3" t="s">
        <v>7073</v>
      </c>
      <c r="C1569" s="3" t="s">
        <v>7074</v>
      </c>
      <c r="D1569" s="3" t="s">
        <v>7075</v>
      </c>
      <c r="E1569" s="3" t="s">
        <v>7076</v>
      </c>
      <c r="F1569" s="4" t="s">
        <v>844</v>
      </c>
      <c r="G1569" s="4" t="s">
        <v>844</v>
      </c>
      <c r="H1569" s="4">
        <v>28</v>
      </c>
      <c r="I1569" t="b">
        <v>1</v>
      </c>
    </row>
    <row r="1570" spans="1:9">
      <c r="A1570" s="5">
        <v>2998</v>
      </c>
      <c r="B1570" s="3" t="s">
        <v>7077</v>
      </c>
      <c r="C1570" s="3" t="s">
        <v>7078</v>
      </c>
      <c r="D1570" s="3" t="s">
        <v>7079</v>
      </c>
      <c r="E1570" s="3" t="s">
        <v>7080</v>
      </c>
      <c r="F1570" s="4" t="s">
        <v>844</v>
      </c>
      <c r="G1570" s="4" t="s">
        <v>844</v>
      </c>
      <c r="H1570" s="4">
        <v>28</v>
      </c>
      <c r="I1570" t="b">
        <v>1</v>
      </c>
    </row>
    <row r="1571" spans="1:9">
      <c r="A1571" s="5">
        <v>2997</v>
      </c>
      <c r="B1571" s="3" t="s">
        <v>7081</v>
      </c>
      <c r="C1571" s="3" t="s">
        <v>7082</v>
      </c>
      <c r="D1571" s="3" t="s">
        <v>7083</v>
      </c>
      <c r="E1571" s="3" t="s">
        <v>7084</v>
      </c>
      <c r="F1571" s="4" t="s">
        <v>844</v>
      </c>
      <c r="G1571" s="4" t="s">
        <v>844</v>
      </c>
      <c r="H1571" s="4">
        <v>28</v>
      </c>
      <c r="I1571" t="b">
        <v>1</v>
      </c>
    </row>
    <row r="1572" spans="1:9">
      <c r="A1572" s="5">
        <v>2996</v>
      </c>
      <c r="B1572" s="3" t="s">
        <v>7085</v>
      </c>
      <c r="C1572" s="3" t="s">
        <v>7086</v>
      </c>
      <c r="D1572" s="3" t="s">
        <v>7087</v>
      </c>
      <c r="E1572" s="3" t="s">
        <v>7088</v>
      </c>
      <c r="F1572" s="4" t="s">
        <v>844</v>
      </c>
      <c r="G1572" s="4" t="s">
        <v>844</v>
      </c>
      <c r="H1572" s="4">
        <v>28</v>
      </c>
      <c r="I1572" t="b">
        <v>1</v>
      </c>
    </row>
    <row r="1573" spans="1:9">
      <c r="A1573" s="5">
        <v>2995</v>
      </c>
      <c r="B1573" s="3" t="s">
        <v>7089</v>
      </c>
      <c r="C1573" s="3" t="s">
        <v>7090</v>
      </c>
      <c r="D1573" s="3" t="s">
        <v>7091</v>
      </c>
      <c r="E1573" s="3" t="s">
        <v>7092</v>
      </c>
      <c r="F1573" s="4" t="s">
        <v>844</v>
      </c>
      <c r="G1573" s="4" t="s">
        <v>844</v>
      </c>
      <c r="H1573" s="4">
        <v>28</v>
      </c>
      <c r="I1573" t="b">
        <v>1</v>
      </c>
    </row>
    <row r="1574" spans="1:9">
      <c r="A1574" s="5">
        <v>2994</v>
      </c>
      <c r="B1574" s="3" t="s">
        <v>7093</v>
      </c>
      <c r="C1574" s="3" t="s">
        <v>7094</v>
      </c>
      <c r="D1574" s="3" t="s">
        <v>7095</v>
      </c>
      <c r="E1574" s="3" t="s">
        <v>7096</v>
      </c>
      <c r="F1574" s="4" t="s">
        <v>844</v>
      </c>
      <c r="G1574" s="4" t="s">
        <v>844</v>
      </c>
      <c r="H1574" s="4">
        <v>28</v>
      </c>
      <c r="I1574" t="b">
        <v>1</v>
      </c>
    </row>
    <row r="1575" spans="1:9">
      <c r="A1575" s="5">
        <v>2993</v>
      </c>
      <c r="B1575" s="3" t="s">
        <v>7097</v>
      </c>
      <c r="C1575" s="3" t="s">
        <v>7098</v>
      </c>
      <c r="D1575" s="3" t="s">
        <v>7099</v>
      </c>
      <c r="E1575" s="3" t="s">
        <v>7100</v>
      </c>
      <c r="F1575" s="4" t="s">
        <v>844</v>
      </c>
      <c r="G1575" s="4" t="s">
        <v>844</v>
      </c>
      <c r="H1575" s="4">
        <v>28</v>
      </c>
      <c r="I1575" t="b">
        <v>1</v>
      </c>
    </row>
    <row r="1576" spans="1:9">
      <c r="A1576" s="5">
        <v>2992</v>
      </c>
      <c r="B1576" s="3" t="s">
        <v>7101</v>
      </c>
      <c r="C1576" s="3" t="s">
        <v>7102</v>
      </c>
      <c r="D1576" s="3" t="s">
        <v>7103</v>
      </c>
      <c r="E1576" s="3" t="s">
        <v>7104</v>
      </c>
      <c r="F1576" s="4" t="s">
        <v>844</v>
      </c>
      <c r="G1576" s="4" t="s">
        <v>844</v>
      </c>
      <c r="H1576" s="4">
        <v>28</v>
      </c>
      <c r="I1576" t="b">
        <v>1</v>
      </c>
    </row>
    <row r="1577" spans="1:9">
      <c r="A1577" s="5">
        <v>2991</v>
      </c>
      <c r="B1577" s="3" t="s">
        <v>7105</v>
      </c>
      <c r="C1577" s="3" t="s">
        <v>7106</v>
      </c>
      <c r="D1577" s="3" t="s">
        <v>7107</v>
      </c>
      <c r="E1577" s="3" t="s">
        <v>7108</v>
      </c>
      <c r="F1577" s="4" t="s">
        <v>844</v>
      </c>
      <c r="G1577" s="4" t="s">
        <v>844</v>
      </c>
      <c r="H1577" s="4">
        <v>28</v>
      </c>
      <c r="I1577" t="b">
        <v>1</v>
      </c>
    </row>
    <row r="1578" spans="1:9">
      <c r="A1578" s="5">
        <v>2990</v>
      </c>
      <c r="B1578" s="3" t="s">
        <v>7109</v>
      </c>
      <c r="C1578" s="3" t="s">
        <v>7110</v>
      </c>
      <c r="D1578" s="3" t="s">
        <v>7111</v>
      </c>
      <c r="E1578" s="3" t="s">
        <v>7112</v>
      </c>
      <c r="F1578" s="4" t="s">
        <v>844</v>
      </c>
      <c r="G1578" s="4" t="s">
        <v>844</v>
      </c>
      <c r="H1578" s="4">
        <v>28</v>
      </c>
      <c r="I1578" t="b">
        <v>1</v>
      </c>
    </row>
    <row r="1579" spans="1:9">
      <c r="A1579" s="5">
        <v>2989</v>
      </c>
      <c r="B1579" s="3" t="s">
        <v>7113</v>
      </c>
      <c r="C1579" s="3" t="s">
        <v>7114</v>
      </c>
      <c r="D1579" s="3" t="s">
        <v>7115</v>
      </c>
      <c r="E1579" s="3" t="s">
        <v>7116</v>
      </c>
      <c r="F1579" s="4" t="s">
        <v>844</v>
      </c>
      <c r="G1579" s="4" t="s">
        <v>844</v>
      </c>
      <c r="H1579" s="4">
        <v>28</v>
      </c>
      <c r="I1579" t="b">
        <v>1</v>
      </c>
    </row>
    <row r="1580" spans="1:9">
      <c r="A1580" s="5">
        <v>2988</v>
      </c>
      <c r="B1580" s="3" t="s">
        <v>7117</v>
      </c>
      <c r="C1580" s="3" t="s">
        <v>7118</v>
      </c>
      <c r="D1580" s="3" t="s">
        <v>7119</v>
      </c>
      <c r="E1580" s="3" t="s">
        <v>7120</v>
      </c>
      <c r="F1580" s="4" t="s">
        <v>844</v>
      </c>
      <c r="G1580" s="4" t="s">
        <v>844</v>
      </c>
      <c r="H1580" s="4">
        <v>28</v>
      </c>
      <c r="I1580" t="b">
        <v>1</v>
      </c>
    </row>
    <row r="1581" spans="1:9">
      <c r="A1581" s="5">
        <v>2987</v>
      </c>
      <c r="B1581" s="3" t="s">
        <v>7121</v>
      </c>
      <c r="C1581" s="3" t="s">
        <v>7122</v>
      </c>
      <c r="D1581" s="3" t="s">
        <v>7123</v>
      </c>
      <c r="E1581" s="3" t="s">
        <v>7124</v>
      </c>
      <c r="F1581" s="4" t="s">
        <v>844</v>
      </c>
      <c r="G1581" s="4" t="s">
        <v>844</v>
      </c>
      <c r="H1581" s="4" t="s">
        <v>1205</v>
      </c>
      <c r="I1581" t="b">
        <v>1</v>
      </c>
    </row>
    <row r="1582" spans="1:9">
      <c r="A1582" s="5">
        <v>2986</v>
      </c>
      <c r="B1582" s="3" t="s">
        <v>7125</v>
      </c>
      <c r="C1582" s="3" t="s">
        <v>7126</v>
      </c>
      <c r="D1582" s="3" t="s">
        <v>7127</v>
      </c>
      <c r="E1582" s="3" t="s">
        <v>7128</v>
      </c>
      <c r="F1582" s="4" t="s">
        <v>844</v>
      </c>
      <c r="G1582" s="4" t="s">
        <v>844</v>
      </c>
      <c r="H1582" s="4" t="s">
        <v>1987</v>
      </c>
      <c r="I1582" t="b">
        <v>1</v>
      </c>
    </row>
    <row r="1583" spans="1:9">
      <c r="A1583" s="5">
        <v>2985</v>
      </c>
      <c r="B1583" s="3" t="s">
        <v>7129</v>
      </c>
      <c r="C1583" s="3" t="s">
        <v>7130</v>
      </c>
      <c r="D1583" s="3" t="s">
        <v>7131</v>
      </c>
      <c r="E1583" s="3" t="s">
        <v>7132</v>
      </c>
      <c r="F1583" s="4" t="s">
        <v>844</v>
      </c>
      <c r="G1583" s="4" t="s">
        <v>844</v>
      </c>
      <c r="H1583" s="4" t="s">
        <v>1040</v>
      </c>
      <c r="I1583" t="b">
        <v>1</v>
      </c>
    </row>
    <row r="1584" spans="1:9">
      <c r="A1584" s="5">
        <v>2983</v>
      </c>
      <c r="B1584" s="3" t="s">
        <v>7133</v>
      </c>
      <c r="C1584" s="3" t="s">
        <v>7134</v>
      </c>
      <c r="D1584" s="3" t="s">
        <v>7135</v>
      </c>
      <c r="E1584" s="3" t="s">
        <v>7136</v>
      </c>
      <c r="F1584" s="4" t="s">
        <v>844</v>
      </c>
      <c r="G1584" s="4" t="s">
        <v>844</v>
      </c>
      <c r="H1584" s="4" t="s">
        <v>1040</v>
      </c>
      <c r="I1584" t="b">
        <v>1</v>
      </c>
    </row>
    <row r="1585" spans="1:9">
      <c r="A1585" s="5">
        <v>2982</v>
      </c>
      <c r="B1585" s="3" t="s">
        <v>7137</v>
      </c>
      <c r="C1585" s="3" t="s">
        <v>7138</v>
      </c>
      <c r="D1585" s="3" t="s">
        <v>7139</v>
      </c>
      <c r="E1585" s="3" t="s">
        <v>7140</v>
      </c>
      <c r="F1585" s="4" t="s">
        <v>844</v>
      </c>
      <c r="G1585" s="4" t="s">
        <v>844</v>
      </c>
      <c r="H1585" s="4" t="s">
        <v>3026</v>
      </c>
      <c r="I1585" t="b">
        <v>1</v>
      </c>
    </row>
    <row r="1586" spans="1:9">
      <c r="A1586" s="5">
        <v>2981</v>
      </c>
      <c r="B1586" s="3" t="s">
        <v>7141</v>
      </c>
      <c r="C1586" s="3" t="s">
        <v>7142</v>
      </c>
      <c r="D1586" s="3" t="s">
        <v>7143</v>
      </c>
      <c r="E1586" s="3" t="s">
        <v>7144</v>
      </c>
      <c r="F1586" s="4" t="s">
        <v>844</v>
      </c>
      <c r="G1586" s="4" t="s">
        <v>844</v>
      </c>
      <c r="H1586" s="4" t="s">
        <v>3120</v>
      </c>
      <c r="I1586" t="b">
        <v>1</v>
      </c>
    </row>
    <row r="1587" spans="1:9">
      <c r="A1587" s="5">
        <v>2980</v>
      </c>
      <c r="B1587" s="3" t="s">
        <v>7145</v>
      </c>
      <c r="C1587" s="3" t="s">
        <v>7146</v>
      </c>
      <c r="D1587" s="3" t="s">
        <v>7147</v>
      </c>
      <c r="E1587" s="3" t="s">
        <v>7148</v>
      </c>
      <c r="F1587" s="4" t="s">
        <v>844</v>
      </c>
      <c r="G1587" s="4" t="s">
        <v>844</v>
      </c>
      <c r="H1587" s="4">
        <v>28</v>
      </c>
      <c r="I1587" t="b">
        <v>1</v>
      </c>
    </row>
    <row r="1588" spans="1:9">
      <c r="A1588" s="5">
        <v>2979</v>
      </c>
      <c r="B1588" s="3" t="s">
        <v>7149</v>
      </c>
      <c r="C1588" s="3" t="s">
        <v>7150</v>
      </c>
      <c r="D1588" s="3" t="s">
        <v>7151</v>
      </c>
      <c r="E1588" s="3" t="s">
        <v>7152</v>
      </c>
      <c r="F1588" s="4" t="s">
        <v>844</v>
      </c>
      <c r="G1588" s="4" t="s">
        <v>844</v>
      </c>
      <c r="H1588" s="4">
        <v>28</v>
      </c>
      <c r="I1588" t="b">
        <v>1</v>
      </c>
    </row>
    <row r="1589" spans="1:9">
      <c r="A1589" s="5">
        <v>2978</v>
      </c>
      <c r="B1589" s="3" t="s">
        <v>7153</v>
      </c>
      <c r="C1589" s="3" t="s">
        <v>7154</v>
      </c>
      <c r="D1589" s="3" t="s">
        <v>7155</v>
      </c>
      <c r="E1589" s="3" t="s">
        <v>7156</v>
      </c>
      <c r="F1589" s="4" t="s">
        <v>844</v>
      </c>
      <c r="G1589" s="4" t="s">
        <v>844</v>
      </c>
      <c r="H1589" s="4" t="s">
        <v>1040</v>
      </c>
      <c r="I1589" t="b">
        <v>1</v>
      </c>
    </row>
    <row r="1590" spans="1:9">
      <c r="A1590" s="5">
        <v>2977</v>
      </c>
      <c r="B1590" s="3" t="s">
        <v>7157</v>
      </c>
      <c r="C1590" s="3" t="s">
        <v>7158</v>
      </c>
      <c r="D1590" s="3" t="s">
        <v>7159</v>
      </c>
      <c r="E1590" s="3" t="s">
        <v>7160</v>
      </c>
      <c r="F1590" s="4" t="s">
        <v>844</v>
      </c>
      <c r="G1590" s="4" t="s">
        <v>844</v>
      </c>
      <c r="H1590" s="4">
        <v>28</v>
      </c>
      <c r="I1590" t="b">
        <v>1</v>
      </c>
    </row>
    <row r="1591" spans="1:9">
      <c r="A1591" s="5">
        <v>2975</v>
      </c>
      <c r="B1591" s="3" t="s">
        <v>7161</v>
      </c>
      <c r="C1591" s="3" t="s">
        <v>7162</v>
      </c>
      <c r="D1591" s="3" t="s">
        <v>7163</v>
      </c>
      <c r="E1591" s="3" t="s">
        <v>7164</v>
      </c>
      <c r="F1591" s="4" t="s">
        <v>844</v>
      </c>
      <c r="G1591" s="4" t="s">
        <v>844</v>
      </c>
      <c r="H1591" s="4">
        <v>11</v>
      </c>
      <c r="I1591" t="b">
        <v>1</v>
      </c>
    </row>
    <row r="1592" spans="1:9">
      <c r="A1592" s="5">
        <v>2974</v>
      </c>
      <c r="B1592" s="3" t="s">
        <v>7165</v>
      </c>
      <c r="C1592" s="3" t="s">
        <v>7166</v>
      </c>
      <c r="D1592" s="3" t="s">
        <v>7167</v>
      </c>
      <c r="E1592" s="3" t="s">
        <v>7168</v>
      </c>
      <c r="F1592" s="4" t="s">
        <v>844</v>
      </c>
      <c r="G1592" s="4" t="s">
        <v>844</v>
      </c>
      <c r="H1592" s="4">
        <v>2</v>
      </c>
      <c r="I1592" t="b">
        <v>1</v>
      </c>
    </row>
    <row r="1593" spans="1:9">
      <c r="A1593" s="5">
        <v>2973</v>
      </c>
      <c r="B1593" s="3" t="s">
        <v>7169</v>
      </c>
      <c r="C1593" s="3" t="s">
        <v>7170</v>
      </c>
      <c r="D1593" s="3" t="s">
        <v>7171</v>
      </c>
      <c r="E1593" s="3" t="s">
        <v>7172</v>
      </c>
      <c r="F1593" s="4" t="s">
        <v>844</v>
      </c>
      <c r="G1593" s="4" t="s">
        <v>844</v>
      </c>
      <c r="H1593" s="4">
        <v>35</v>
      </c>
      <c r="I1593" t="b">
        <v>1</v>
      </c>
    </row>
    <row r="1594" spans="1:9">
      <c r="A1594" s="5">
        <v>2972</v>
      </c>
      <c r="B1594" s="3" t="s">
        <v>7173</v>
      </c>
      <c r="C1594" s="3" t="s">
        <v>7174</v>
      </c>
      <c r="D1594" s="3" t="s">
        <v>7175</v>
      </c>
      <c r="E1594" s="3" t="s">
        <v>7176</v>
      </c>
      <c r="F1594" s="4" t="s">
        <v>844</v>
      </c>
      <c r="G1594" s="4" t="s">
        <v>844</v>
      </c>
      <c r="H1594" s="4" t="s">
        <v>2631</v>
      </c>
      <c r="I1594" t="b">
        <v>1</v>
      </c>
    </row>
    <row r="1595" spans="1:9">
      <c r="A1595" s="5">
        <v>2970</v>
      </c>
      <c r="B1595" s="3" t="s">
        <v>7177</v>
      </c>
      <c r="C1595" s="3" t="s">
        <v>7178</v>
      </c>
      <c r="D1595" s="3" t="s">
        <v>7179</v>
      </c>
      <c r="E1595" s="3" t="s">
        <v>7180</v>
      </c>
      <c r="F1595" s="4" t="s">
        <v>844</v>
      </c>
      <c r="G1595" s="4" t="s">
        <v>844</v>
      </c>
      <c r="H1595" s="4" t="s">
        <v>4836</v>
      </c>
      <c r="I1595" t="b">
        <v>1</v>
      </c>
    </row>
    <row r="1596" spans="1:9">
      <c r="A1596" s="5">
        <v>2968</v>
      </c>
      <c r="B1596" s="3" t="s">
        <v>7181</v>
      </c>
      <c r="C1596" s="3" t="s">
        <v>7182</v>
      </c>
      <c r="D1596" s="3" t="s">
        <v>7183</v>
      </c>
      <c r="E1596" s="3" t="s">
        <v>7184</v>
      </c>
      <c r="F1596" s="4" t="s">
        <v>844</v>
      </c>
      <c r="G1596" s="4" t="s">
        <v>844</v>
      </c>
      <c r="H1596" s="4" t="s">
        <v>1651</v>
      </c>
      <c r="I1596" t="b">
        <v>1</v>
      </c>
    </row>
    <row r="1597" spans="1:9">
      <c r="A1597" s="5">
        <v>2967</v>
      </c>
      <c r="B1597" s="3" t="s">
        <v>7185</v>
      </c>
      <c r="C1597" s="3" t="s">
        <v>7186</v>
      </c>
      <c r="D1597" s="3" t="s">
        <v>7187</v>
      </c>
      <c r="E1597" s="3" t="s">
        <v>7188</v>
      </c>
      <c r="F1597" s="4" t="s">
        <v>844</v>
      </c>
      <c r="G1597" s="4" t="s">
        <v>844</v>
      </c>
      <c r="H1597" s="4">
        <v>11</v>
      </c>
      <c r="I1597" t="b">
        <v>1</v>
      </c>
    </row>
    <row r="1598" spans="1:9">
      <c r="A1598" s="5">
        <v>2965</v>
      </c>
      <c r="B1598" s="3" t="s">
        <v>7189</v>
      </c>
      <c r="C1598" s="3" t="s">
        <v>7190</v>
      </c>
      <c r="D1598" s="3" t="s">
        <v>7191</v>
      </c>
      <c r="E1598" s="3" t="s">
        <v>7192</v>
      </c>
      <c r="F1598" s="4" t="s">
        <v>7193</v>
      </c>
      <c r="G1598" s="4" t="s">
        <v>7194</v>
      </c>
      <c r="H1598" s="4">
        <v>7</v>
      </c>
      <c r="I1598" t="b">
        <v>1</v>
      </c>
    </row>
    <row r="1599" spans="1:9">
      <c r="A1599" s="5">
        <v>2964</v>
      </c>
      <c r="B1599" s="3" t="s">
        <v>7195</v>
      </c>
      <c r="C1599" s="3" t="s">
        <v>7196</v>
      </c>
      <c r="D1599" s="3" t="s">
        <v>7197</v>
      </c>
      <c r="E1599" s="3" t="s">
        <v>7198</v>
      </c>
      <c r="F1599" s="4" t="s">
        <v>7193</v>
      </c>
      <c r="G1599" s="4" t="s">
        <v>7194</v>
      </c>
      <c r="H1599" s="4" t="s">
        <v>2823</v>
      </c>
      <c r="I1599" t="b">
        <v>1</v>
      </c>
    </row>
    <row r="1600" spans="1:9">
      <c r="A1600" s="5">
        <v>2963</v>
      </c>
      <c r="B1600" s="3" t="s">
        <v>7199</v>
      </c>
      <c r="C1600" s="3" t="s">
        <v>7200</v>
      </c>
      <c r="D1600" s="3" t="s">
        <v>7201</v>
      </c>
      <c r="E1600" s="3" t="s">
        <v>7202</v>
      </c>
      <c r="F1600" s="4" t="s">
        <v>844</v>
      </c>
      <c r="G1600" s="4" t="s">
        <v>844</v>
      </c>
      <c r="H1600" s="4">
        <v>9</v>
      </c>
      <c r="I1600" t="b">
        <v>1</v>
      </c>
    </row>
    <row r="1601" spans="1:9">
      <c r="A1601" s="5">
        <v>2962</v>
      </c>
      <c r="B1601" s="3" t="s">
        <v>7203</v>
      </c>
      <c r="C1601" s="3" t="s">
        <v>7204</v>
      </c>
      <c r="D1601" s="3" t="s">
        <v>7205</v>
      </c>
      <c r="E1601" s="3" t="s">
        <v>7206</v>
      </c>
      <c r="F1601" s="4" t="s">
        <v>7207</v>
      </c>
      <c r="G1601" s="4" t="s">
        <v>7208</v>
      </c>
      <c r="H1601" s="4">
        <v>12</v>
      </c>
      <c r="I1601" t="b">
        <v>1</v>
      </c>
    </row>
    <row r="1602" spans="1:9">
      <c r="A1602" s="5">
        <v>2950</v>
      </c>
      <c r="B1602" s="3" t="s">
        <v>7209</v>
      </c>
      <c r="C1602" s="3" t="s">
        <v>7210</v>
      </c>
      <c r="D1602" s="3" t="s">
        <v>7211</v>
      </c>
      <c r="E1602" s="3" t="s">
        <v>7212</v>
      </c>
      <c r="F1602" s="4" t="s">
        <v>844</v>
      </c>
      <c r="G1602" s="4" t="s">
        <v>844</v>
      </c>
      <c r="H1602" s="4">
        <v>14</v>
      </c>
      <c r="I1602" t="b">
        <v>1</v>
      </c>
    </row>
    <row r="1603" spans="1:9">
      <c r="A1603" s="5">
        <v>2949</v>
      </c>
      <c r="B1603" s="3" t="s">
        <v>7213</v>
      </c>
      <c r="C1603" s="3" t="s">
        <v>7214</v>
      </c>
      <c r="D1603" s="3" t="s">
        <v>7215</v>
      </c>
      <c r="E1603" s="3" t="s">
        <v>7216</v>
      </c>
      <c r="F1603" s="4" t="s">
        <v>844</v>
      </c>
      <c r="G1603" s="4" t="s">
        <v>844</v>
      </c>
      <c r="H1603" s="4" t="s">
        <v>7217</v>
      </c>
      <c r="I1603" t="b">
        <v>1</v>
      </c>
    </row>
    <row r="1604" spans="1:9">
      <c r="A1604" s="5">
        <v>2944</v>
      </c>
      <c r="B1604" s="3" t="s">
        <v>7218</v>
      </c>
      <c r="C1604" s="3" t="s">
        <v>7219</v>
      </c>
      <c r="D1604" s="3" t="s">
        <v>4114</v>
      </c>
      <c r="E1604" s="3" t="s">
        <v>4115</v>
      </c>
      <c r="F1604" s="4" t="s">
        <v>844</v>
      </c>
      <c r="G1604" s="4" t="s">
        <v>844</v>
      </c>
      <c r="H1604" s="4" t="s">
        <v>1307</v>
      </c>
      <c r="I1604" t="b">
        <v>1</v>
      </c>
    </row>
    <row r="1605" spans="1:9">
      <c r="A1605" s="5">
        <v>2943</v>
      </c>
      <c r="B1605" s="3" t="s">
        <v>7220</v>
      </c>
      <c r="C1605" s="3" t="s">
        <v>7221</v>
      </c>
      <c r="D1605" s="3" t="s">
        <v>7222</v>
      </c>
      <c r="E1605" s="3" t="s">
        <v>7223</v>
      </c>
      <c r="F1605" s="4" t="s">
        <v>844</v>
      </c>
      <c r="G1605" s="4" t="s">
        <v>844</v>
      </c>
      <c r="H1605" s="4" t="s">
        <v>4057</v>
      </c>
      <c r="I1605" t="b">
        <v>1</v>
      </c>
    </row>
    <row r="1606" spans="1:9">
      <c r="A1606" s="5">
        <v>2942</v>
      </c>
      <c r="B1606" s="3" t="s">
        <v>7224</v>
      </c>
      <c r="C1606" s="3" t="s">
        <v>7225</v>
      </c>
      <c r="D1606" s="3" t="s">
        <v>7226</v>
      </c>
      <c r="E1606" s="3" t="s">
        <v>7227</v>
      </c>
      <c r="F1606" s="4" t="s">
        <v>844</v>
      </c>
      <c r="G1606" s="4" t="s">
        <v>844</v>
      </c>
      <c r="H1606" s="4">
        <v>18</v>
      </c>
      <c r="I1606" t="b">
        <v>1</v>
      </c>
    </row>
    <row r="1607" spans="1:9">
      <c r="A1607" s="5">
        <v>2941</v>
      </c>
      <c r="B1607" s="3" t="s">
        <v>7228</v>
      </c>
      <c r="C1607" s="3" t="s">
        <v>7229</v>
      </c>
      <c r="D1607" s="3" t="s">
        <v>4060</v>
      </c>
      <c r="E1607" s="3" t="s">
        <v>4061</v>
      </c>
      <c r="F1607" s="4" t="s">
        <v>844</v>
      </c>
      <c r="G1607" s="4" t="s">
        <v>844</v>
      </c>
      <c r="H1607" s="4" t="s">
        <v>4057</v>
      </c>
      <c r="I1607" t="b">
        <v>1</v>
      </c>
    </row>
    <row r="1608" spans="1:9">
      <c r="A1608" s="5">
        <v>2940</v>
      </c>
      <c r="B1608" s="3" t="s">
        <v>7230</v>
      </c>
      <c r="C1608" s="3" t="s">
        <v>7231</v>
      </c>
      <c r="D1608" s="3" t="s">
        <v>4064</v>
      </c>
      <c r="E1608" s="3" t="s">
        <v>4065</v>
      </c>
      <c r="F1608" s="4" t="s">
        <v>844</v>
      </c>
      <c r="G1608" s="4" t="s">
        <v>844</v>
      </c>
      <c r="H1608" s="4">
        <v>18</v>
      </c>
      <c r="I1608" t="b">
        <v>1</v>
      </c>
    </row>
    <row r="1609" spans="1:9">
      <c r="A1609" s="5">
        <v>2938</v>
      </c>
      <c r="B1609" s="3" t="s">
        <v>7232</v>
      </c>
      <c r="C1609" s="3" t="s">
        <v>7233</v>
      </c>
      <c r="D1609" s="3" t="s">
        <v>4150</v>
      </c>
      <c r="E1609" s="3" t="s">
        <v>4151</v>
      </c>
      <c r="F1609" s="4" t="s">
        <v>844</v>
      </c>
      <c r="G1609" s="4" t="s">
        <v>844</v>
      </c>
      <c r="H1609" s="4" t="s">
        <v>4057</v>
      </c>
      <c r="I1609" t="b">
        <v>1</v>
      </c>
    </row>
    <row r="1610" spans="1:9">
      <c r="A1610" s="5">
        <v>2937</v>
      </c>
      <c r="B1610" s="3" t="s">
        <v>7234</v>
      </c>
      <c r="C1610" s="3" t="s">
        <v>7235</v>
      </c>
      <c r="D1610" s="3" t="s">
        <v>4154</v>
      </c>
      <c r="E1610" s="3" t="s">
        <v>4155</v>
      </c>
      <c r="F1610" s="4" t="s">
        <v>844</v>
      </c>
      <c r="G1610" s="4" t="s">
        <v>844</v>
      </c>
      <c r="H1610" s="4" t="s">
        <v>4156</v>
      </c>
      <c r="I1610" t="b">
        <v>1</v>
      </c>
    </row>
    <row r="1611" spans="1:9">
      <c r="A1611" s="5">
        <v>2936</v>
      </c>
      <c r="B1611" s="3" t="s">
        <v>7236</v>
      </c>
      <c r="C1611" s="3" t="s">
        <v>7237</v>
      </c>
      <c r="D1611" s="3" t="s">
        <v>7238</v>
      </c>
      <c r="E1611" s="3" t="s">
        <v>7239</v>
      </c>
      <c r="F1611" s="4" t="s">
        <v>7240</v>
      </c>
      <c r="G1611" s="4" t="s">
        <v>7241</v>
      </c>
      <c r="H1611" s="4">
        <v>28</v>
      </c>
      <c r="I1611" t="b">
        <v>1</v>
      </c>
    </row>
    <row r="1612" spans="1:9">
      <c r="A1612" s="5">
        <v>2934</v>
      </c>
      <c r="B1612" s="3" t="s">
        <v>7242</v>
      </c>
      <c r="C1612" s="3" t="s">
        <v>7243</v>
      </c>
      <c r="D1612" s="3" t="s">
        <v>7244</v>
      </c>
      <c r="E1612" s="3" t="s">
        <v>7245</v>
      </c>
      <c r="F1612" s="4" t="s">
        <v>844</v>
      </c>
      <c r="G1612" s="4" t="s">
        <v>844</v>
      </c>
      <c r="H1612" s="4">
        <v>14</v>
      </c>
      <c r="I1612" t="b">
        <v>1</v>
      </c>
    </row>
    <row r="1613" spans="1:9">
      <c r="A1613" s="5">
        <v>2933</v>
      </c>
      <c r="B1613" s="3" t="s">
        <v>7246</v>
      </c>
      <c r="C1613" s="3" t="s">
        <v>7247</v>
      </c>
      <c r="D1613" s="3" t="s">
        <v>7248</v>
      </c>
      <c r="E1613" s="3" t="s">
        <v>7249</v>
      </c>
      <c r="F1613" s="4" t="s">
        <v>844</v>
      </c>
      <c r="G1613" s="4" t="s">
        <v>844</v>
      </c>
      <c r="H1613" s="4" t="s">
        <v>4623</v>
      </c>
      <c r="I1613" t="b">
        <v>1</v>
      </c>
    </row>
    <row r="1614" spans="1:9">
      <c r="A1614" s="5">
        <v>2931</v>
      </c>
      <c r="B1614" s="3" t="s">
        <v>7250</v>
      </c>
      <c r="C1614" s="3" t="s">
        <v>7251</v>
      </c>
      <c r="D1614" s="3" t="s">
        <v>7252</v>
      </c>
      <c r="E1614" s="3" t="s">
        <v>7253</v>
      </c>
      <c r="F1614" s="4" t="s">
        <v>844</v>
      </c>
      <c r="G1614" s="4" t="s">
        <v>844</v>
      </c>
      <c r="H1614" s="4" t="s">
        <v>1070</v>
      </c>
      <c r="I1614" t="b">
        <v>1</v>
      </c>
    </row>
    <row r="1615" spans="1:9">
      <c r="A1615" s="5">
        <v>2930</v>
      </c>
      <c r="B1615" s="3" t="s">
        <v>7254</v>
      </c>
      <c r="C1615" s="3" t="s">
        <v>7255</v>
      </c>
      <c r="D1615" s="3" t="s">
        <v>7256</v>
      </c>
      <c r="E1615" s="3" t="s">
        <v>7257</v>
      </c>
      <c r="F1615" s="4" t="s">
        <v>844</v>
      </c>
      <c r="G1615" s="4" t="s">
        <v>844</v>
      </c>
      <c r="H1615" s="4" t="s">
        <v>2178</v>
      </c>
      <c r="I1615" t="b">
        <v>1</v>
      </c>
    </row>
    <row r="1616" spans="1:9">
      <c r="A1616" s="5">
        <v>2929</v>
      </c>
      <c r="B1616" s="3" t="s">
        <v>7258</v>
      </c>
      <c r="C1616" s="3" t="s">
        <v>7259</v>
      </c>
      <c r="D1616" s="3" t="s">
        <v>7260</v>
      </c>
      <c r="E1616" s="3" t="s">
        <v>7261</v>
      </c>
      <c r="F1616" s="4" t="s">
        <v>844</v>
      </c>
      <c r="G1616" s="4" t="s">
        <v>844</v>
      </c>
      <c r="H1616" s="4">
        <v>24</v>
      </c>
      <c r="I1616" t="b">
        <v>1</v>
      </c>
    </row>
    <row r="1617" spans="1:9">
      <c r="A1617" s="5">
        <v>2927</v>
      </c>
      <c r="B1617" s="3" t="s">
        <v>7262</v>
      </c>
      <c r="C1617" s="3" t="s">
        <v>7263</v>
      </c>
      <c r="D1617" s="3" t="s">
        <v>7264</v>
      </c>
      <c r="E1617" s="3" t="s">
        <v>7265</v>
      </c>
      <c r="F1617" s="4" t="s">
        <v>844</v>
      </c>
      <c r="G1617" s="4" t="s">
        <v>844</v>
      </c>
      <c r="H1617" s="4" t="s">
        <v>1040</v>
      </c>
      <c r="I1617" t="b">
        <v>1</v>
      </c>
    </row>
    <row r="1618" spans="1:9">
      <c r="A1618" s="5">
        <v>2926</v>
      </c>
      <c r="B1618" s="3" t="s">
        <v>7266</v>
      </c>
      <c r="C1618" s="3" t="s">
        <v>4251</v>
      </c>
      <c r="D1618" s="3" t="s">
        <v>4252</v>
      </c>
      <c r="E1618" s="3" t="s">
        <v>4253</v>
      </c>
      <c r="F1618" s="4" t="s">
        <v>844</v>
      </c>
      <c r="G1618" s="4" t="s">
        <v>844</v>
      </c>
      <c r="H1618" s="4">
        <v>19</v>
      </c>
      <c r="I1618" t="b">
        <v>1</v>
      </c>
    </row>
    <row r="1619" spans="1:9">
      <c r="A1619" s="5">
        <v>2925</v>
      </c>
      <c r="B1619" s="3" t="s">
        <v>7267</v>
      </c>
      <c r="C1619" s="3" t="s">
        <v>7268</v>
      </c>
      <c r="D1619" s="3" t="s">
        <v>7269</v>
      </c>
      <c r="E1619" s="3" t="s">
        <v>7270</v>
      </c>
      <c r="F1619" s="4" t="s">
        <v>844</v>
      </c>
      <c r="G1619" s="4" t="s">
        <v>844</v>
      </c>
      <c r="H1619" s="4">
        <v>19</v>
      </c>
      <c r="I1619" t="b">
        <v>1</v>
      </c>
    </row>
    <row r="1620" spans="1:9">
      <c r="A1620" s="5">
        <v>2924</v>
      </c>
      <c r="B1620" s="3" t="s">
        <v>7271</v>
      </c>
      <c r="C1620" s="3" t="s">
        <v>7272</v>
      </c>
      <c r="D1620" s="3" t="s">
        <v>7273</v>
      </c>
      <c r="E1620" s="3" t="s">
        <v>7274</v>
      </c>
      <c r="F1620" s="4" t="s">
        <v>844</v>
      </c>
      <c r="G1620" s="4" t="s">
        <v>844</v>
      </c>
      <c r="H1620" s="4">
        <v>17</v>
      </c>
      <c r="I1620" t="b">
        <v>1</v>
      </c>
    </row>
    <row r="1621" spans="1:9">
      <c r="A1621" s="5">
        <v>2923</v>
      </c>
      <c r="B1621" s="3" t="s">
        <v>7275</v>
      </c>
      <c r="C1621" s="3" t="s">
        <v>7276</v>
      </c>
      <c r="D1621" s="3" t="s">
        <v>7277</v>
      </c>
      <c r="E1621" s="3" t="s">
        <v>7278</v>
      </c>
      <c r="F1621" s="4" t="s">
        <v>844</v>
      </c>
      <c r="G1621" s="4" t="s">
        <v>844</v>
      </c>
      <c r="H1621" s="4">
        <v>17</v>
      </c>
      <c r="I1621" t="b">
        <v>1</v>
      </c>
    </row>
    <row r="1622" spans="1:9">
      <c r="A1622" s="5">
        <v>2922</v>
      </c>
      <c r="B1622" s="3" t="s">
        <v>7279</v>
      </c>
      <c r="C1622" s="3" t="s">
        <v>7280</v>
      </c>
      <c r="D1622" s="3" t="s">
        <v>7281</v>
      </c>
      <c r="E1622" s="3" t="s">
        <v>7282</v>
      </c>
      <c r="F1622" s="4" t="s">
        <v>844</v>
      </c>
      <c r="G1622" s="4" t="s">
        <v>844</v>
      </c>
      <c r="H1622" s="4" t="s">
        <v>1389</v>
      </c>
      <c r="I1622" t="b">
        <v>1</v>
      </c>
    </row>
    <row r="1623" spans="1:9">
      <c r="A1623" s="5">
        <v>2915</v>
      </c>
      <c r="B1623" s="3" t="s">
        <v>7283</v>
      </c>
      <c r="C1623" s="3" t="s">
        <v>7284</v>
      </c>
      <c r="D1623" s="3" t="s">
        <v>2951</v>
      </c>
      <c r="E1623" s="3" t="s">
        <v>2952</v>
      </c>
      <c r="F1623" s="4" t="s">
        <v>844</v>
      </c>
      <c r="G1623" s="4" t="s">
        <v>844</v>
      </c>
      <c r="H1623" s="4" t="s">
        <v>2953</v>
      </c>
      <c r="I1623" t="b">
        <v>1</v>
      </c>
    </row>
    <row r="1624" spans="1:9">
      <c r="A1624" s="5">
        <v>2914</v>
      </c>
      <c r="B1624" s="3" t="s">
        <v>7285</v>
      </c>
      <c r="C1624" s="3" t="s">
        <v>7286</v>
      </c>
      <c r="D1624" s="3" t="s">
        <v>7287</v>
      </c>
      <c r="E1624" s="3" t="s">
        <v>7288</v>
      </c>
      <c r="F1624" s="4" t="s">
        <v>844</v>
      </c>
      <c r="G1624" s="4" t="s">
        <v>844</v>
      </c>
      <c r="H1624" s="4">
        <v>18</v>
      </c>
      <c r="I1624" t="b">
        <v>1</v>
      </c>
    </row>
    <row r="1625" spans="1:9">
      <c r="A1625" s="5">
        <v>2913</v>
      </c>
      <c r="B1625" s="3" t="s">
        <v>7289</v>
      </c>
      <c r="C1625" s="3" t="s">
        <v>7290</v>
      </c>
      <c r="D1625" s="3" t="s">
        <v>7291</v>
      </c>
      <c r="E1625" s="3" t="s">
        <v>7292</v>
      </c>
      <c r="F1625" s="4" t="s">
        <v>844</v>
      </c>
      <c r="G1625" s="4" t="s">
        <v>844</v>
      </c>
      <c r="H1625" s="4">
        <v>18</v>
      </c>
      <c r="I1625" t="b">
        <v>1</v>
      </c>
    </row>
    <row r="1626" spans="1:9">
      <c r="A1626" s="5">
        <v>2912</v>
      </c>
      <c r="B1626" s="3" t="s">
        <v>7293</v>
      </c>
      <c r="C1626" s="3" t="s">
        <v>7294</v>
      </c>
      <c r="D1626" s="3" t="s">
        <v>7295</v>
      </c>
      <c r="E1626" s="3" t="s">
        <v>7296</v>
      </c>
      <c r="F1626" s="4" t="s">
        <v>844</v>
      </c>
      <c r="G1626" s="4" t="s">
        <v>844</v>
      </c>
      <c r="H1626" s="4" t="s">
        <v>5870</v>
      </c>
      <c r="I1626" t="b">
        <v>1</v>
      </c>
    </row>
    <row r="1627" spans="1:9">
      <c r="A1627" s="5">
        <v>2911</v>
      </c>
      <c r="B1627" s="3" t="s">
        <v>7297</v>
      </c>
      <c r="C1627" s="3" t="s">
        <v>7298</v>
      </c>
      <c r="D1627" s="3" t="s">
        <v>7299</v>
      </c>
      <c r="E1627" s="3" t="s">
        <v>7300</v>
      </c>
      <c r="F1627" s="4" t="s">
        <v>844</v>
      </c>
      <c r="G1627" s="4" t="s">
        <v>844</v>
      </c>
      <c r="H1627" s="4">
        <v>1</v>
      </c>
      <c r="I1627" t="b">
        <v>1</v>
      </c>
    </row>
    <row r="1628" spans="1:9">
      <c r="A1628" s="5">
        <v>2910</v>
      </c>
      <c r="B1628" s="3" t="s">
        <v>7301</v>
      </c>
      <c r="C1628" s="3" t="s">
        <v>7302</v>
      </c>
      <c r="D1628" s="3" t="s">
        <v>7303</v>
      </c>
      <c r="E1628" s="3" t="s">
        <v>7304</v>
      </c>
      <c r="F1628" s="4" t="s">
        <v>844</v>
      </c>
      <c r="G1628" s="4" t="s">
        <v>844</v>
      </c>
      <c r="H1628" s="4">
        <v>1</v>
      </c>
      <c r="I1628" t="b">
        <v>1</v>
      </c>
    </row>
    <row r="1629" spans="1:9">
      <c r="A1629" s="5">
        <v>2909</v>
      </c>
      <c r="B1629" s="3" t="s">
        <v>7305</v>
      </c>
      <c r="C1629" s="3" t="s">
        <v>7306</v>
      </c>
      <c r="D1629" s="3" t="s">
        <v>7307</v>
      </c>
      <c r="E1629" s="3" t="s">
        <v>7308</v>
      </c>
      <c r="F1629" s="4" t="s">
        <v>844</v>
      </c>
      <c r="G1629" s="4" t="s">
        <v>844</v>
      </c>
      <c r="H1629" s="4">
        <v>1</v>
      </c>
      <c r="I1629" t="b">
        <v>1</v>
      </c>
    </row>
    <row r="1630" spans="1:9">
      <c r="A1630" s="5">
        <v>2908</v>
      </c>
      <c r="B1630" s="3" t="s">
        <v>7309</v>
      </c>
      <c r="C1630" s="3" t="s">
        <v>1202</v>
      </c>
      <c r="D1630" s="3" t="s">
        <v>1203</v>
      </c>
      <c r="E1630" s="3" t="s">
        <v>1204</v>
      </c>
      <c r="F1630" s="4" t="s">
        <v>844</v>
      </c>
      <c r="G1630" s="4" t="s">
        <v>844</v>
      </c>
      <c r="H1630" s="4" t="s">
        <v>1205</v>
      </c>
      <c r="I1630" t="b">
        <v>1</v>
      </c>
    </row>
    <row r="1631" spans="1:9">
      <c r="A1631" s="5">
        <v>2907</v>
      </c>
      <c r="B1631" s="3" t="s">
        <v>7310</v>
      </c>
      <c r="C1631" s="3" t="s">
        <v>7311</v>
      </c>
      <c r="D1631" s="3" t="s">
        <v>7312</v>
      </c>
      <c r="E1631" s="3" t="s">
        <v>7313</v>
      </c>
      <c r="F1631" s="4" t="s">
        <v>844</v>
      </c>
      <c r="G1631" s="4" t="s">
        <v>844</v>
      </c>
      <c r="H1631" s="4">
        <v>22</v>
      </c>
      <c r="I1631" t="b">
        <v>1</v>
      </c>
    </row>
    <row r="1632" spans="1:9">
      <c r="A1632" s="5">
        <v>2905</v>
      </c>
      <c r="B1632" s="3" t="s">
        <v>7314</v>
      </c>
      <c r="C1632" s="3" t="s">
        <v>7315</v>
      </c>
      <c r="D1632" s="3" t="s">
        <v>7316</v>
      </c>
      <c r="E1632" s="3" t="s">
        <v>7317</v>
      </c>
      <c r="F1632" s="4" t="s">
        <v>844</v>
      </c>
      <c r="G1632" s="4" t="s">
        <v>844</v>
      </c>
      <c r="H1632" s="4" t="s">
        <v>2519</v>
      </c>
      <c r="I1632" t="b">
        <v>1</v>
      </c>
    </row>
    <row r="1633" spans="1:9">
      <c r="A1633" s="5">
        <v>2904</v>
      </c>
      <c r="B1633" s="3" t="s">
        <v>7318</v>
      </c>
      <c r="C1633" s="3" t="s">
        <v>7319</v>
      </c>
      <c r="D1633" s="3" t="s">
        <v>7320</v>
      </c>
      <c r="E1633" s="3" t="s">
        <v>7321</v>
      </c>
      <c r="F1633" s="4" t="s">
        <v>844</v>
      </c>
      <c r="G1633" s="4" t="s">
        <v>844</v>
      </c>
      <c r="H1633" s="4">
        <v>2</v>
      </c>
      <c r="I1633" t="b">
        <v>1</v>
      </c>
    </row>
    <row r="1634" spans="1:9">
      <c r="A1634" s="5">
        <v>2903</v>
      </c>
      <c r="B1634" s="3" t="s">
        <v>7322</v>
      </c>
      <c r="C1634" s="3" t="s">
        <v>7323</v>
      </c>
      <c r="D1634" s="3" t="s">
        <v>6893</v>
      </c>
      <c r="E1634" s="3" t="s">
        <v>6894</v>
      </c>
      <c r="F1634" s="4" t="s">
        <v>844</v>
      </c>
      <c r="G1634" s="4" t="s">
        <v>844</v>
      </c>
      <c r="H1634" s="4">
        <v>2</v>
      </c>
      <c r="I1634" t="b">
        <v>1</v>
      </c>
    </row>
    <row r="1635" spans="1:9">
      <c r="A1635" s="5">
        <v>2902</v>
      </c>
      <c r="B1635" s="3" t="s">
        <v>7324</v>
      </c>
      <c r="C1635" s="3" t="s">
        <v>7325</v>
      </c>
      <c r="D1635" s="3" t="s">
        <v>7326</v>
      </c>
      <c r="E1635" s="3" t="s">
        <v>7327</v>
      </c>
      <c r="F1635" s="4" t="s">
        <v>844</v>
      </c>
      <c r="G1635" s="4" t="s">
        <v>844</v>
      </c>
      <c r="H1635" s="4">
        <v>2</v>
      </c>
      <c r="I1635" t="b">
        <v>1</v>
      </c>
    </row>
    <row r="1636" spans="1:9">
      <c r="A1636" s="5">
        <v>2901</v>
      </c>
      <c r="B1636" s="3" t="s">
        <v>7328</v>
      </c>
      <c r="C1636" s="3" t="s">
        <v>7329</v>
      </c>
      <c r="D1636" s="3" t="s">
        <v>7330</v>
      </c>
      <c r="E1636" s="3" t="s">
        <v>7331</v>
      </c>
      <c r="F1636" s="4" t="s">
        <v>844</v>
      </c>
      <c r="G1636" s="4" t="s">
        <v>844</v>
      </c>
      <c r="H1636" s="4">
        <v>22</v>
      </c>
      <c r="I1636" t="b">
        <v>1</v>
      </c>
    </row>
    <row r="1637" spans="1:9">
      <c r="A1637" s="5">
        <v>2898</v>
      </c>
      <c r="B1637" s="3" t="s">
        <v>7332</v>
      </c>
      <c r="C1637" s="3" t="s">
        <v>7333</v>
      </c>
      <c r="D1637" s="3" t="s">
        <v>7334</v>
      </c>
      <c r="E1637" s="3" t="s">
        <v>7335</v>
      </c>
      <c r="F1637" s="4" t="s">
        <v>844</v>
      </c>
      <c r="G1637" s="4" t="s">
        <v>844</v>
      </c>
      <c r="H1637" s="4">
        <v>5</v>
      </c>
      <c r="I1637" t="b">
        <v>1</v>
      </c>
    </row>
    <row r="1638" spans="1:9">
      <c r="A1638" s="5">
        <v>2896</v>
      </c>
      <c r="B1638" s="3" t="s">
        <v>7336</v>
      </c>
      <c r="C1638" s="3" t="s">
        <v>7337</v>
      </c>
      <c r="D1638" s="3" t="s">
        <v>7338</v>
      </c>
      <c r="E1638" s="3" t="s">
        <v>7339</v>
      </c>
      <c r="F1638" s="4" t="s">
        <v>844</v>
      </c>
      <c r="G1638" s="4" t="s">
        <v>844</v>
      </c>
      <c r="H1638" s="4">
        <v>5</v>
      </c>
      <c r="I1638" t="b">
        <v>1</v>
      </c>
    </row>
    <row r="1639" spans="1:9">
      <c r="A1639" s="5">
        <v>2895</v>
      </c>
      <c r="B1639" s="3" t="s">
        <v>7340</v>
      </c>
      <c r="C1639" s="3" t="s">
        <v>7341</v>
      </c>
      <c r="D1639" s="3" t="s">
        <v>7342</v>
      </c>
      <c r="E1639" s="3" t="s">
        <v>7343</v>
      </c>
      <c r="F1639" s="4" t="s">
        <v>844</v>
      </c>
      <c r="G1639" s="4" t="s">
        <v>844</v>
      </c>
      <c r="H1639" s="4">
        <v>35</v>
      </c>
      <c r="I1639" t="b">
        <v>1</v>
      </c>
    </row>
    <row r="1640" spans="1:9">
      <c r="A1640" s="5">
        <v>2893</v>
      </c>
      <c r="B1640" s="3" t="s">
        <v>7344</v>
      </c>
      <c r="C1640" s="3" t="s">
        <v>7345</v>
      </c>
      <c r="D1640" s="3" t="s">
        <v>7346</v>
      </c>
      <c r="E1640" s="3" t="s">
        <v>7347</v>
      </c>
      <c r="F1640" s="4" t="s">
        <v>844</v>
      </c>
      <c r="G1640" s="4" t="s">
        <v>844</v>
      </c>
      <c r="H1640" s="4" t="s">
        <v>7348</v>
      </c>
      <c r="I1640" t="b">
        <v>1</v>
      </c>
    </row>
    <row r="1641" spans="1:9">
      <c r="A1641" s="5">
        <v>2892</v>
      </c>
      <c r="B1641" s="3" t="s">
        <v>7349</v>
      </c>
      <c r="C1641" s="3" t="s">
        <v>995</v>
      </c>
      <c r="D1641" s="3" t="s">
        <v>996</v>
      </c>
      <c r="E1641" s="3" t="s">
        <v>997</v>
      </c>
      <c r="F1641" s="4" t="s">
        <v>844</v>
      </c>
      <c r="G1641" s="4" t="s">
        <v>844</v>
      </c>
      <c r="H1641" s="4" t="s">
        <v>998</v>
      </c>
      <c r="I1641" t="b">
        <v>1</v>
      </c>
    </row>
    <row r="1642" spans="1:9">
      <c r="A1642" s="5">
        <v>2891</v>
      </c>
      <c r="B1642" s="3" t="s">
        <v>7350</v>
      </c>
      <c r="C1642" s="3" t="s">
        <v>7351</v>
      </c>
      <c r="D1642" s="3" t="s">
        <v>7352</v>
      </c>
      <c r="E1642" s="3" t="s">
        <v>7353</v>
      </c>
      <c r="F1642" s="4" t="s">
        <v>844</v>
      </c>
      <c r="G1642" s="4" t="s">
        <v>844</v>
      </c>
      <c r="H1642" s="4" t="s">
        <v>7354</v>
      </c>
      <c r="I1642" t="b">
        <v>1</v>
      </c>
    </row>
    <row r="1643" spans="1:9">
      <c r="A1643" s="5">
        <v>2890</v>
      </c>
      <c r="B1643" s="3" t="s">
        <v>7355</v>
      </c>
      <c r="C1643" s="3" t="s">
        <v>7356</v>
      </c>
      <c r="D1643" s="3" t="s">
        <v>7357</v>
      </c>
      <c r="E1643" s="3" t="s">
        <v>7358</v>
      </c>
      <c r="F1643" s="4" t="s">
        <v>844</v>
      </c>
      <c r="G1643" s="4" t="s">
        <v>844</v>
      </c>
      <c r="H1643" s="4" t="s">
        <v>890</v>
      </c>
      <c r="I1643" t="b">
        <v>1</v>
      </c>
    </row>
    <row r="1644" spans="1:9">
      <c r="A1644" s="5">
        <v>2887</v>
      </c>
      <c r="B1644" s="3" t="s">
        <v>7359</v>
      </c>
      <c r="C1644" s="3" t="s">
        <v>7360</v>
      </c>
      <c r="D1644" s="3" t="s">
        <v>7361</v>
      </c>
      <c r="E1644" s="3" t="s">
        <v>7362</v>
      </c>
      <c r="F1644" s="4" t="s">
        <v>844</v>
      </c>
      <c r="G1644" s="4" t="s">
        <v>844</v>
      </c>
      <c r="H1644" s="4" t="s">
        <v>7363</v>
      </c>
      <c r="I1644" t="b">
        <v>1</v>
      </c>
    </row>
    <row r="1645" spans="1:9">
      <c r="A1645" s="5">
        <v>2883</v>
      </c>
      <c r="B1645" s="3" t="s">
        <v>7364</v>
      </c>
      <c r="C1645" s="3" t="s">
        <v>7365</v>
      </c>
      <c r="D1645" s="3" t="s">
        <v>7366</v>
      </c>
      <c r="E1645" s="3" t="s">
        <v>7367</v>
      </c>
      <c r="F1645" s="4" t="s">
        <v>844</v>
      </c>
      <c r="G1645" s="4" t="s">
        <v>844</v>
      </c>
      <c r="H1645" s="4">
        <v>18</v>
      </c>
      <c r="I1645" t="b">
        <v>1</v>
      </c>
    </row>
    <row r="1646" spans="1:9">
      <c r="A1646" s="5">
        <v>2880</v>
      </c>
      <c r="B1646" s="3" t="s">
        <v>7368</v>
      </c>
      <c r="C1646" s="3" t="s">
        <v>7369</v>
      </c>
      <c r="D1646" s="3" t="s">
        <v>7370</v>
      </c>
      <c r="E1646" s="3" t="s">
        <v>7371</v>
      </c>
      <c r="F1646" s="4" t="s">
        <v>844</v>
      </c>
      <c r="G1646" s="4" t="s">
        <v>844</v>
      </c>
      <c r="H1646" s="4">
        <v>15</v>
      </c>
      <c r="I1646" t="b">
        <v>1</v>
      </c>
    </row>
    <row r="1647" spans="1:9">
      <c r="A1647" s="5">
        <v>2879</v>
      </c>
      <c r="B1647" s="3" t="s">
        <v>7372</v>
      </c>
      <c r="C1647" s="3" t="s">
        <v>7373</v>
      </c>
      <c r="D1647" s="3" t="s">
        <v>7374</v>
      </c>
      <c r="E1647" s="3" t="s">
        <v>7375</v>
      </c>
      <c r="F1647" s="4" t="s">
        <v>844</v>
      </c>
      <c r="G1647" s="4" t="s">
        <v>844</v>
      </c>
      <c r="H1647" s="4">
        <v>4</v>
      </c>
      <c r="I1647" t="b">
        <v>1</v>
      </c>
    </row>
    <row r="1648" spans="1:9">
      <c r="A1648" s="5">
        <v>2877</v>
      </c>
      <c r="B1648" s="3" t="s">
        <v>7376</v>
      </c>
      <c r="C1648" s="3" t="s">
        <v>7377</v>
      </c>
      <c r="D1648" s="3" t="s">
        <v>7378</v>
      </c>
      <c r="E1648" s="3" t="s">
        <v>7379</v>
      </c>
      <c r="F1648" s="4" t="s">
        <v>844</v>
      </c>
      <c r="G1648" s="4" t="s">
        <v>844</v>
      </c>
      <c r="H1648" s="4" t="s">
        <v>4562</v>
      </c>
      <c r="I1648" t="b">
        <v>1</v>
      </c>
    </row>
    <row r="1649" spans="1:9">
      <c r="A1649" s="5">
        <v>2876</v>
      </c>
      <c r="B1649" s="3" t="s">
        <v>7380</v>
      </c>
      <c r="C1649" s="3" t="s">
        <v>7381</v>
      </c>
      <c r="D1649" s="3" t="s">
        <v>7382</v>
      </c>
      <c r="E1649" s="3" t="s">
        <v>7383</v>
      </c>
      <c r="F1649" s="4" t="s">
        <v>844</v>
      </c>
      <c r="G1649" s="4" t="s">
        <v>844</v>
      </c>
      <c r="H1649" s="4" t="s">
        <v>1070</v>
      </c>
      <c r="I1649" t="b">
        <v>1</v>
      </c>
    </row>
    <row r="1650" spans="1:9">
      <c r="A1650" s="5">
        <v>2871</v>
      </c>
      <c r="B1650" s="3" t="s">
        <v>7384</v>
      </c>
      <c r="C1650" s="3" t="s">
        <v>7385</v>
      </c>
      <c r="D1650" s="3" t="s">
        <v>7386</v>
      </c>
      <c r="E1650" s="3" t="s">
        <v>7387</v>
      </c>
      <c r="F1650" s="4" t="s">
        <v>844</v>
      </c>
      <c r="G1650" s="4" t="s">
        <v>844</v>
      </c>
      <c r="H1650" s="4">
        <v>18</v>
      </c>
      <c r="I1650" t="b">
        <v>1</v>
      </c>
    </row>
    <row r="1651" spans="1:9">
      <c r="A1651" s="5">
        <v>2868</v>
      </c>
      <c r="B1651" s="3" t="s">
        <v>7388</v>
      </c>
      <c r="C1651" s="3" t="s">
        <v>7389</v>
      </c>
      <c r="D1651" s="3" t="s">
        <v>7390</v>
      </c>
      <c r="E1651" s="3" t="s">
        <v>7391</v>
      </c>
      <c r="F1651" s="4" t="s">
        <v>844</v>
      </c>
      <c r="G1651" s="4" t="s">
        <v>844</v>
      </c>
      <c r="H1651" s="4">
        <v>1</v>
      </c>
      <c r="I1651" t="b">
        <v>1</v>
      </c>
    </row>
    <row r="1652" spans="1:9">
      <c r="A1652" s="5">
        <v>2864</v>
      </c>
      <c r="B1652" s="3" t="s">
        <v>7392</v>
      </c>
      <c r="C1652" s="3" t="s">
        <v>7393</v>
      </c>
      <c r="D1652" s="3" t="s">
        <v>7394</v>
      </c>
      <c r="E1652" s="3" t="s">
        <v>7395</v>
      </c>
      <c r="F1652" s="4" t="s">
        <v>844</v>
      </c>
      <c r="G1652" s="4" t="s">
        <v>844</v>
      </c>
      <c r="H1652" s="4">
        <v>18</v>
      </c>
      <c r="I1652" t="b">
        <v>1</v>
      </c>
    </row>
    <row r="1653" spans="1:9">
      <c r="A1653" s="5">
        <v>2859</v>
      </c>
      <c r="B1653" s="3" t="s">
        <v>7396</v>
      </c>
      <c r="C1653" s="3" t="s">
        <v>7397</v>
      </c>
      <c r="D1653" s="3" t="s">
        <v>7398</v>
      </c>
      <c r="E1653" s="3" t="s">
        <v>7399</v>
      </c>
      <c r="F1653" s="4" t="s">
        <v>844</v>
      </c>
      <c r="G1653" s="4" t="s">
        <v>844</v>
      </c>
      <c r="H1653" s="4">
        <v>18</v>
      </c>
      <c r="I1653" t="b">
        <v>1</v>
      </c>
    </row>
    <row r="1654" spans="1:9">
      <c r="A1654" s="5">
        <v>2858</v>
      </c>
      <c r="B1654" s="3" t="s">
        <v>7400</v>
      </c>
      <c r="C1654" s="3" t="s">
        <v>7401</v>
      </c>
      <c r="D1654" s="3" t="s">
        <v>7402</v>
      </c>
      <c r="E1654" s="3" t="s">
        <v>7403</v>
      </c>
      <c r="F1654" s="4" t="s">
        <v>844</v>
      </c>
      <c r="G1654" s="4" t="s">
        <v>844</v>
      </c>
      <c r="H1654" s="4">
        <v>1</v>
      </c>
      <c r="I1654" t="b">
        <v>1</v>
      </c>
    </row>
    <row r="1655" spans="1:9">
      <c r="A1655" s="5">
        <v>2857</v>
      </c>
      <c r="B1655" s="3" t="s">
        <v>7404</v>
      </c>
      <c r="C1655" s="3" t="s">
        <v>7405</v>
      </c>
      <c r="D1655" s="3" t="s">
        <v>7406</v>
      </c>
      <c r="E1655" s="3" t="s">
        <v>7407</v>
      </c>
      <c r="F1655" s="4" t="s">
        <v>844</v>
      </c>
      <c r="G1655" s="4" t="s">
        <v>844</v>
      </c>
      <c r="H1655" s="4">
        <v>1</v>
      </c>
      <c r="I1655" t="b">
        <v>1</v>
      </c>
    </row>
    <row r="1656" spans="1:9">
      <c r="A1656" s="5">
        <v>2856</v>
      </c>
      <c r="B1656" s="3" t="s">
        <v>7408</v>
      </c>
      <c r="C1656" s="3" t="s">
        <v>7409</v>
      </c>
      <c r="D1656" s="3" t="s">
        <v>7410</v>
      </c>
      <c r="E1656" s="3" t="s">
        <v>7411</v>
      </c>
      <c r="F1656" s="4" t="s">
        <v>844</v>
      </c>
      <c r="G1656" s="4" t="s">
        <v>844</v>
      </c>
      <c r="H1656" s="4">
        <v>1</v>
      </c>
      <c r="I1656" t="b">
        <v>1</v>
      </c>
    </row>
    <row r="1657" spans="1:9">
      <c r="A1657" s="5">
        <v>2855</v>
      </c>
      <c r="B1657" s="3" t="s">
        <v>7412</v>
      </c>
      <c r="C1657" s="3" t="s">
        <v>7413</v>
      </c>
      <c r="D1657" s="3" t="s">
        <v>7414</v>
      </c>
      <c r="E1657" s="3" t="s">
        <v>7415</v>
      </c>
      <c r="F1657" s="4" t="s">
        <v>844</v>
      </c>
      <c r="G1657" s="4" t="s">
        <v>844</v>
      </c>
      <c r="H1657" s="4" t="s">
        <v>5870</v>
      </c>
      <c r="I1657" t="b">
        <v>1</v>
      </c>
    </row>
    <row r="1658" spans="1:9">
      <c r="A1658" s="5">
        <v>2854</v>
      </c>
      <c r="B1658" s="3" t="s">
        <v>7416</v>
      </c>
      <c r="C1658" s="3" t="s">
        <v>7417</v>
      </c>
      <c r="D1658" s="3" t="s">
        <v>7418</v>
      </c>
      <c r="E1658" s="3" t="s">
        <v>7419</v>
      </c>
      <c r="F1658" s="4" t="s">
        <v>844</v>
      </c>
      <c r="G1658" s="4" t="s">
        <v>844</v>
      </c>
      <c r="H1658" s="4">
        <v>1</v>
      </c>
      <c r="I1658" t="b">
        <v>1</v>
      </c>
    </row>
    <row r="1659" spans="1:9">
      <c r="A1659" s="5">
        <v>2853</v>
      </c>
      <c r="B1659" s="3" t="s">
        <v>7420</v>
      </c>
      <c r="C1659" s="3" t="s">
        <v>7421</v>
      </c>
      <c r="D1659" s="3" t="s">
        <v>7422</v>
      </c>
      <c r="E1659" s="3" t="s">
        <v>7423</v>
      </c>
      <c r="F1659" s="4" t="s">
        <v>844</v>
      </c>
      <c r="G1659" s="4" t="s">
        <v>844</v>
      </c>
      <c r="H1659" s="4">
        <v>1</v>
      </c>
      <c r="I1659" t="b">
        <v>1</v>
      </c>
    </row>
    <row r="1660" spans="1:9">
      <c r="A1660" s="5">
        <v>2852</v>
      </c>
      <c r="B1660" s="3" t="s">
        <v>7424</v>
      </c>
      <c r="C1660" s="3" t="s">
        <v>7425</v>
      </c>
      <c r="D1660" s="3" t="s">
        <v>7426</v>
      </c>
      <c r="E1660" s="3" t="s">
        <v>7427</v>
      </c>
      <c r="F1660" s="4" t="s">
        <v>844</v>
      </c>
      <c r="G1660" s="4" t="s">
        <v>844</v>
      </c>
      <c r="H1660" s="4" t="s">
        <v>7428</v>
      </c>
      <c r="I1660" t="b">
        <v>1</v>
      </c>
    </row>
    <row r="1661" spans="1:9">
      <c r="A1661" s="5">
        <v>2850</v>
      </c>
      <c r="B1661" s="3" t="s">
        <v>7429</v>
      </c>
      <c r="C1661" s="3" t="s">
        <v>7430</v>
      </c>
      <c r="D1661" s="3" t="s">
        <v>7431</v>
      </c>
      <c r="E1661" s="3" t="s">
        <v>7432</v>
      </c>
      <c r="F1661" s="4" t="s">
        <v>844</v>
      </c>
      <c r="G1661" s="4" t="s">
        <v>844</v>
      </c>
      <c r="H1661" s="4" t="s">
        <v>5870</v>
      </c>
      <c r="I1661" t="b">
        <v>1</v>
      </c>
    </row>
    <row r="1662" spans="1:9">
      <c r="A1662" s="5">
        <v>2849</v>
      </c>
      <c r="B1662" s="3" t="s">
        <v>7433</v>
      </c>
      <c r="C1662" s="3" t="s">
        <v>7434</v>
      </c>
      <c r="D1662" s="3" t="s">
        <v>7435</v>
      </c>
      <c r="E1662" s="3" t="s">
        <v>7436</v>
      </c>
      <c r="F1662" s="4" t="s">
        <v>844</v>
      </c>
      <c r="G1662" s="4" t="s">
        <v>844</v>
      </c>
      <c r="H1662" s="4" t="s">
        <v>7437</v>
      </c>
      <c r="I1662" t="b">
        <v>1</v>
      </c>
    </row>
    <row r="1663" spans="1:9">
      <c r="A1663" s="5">
        <v>2848</v>
      </c>
      <c r="B1663" s="3" t="s">
        <v>7438</v>
      </c>
      <c r="C1663" s="3" t="s">
        <v>7439</v>
      </c>
      <c r="D1663" s="3" t="s">
        <v>7440</v>
      </c>
      <c r="E1663" s="3" t="s">
        <v>7441</v>
      </c>
      <c r="F1663" s="4" t="s">
        <v>844</v>
      </c>
      <c r="G1663" s="4" t="s">
        <v>844</v>
      </c>
      <c r="H1663" s="4">
        <v>1</v>
      </c>
      <c r="I1663" t="b">
        <v>1</v>
      </c>
    </row>
    <row r="1664" spans="1:9">
      <c r="A1664" s="5">
        <v>2847</v>
      </c>
      <c r="B1664" s="3" t="s">
        <v>7442</v>
      </c>
      <c r="C1664" s="3" t="s">
        <v>7443</v>
      </c>
      <c r="D1664" s="3" t="s">
        <v>7444</v>
      </c>
      <c r="E1664" s="3" t="s">
        <v>7445</v>
      </c>
      <c r="F1664" s="4" t="s">
        <v>844</v>
      </c>
      <c r="G1664" s="4" t="s">
        <v>844</v>
      </c>
      <c r="H1664" s="4">
        <v>1</v>
      </c>
      <c r="I1664" t="b">
        <v>1</v>
      </c>
    </row>
    <row r="1665" spans="1:9">
      <c r="A1665" s="5">
        <v>2846</v>
      </c>
      <c r="B1665" s="3" t="s">
        <v>7446</v>
      </c>
      <c r="C1665" s="3" t="s">
        <v>7447</v>
      </c>
      <c r="D1665" s="3" t="s">
        <v>7448</v>
      </c>
      <c r="E1665" s="3" t="s">
        <v>7449</v>
      </c>
      <c r="F1665" s="4" t="s">
        <v>844</v>
      </c>
      <c r="G1665" s="4" t="s">
        <v>844</v>
      </c>
      <c r="H1665" s="4">
        <v>1</v>
      </c>
      <c r="I1665" t="b">
        <v>1</v>
      </c>
    </row>
    <row r="1666" spans="1:9">
      <c r="A1666" s="5">
        <v>2845</v>
      </c>
      <c r="B1666" s="3" t="s">
        <v>7450</v>
      </c>
      <c r="C1666" s="3" t="s">
        <v>7451</v>
      </c>
      <c r="D1666" s="3" t="s">
        <v>7452</v>
      </c>
      <c r="E1666" s="3" t="s">
        <v>7453</v>
      </c>
      <c r="F1666" s="4" t="s">
        <v>844</v>
      </c>
      <c r="G1666" s="4" t="s">
        <v>844</v>
      </c>
      <c r="H1666" s="4">
        <v>1</v>
      </c>
      <c r="I1666" t="b">
        <v>1</v>
      </c>
    </row>
    <row r="1667" spans="1:9">
      <c r="A1667" s="5">
        <v>2843</v>
      </c>
      <c r="B1667" s="3" t="s">
        <v>7454</v>
      </c>
      <c r="C1667" s="3" t="s">
        <v>7455</v>
      </c>
      <c r="D1667" s="3" t="s">
        <v>7456</v>
      </c>
      <c r="E1667" s="3" t="s">
        <v>7457</v>
      </c>
      <c r="F1667" s="4" t="s">
        <v>844</v>
      </c>
      <c r="G1667" s="4" t="s">
        <v>844</v>
      </c>
      <c r="H1667" s="4" t="s">
        <v>5870</v>
      </c>
      <c r="I1667" t="b">
        <v>1</v>
      </c>
    </row>
    <row r="1668" spans="1:9">
      <c r="A1668" s="5">
        <v>2842</v>
      </c>
      <c r="B1668" s="3" t="s">
        <v>7458</v>
      </c>
      <c r="C1668" s="3" t="s">
        <v>7459</v>
      </c>
      <c r="D1668" s="3" t="s">
        <v>7460</v>
      </c>
      <c r="E1668" s="3" t="s">
        <v>7461</v>
      </c>
      <c r="F1668" s="4" t="s">
        <v>844</v>
      </c>
      <c r="G1668" s="4" t="s">
        <v>844</v>
      </c>
      <c r="H1668" s="4" t="s">
        <v>5870</v>
      </c>
      <c r="I1668" t="b">
        <v>1</v>
      </c>
    </row>
    <row r="1669" spans="1:9">
      <c r="A1669" s="5">
        <v>2841</v>
      </c>
      <c r="B1669" s="3" t="s">
        <v>7462</v>
      </c>
      <c r="C1669" s="3" t="s">
        <v>7463</v>
      </c>
      <c r="D1669" s="3" t="s">
        <v>7464</v>
      </c>
      <c r="E1669" s="3" t="s">
        <v>7465</v>
      </c>
      <c r="F1669" s="4" t="s">
        <v>844</v>
      </c>
      <c r="G1669" s="4" t="s">
        <v>844</v>
      </c>
      <c r="H1669" s="4" t="s">
        <v>5870</v>
      </c>
      <c r="I1669" t="b">
        <v>1</v>
      </c>
    </row>
    <row r="1670" spans="1:9">
      <c r="A1670" s="5">
        <v>2840</v>
      </c>
      <c r="B1670" s="3" t="s">
        <v>7466</v>
      </c>
      <c r="C1670" s="3" t="s">
        <v>7467</v>
      </c>
      <c r="D1670" s="3" t="s">
        <v>7468</v>
      </c>
      <c r="E1670" s="3" t="s">
        <v>7469</v>
      </c>
      <c r="F1670" s="4" t="s">
        <v>844</v>
      </c>
      <c r="G1670" s="4" t="s">
        <v>844</v>
      </c>
      <c r="H1670" s="4">
        <v>1</v>
      </c>
      <c r="I1670" t="b">
        <v>1</v>
      </c>
    </row>
    <row r="1671" spans="1:9">
      <c r="A1671" s="5">
        <v>2839</v>
      </c>
      <c r="B1671" s="3" t="s">
        <v>7470</v>
      </c>
      <c r="C1671" s="3" t="s">
        <v>7471</v>
      </c>
      <c r="D1671" s="3" t="s">
        <v>7472</v>
      </c>
      <c r="E1671" s="3" t="s">
        <v>7473</v>
      </c>
      <c r="F1671" s="4" t="s">
        <v>844</v>
      </c>
      <c r="G1671" s="4" t="s">
        <v>844</v>
      </c>
      <c r="H1671" s="4">
        <v>1</v>
      </c>
      <c r="I1671" t="b">
        <v>1</v>
      </c>
    </row>
    <row r="1672" spans="1:9">
      <c r="A1672" s="5">
        <v>2838</v>
      </c>
      <c r="B1672" s="3" t="s">
        <v>7474</v>
      </c>
      <c r="C1672" s="3" t="s">
        <v>7475</v>
      </c>
      <c r="D1672" s="3" t="s">
        <v>7476</v>
      </c>
      <c r="E1672" s="3" t="s">
        <v>7477</v>
      </c>
      <c r="F1672" s="4" t="s">
        <v>844</v>
      </c>
      <c r="G1672" s="4" t="s">
        <v>844</v>
      </c>
      <c r="H1672" s="4">
        <v>1</v>
      </c>
      <c r="I1672" t="b">
        <v>1</v>
      </c>
    </row>
    <row r="1673" spans="1:9">
      <c r="A1673" s="5">
        <v>2837</v>
      </c>
      <c r="B1673" s="3" t="s">
        <v>7478</v>
      </c>
      <c r="C1673" s="3" t="s">
        <v>7479</v>
      </c>
      <c r="D1673" s="3" t="s">
        <v>7480</v>
      </c>
      <c r="E1673" s="3" t="s">
        <v>7481</v>
      </c>
      <c r="F1673" s="4" t="s">
        <v>844</v>
      </c>
      <c r="G1673" s="4" t="s">
        <v>844</v>
      </c>
      <c r="H1673" s="4">
        <v>1</v>
      </c>
      <c r="I1673" t="b">
        <v>1</v>
      </c>
    </row>
    <row r="1674" spans="1:9">
      <c r="A1674" s="5">
        <v>2836</v>
      </c>
      <c r="B1674" s="3" t="s">
        <v>7482</v>
      </c>
      <c r="C1674" s="3" t="s">
        <v>7483</v>
      </c>
      <c r="D1674" s="3" t="s">
        <v>7484</v>
      </c>
      <c r="E1674" s="3" t="s">
        <v>7485</v>
      </c>
      <c r="F1674" s="4" t="s">
        <v>844</v>
      </c>
      <c r="G1674" s="4" t="s">
        <v>844</v>
      </c>
      <c r="H1674" s="4">
        <v>1</v>
      </c>
      <c r="I1674" t="b">
        <v>1</v>
      </c>
    </row>
    <row r="1675" spans="1:9">
      <c r="A1675" s="5">
        <v>2835</v>
      </c>
      <c r="B1675" s="3" t="s">
        <v>7486</v>
      </c>
      <c r="C1675" s="3" t="s">
        <v>7487</v>
      </c>
      <c r="D1675" s="3" t="s">
        <v>7488</v>
      </c>
      <c r="E1675" s="3" t="s">
        <v>7489</v>
      </c>
      <c r="F1675" s="4" t="s">
        <v>844</v>
      </c>
      <c r="G1675" s="4" t="s">
        <v>844</v>
      </c>
      <c r="H1675" s="4">
        <v>1</v>
      </c>
      <c r="I1675" t="b">
        <v>1</v>
      </c>
    </row>
    <row r="1676" spans="1:9">
      <c r="A1676" s="5">
        <v>2834</v>
      </c>
      <c r="B1676" s="3" t="s">
        <v>7490</v>
      </c>
      <c r="C1676" s="3" t="s">
        <v>7491</v>
      </c>
      <c r="D1676" s="3" t="s">
        <v>7492</v>
      </c>
      <c r="E1676" s="3" t="s">
        <v>7493</v>
      </c>
      <c r="F1676" s="4" t="s">
        <v>844</v>
      </c>
      <c r="G1676" s="4" t="s">
        <v>844</v>
      </c>
      <c r="H1676" s="4">
        <v>1</v>
      </c>
      <c r="I1676" t="b">
        <v>1</v>
      </c>
    </row>
    <row r="1677" spans="1:9">
      <c r="A1677" s="5">
        <v>2833</v>
      </c>
      <c r="B1677" s="3" t="s">
        <v>7494</v>
      </c>
      <c r="C1677" s="3" t="s">
        <v>7495</v>
      </c>
      <c r="D1677" s="3" t="s">
        <v>7496</v>
      </c>
      <c r="E1677" s="3" t="s">
        <v>5802</v>
      </c>
      <c r="F1677" s="4" t="s">
        <v>844</v>
      </c>
      <c r="G1677" s="4" t="s">
        <v>844</v>
      </c>
      <c r="H1677" s="4">
        <v>1</v>
      </c>
      <c r="I1677" t="b">
        <v>1</v>
      </c>
    </row>
    <row r="1678" spans="1:9">
      <c r="A1678" s="5">
        <v>2832</v>
      </c>
      <c r="B1678" s="3" t="s">
        <v>7497</v>
      </c>
      <c r="C1678" s="3" t="s">
        <v>7498</v>
      </c>
      <c r="D1678" s="3" t="s">
        <v>7499</v>
      </c>
      <c r="E1678" s="3" t="s">
        <v>7500</v>
      </c>
      <c r="F1678" s="4" t="s">
        <v>844</v>
      </c>
      <c r="G1678" s="4" t="s">
        <v>844</v>
      </c>
      <c r="H1678" s="4">
        <v>1</v>
      </c>
      <c r="I1678" t="b">
        <v>1</v>
      </c>
    </row>
    <row r="1679" spans="1:9">
      <c r="A1679" s="5">
        <v>2831</v>
      </c>
      <c r="B1679" s="3" t="s">
        <v>7501</v>
      </c>
      <c r="C1679" s="3" t="s">
        <v>7502</v>
      </c>
      <c r="D1679" s="3" t="s">
        <v>7503</v>
      </c>
      <c r="E1679" s="3" t="s">
        <v>7504</v>
      </c>
      <c r="F1679" s="4" t="s">
        <v>844</v>
      </c>
      <c r="G1679" s="4" t="s">
        <v>844</v>
      </c>
      <c r="H1679" s="4">
        <v>1</v>
      </c>
      <c r="I1679" t="b">
        <v>1</v>
      </c>
    </row>
    <row r="1680" spans="1:9">
      <c r="A1680" s="5">
        <v>2825</v>
      </c>
      <c r="B1680" s="3" t="s">
        <v>7505</v>
      </c>
      <c r="C1680" s="3" t="s">
        <v>7506</v>
      </c>
      <c r="D1680" s="3" t="s">
        <v>7507</v>
      </c>
      <c r="E1680" s="3" t="s">
        <v>7508</v>
      </c>
      <c r="F1680" s="4" t="s">
        <v>844</v>
      </c>
      <c r="G1680" s="4" t="s">
        <v>844</v>
      </c>
      <c r="H1680" s="4">
        <v>18</v>
      </c>
      <c r="I1680" t="b">
        <v>1</v>
      </c>
    </row>
    <row r="1681" spans="1:9">
      <c r="A1681" s="5">
        <v>2823</v>
      </c>
      <c r="B1681" s="3" t="s">
        <v>7509</v>
      </c>
      <c r="C1681" s="3" t="s">
        <v>7510</v>
      </c>
      <c r="D1681" s="3" t="s">
        <v>4577</v>
      </c>
      <c r="E1681" s="3" t="s">
        <v>4578</v>
      </c>
      <c r="F1681" s="4" t="s">
        <v>844</v>
      </c>
      <c r="G1681" s="4" t="s">
        <v>844</v>
      </c>
      <c r="H1681" s="4">
        <v>2</v>
      </c>
      <c r="I1681" t="b">
        <v>1</v>
      </c>
    </row>
    <row r="1682" spans="1:9">
      <c r="A1682" s="5">
        <v>2822</v>
      </c>
      <c r="B1682" s="3" t="s">
        <v>7511</v>
      </c>
      <c r="C1682" s="3" t="s">
        <v>7512</v>
      </c>
      <c r="D1682" s="3" t="s">
        <v>7513</v>
      </c>
      <c r="E1682" s="3" t="s">
        <v>7514</v>
      </c>
      <c r="F1682" s="4" t="s">
        <v>844</v>
      </c>
      <c r="G1682" s="4" t="s">
        <v>844</v>
      </c>
      <c r="H1682" s="4">
        <v>2</v>
      </c>
      <c r="I1682" t="b">
        <v>1</v>
      </c>
    </row>
    <row r="1683" spans="1:9">
      <c r="A1683" s="5">
        <v>2818</v>
      </c>
      <c r="B1683" s="3" t="s">
        <v>7515</v>
      </c>
      <c r="C1683" s="3" t="s">
        <v>7516</v>
      </c>
      <c r="D1683" s="3" t="s">
        <v>7517</v>
      </c>
      <c r="E1683" s="3" t="s">
        <v>7518</v>
      </c>
      <c r="F1683" s="4" t="s">
        <v>844</v>
      </c>
      <c r="G1683" s="4" t="s">
        <v>844</v>
      </c>
      <c r="H1683" s="4" t="s">
        <v>7519</v>
      </c>
      <c r="I1683" t="b">
        <v>1</v>
      </c>
    </row>
    <row r="1684" spans="1:9">
      <c r="A1684" s="5">
        <v>2817</v>
      </c>
      <c r="B1684" s="3" t="s">
        <v>7520</v>
      </c>
      <c r="C1684" s="3" t="s">
        <v>7521</v>
      </c>
      <c r="D1684" s="3" t="s">
        <v>7522</v>
      </c>
      <c r="E1684" s="3" t="s">
        <v>7523</v>
      </c>
      <c r="F1684" s="4" t="s">
        <v>844</v>
      </c>
      <c r="G1684" s="4" t="s">
        <v>844</v>
      </c>
      <c r="H1684" s="4" t="s">
        <v>1242</v>
      </c>
      <c r="I1684" t="b">
        <v>1</v>
      </c>
    </row>
    <row r="1685" spans="1:9">
      <c r="A1685" s="5">
        <v>2816</v>
      </c>
      <c r="B1685" s="3" t="s">
        <v>7524</v>
      </c>
      <c r="C1685" s="3" t="s">
        <v>7525</v>
      </c>
      <c r="D1685" s="3" t="s">
        <v>5839</v>
      </c>
      <c r="E1685" s="3" t="s">
        <v>5840</v>
      </c>
      <c r="F1685" s="4" t="s">
        <v>844</v>
      </c>
      <c r="G1685" s="4" t="s">
        <v>844</v>
      </c>
      <c r="H1685" s="4" t="s">
        <v>1672</v>
      </c>
      <c r="I1685" t="b">
        <v>1</v>
      </c>
    </row>
    <row r="1686" spans="1:9">
      <c r="A1686" s="5">
        <v>2815</v>
      </c>
      <c r="B1686" s="3" t="s">
        <v>7526</v>
      </c>
      <c r="C1686" s="3" t="s">
        <v>5251</v>
      </c>
      <c r="D1686" s="3" t="s">
        <v>5252</v>
      </c>
      <c r="E1686" s="3" t="s">
        <v>5253</v>
      </c>
      <c r="F1686" s="4" t="s">
        <v>844</v>
      </c>
      <c r="G1686" s="4" t="s">
        <v>844</v>
      </c>
      <c r="H1686" s="4" t="s">
        <v>5254</v>
      </c>
      <c r="I1686" t="b">
        <v>1</v>
      </c>
    </row>
    <row r="1687" spans="1:9">
      <c r="A1687" s="5">
        <v>2813</v>
      </c>
      <c r="B1687" s="3" t="s">
        <v>7527</v>
      </c>
      <c r="C1687" s="3" t="s">
        <v>7528</v>
      </c>
      <c r="D1687" s="3" t="s">
        <v>7529</v>
      </c>
      <c r="E1687" s="3" t="s">
        <v>7530</v>
      </c>
      <c r="F1687" s="4" t="s">
        <v>844</v>
      </c>
      <c r="G1687" s="4" t="s">
        <v>844</v>
      </c>
      <c r="H1687" s="4">
        <v>18</v>
      </c>
      <c r="I1687" t="b">
        <v>1</v>
      </c>
    </row>
    <row r="1688" spans="1:9">
      <c r="A1688" s="5">
        <v>2811</v>
      </c>
      <c r="B1688" s="3" t="s">
        <v>7531</v>
      </c>
      <c r="C1688" s="3" t="s">
        <v>7166</v>
      </c>
      <c r="D1688" s="3" t="s">
        <v>7167</v>
      </c>
      <c r="E1688" s="3" t="s">
        <v>7168</v>
      </c>
      <c r="F1688" s="4" t="s">
        <v>844</v>
      </c>
      <c r="G1688" s="4" t="s">
        <v>844</v>
      </c>
      <c r="H1688" s="4">
        <v>2</v>
      </c>
      <c r="I1688" t="b">
        <v>1</v>
      </c>
    </row>
    <row r="1689" spans="1:9">
      <c r="A1689" s="5">
        <v>2806</v>
      </c>
      <c r="B1689" s="3" t="s">
        <v>7532</v>
      </c>
      <c r="C1689" s="3" t="s">
        <v>7533</v>
      </c>
      <c r="D1689" s="3" t="s">
        <v>7534</v>
      </c>
      <c r="E1689" s="3" t="s">
        <v>7535</v>
      </c>
      <c r="F1689" s="4" t="s">
        <v>844</v>
      </c>
      <c r="G1689" s="4" t="s">
        <v>844</v>
      </c>
      <c r="H1689" s="4">
        <v>6</v>
      </c>
      <c r="I1689" t="b">
        <v>1</v>
      </c>
    </row>
    <row r="1690" spans="1:9">
      <c r="A1690" s="5">
        <v>2805</v>
      </c>
      <c r="B1690" s="3" t="s">
        <v>7536</v>
      </c>
      <c r="C1690" s="3" t="s">
        <v>7537</v>
      </c>
      <c r="D1690" s="3" t="s">
        <v>7538</v>
      </c>
      <c r="E1690" s="3" t="s">
        <v>7539</v>
      </c>
      <c r="F1690" s="4" t="s">
        <v>7540</v>
      </c>
      <c r="G1690" s="4" t="s">
        <v>7541</v>
      </c>
      <c r="H1690" s="4" t="s">
        <v>2466</v>
      </c>
      <c r="I1690" t="b">
        <v>1</v>
      </c>
    </row>
    <row r="1691" spans="1:9">
      <c r="A1691" s="5">
        <v>2803</v>
      </c>
      <c r="B1691" s="3" t="s">
        <v>7542</v>
      </c>
      <c r="C1691" s="3" t="s">
        <v>7543</v>
      </c>
      <c r="D1691" s="3" t="s">
        <v>7544</v>
      </c>
      <c r="E1691" s="3" t="s">
        <v>7545</v>
      </c>
      <c r="F1691" s="4" t="s">
        <v>844</v>
      </c>
      <c r="G1691" s="4" t="s">
        <v>844</v>
      </c>
      <c r="H1691" s="4" t="s">
        <v>7546</v>
      </c>
      <c r="I1691" t="b">
        <v>1</v>
      </c>
    </row>
    <row r="1692" spans="1:9">
      <c r="A1692" s="5">
        <v>2802</v>
      </c>
      <c r="B1692" s="3" t="s">
        <v>7547</v>
      </c>
      <c r="C1692" s="3" t="s">
        <v>7548</v>
      </c>
      <c r="D1692" s="3" t="s">
        <v>7549</v>
      </c>
      <c r="E1692" s="3" t="s">
        <v>7550</v>
      </c>
      <c r="F1692" s="4" t="s">
        <v>844</v>
      </c>
      <c r="G1692" s="4" t="s">
        <v>844</v>
      </c>
      <c r="H1692" s="4" t="s">
        <v>7546</v>
      </c>
      <c r="I1692" t="b">
        <v>1</v>
      </c>
    </row>
    <row r="1693" spans="1:9">
      <c r="A1693" s="5">
        <v>2801</v>
      </c>
      <c r="B1693" s="3" t="s">
        <v>7551</v>
      </c>
      <c r="C1693" s="3" t="s">
        <v>7552</v>
      </c>
      <c r="D1693" s="3" t="s">
        <v>7553</v>
      </c>
      <c r="E1693" s="3" t="s">
        <v>7554</v>
      </c>
      <c r="F1693" s="4" t="s">
        <v>844</v>
      </c>
      <c r="G1693" s="4" t="s">
        <v>844</v>
      </c>
      <c r="H1693" s="4" t="s">
        <v>7546</v>
      </c>
      <c r="I1693" t="b">
        <v>1</v>
      </c>
    </row>
    <row r="1694" spans="1:9">
      <c r="A1694" s="5">
        <v>2800</v>
      </c>
      <c r="B1694" s="3" t="s">
        <v>7555</v>
      </c>
      <c r="C1694" s="3" t="s">
        <v>7556</v>
      </c>
      <c r="D1694" s="3" t="s">
        <v>7557</v>
      </c>
      <c r="E1694" s="3" t="s">
        <v>7558</v>
      </c>
      <c r="F1694" s="4" t="s">
        <v>844</v>
      </c>
      <c r="G1694" s="4" t="s">
        <v>844</v>
      </c>
      <c r="H1694" s="4" t="s">
        <v>7546</v>
      </c>
      <c r="I1694" t="b">
        <v>1</v>
      </c>
    </row>
    <row r="1695" spans="1:9">
      <c r="A1695" s="5">
        <v>2799</v>
      </c>
      <c r="B1695" s="3" t="s">
        <v>7559</v>
      </c>
      <c r="C1695" s="3" t="s">
        <v>7560</v>
      </c>
      <c r="D1695" s="3" t="s">
        <v>7561</v>
      </c>
      <c r="E1695" s="3" t="s">
        <v>7562</v>
      </c>
      <c r="F1695" s="4" t="s">
        <v>844</v>
      </c>
      <c r="G1695" s="4" t="s">
        <v>844</v>
      </c>
      <c r="H1695" s="4" t="s">
        <v>1205</v>
      </c>
      <c r="I1695" t="b">
        <v>1</v>
      </c>
    </row>
    <row r="1696" spans="1:9">
      <c r="A1696" s="5">
        <v>2798</v>
      </c>
      <c r="B1696" s="3" t="s">
        <v>7563</v>
      </c>
      <c r="C1696" s="3" t="s">
        <v>1726</v>
      </c>
      <c r="D1696" s="3" t="s">
        <v>7564</v>
      </c>
      <c r="E1696" s="3" t="s">
        <v>1726</v>
      </c>
      <c r="F1696" s="4" t="s">
        <v>844</v>
      </c>
      <c r="G1696" s="4" t="s">
        <v>844</v>
      </c>
      <c r="H1696" s="4">
        <v>35</v>
      </c>
      <c r="I1696" t="b">
        <v>1</v>
      </c>
    </row>
    <row r="1697" spans="1:9">
      <c r="A1697" s="5">
        <v>2796</v>
      </c>
      <c r="B1697" s="3" t="s">
        <v>7565</v>
      </c>
      <c r="C1697" s="3" t="s">
        <v>7566</v>
      </c>
      <c r="D1697" s="3" t="s">
        <v>7567</v>
      </c>
      <c r="E1697" s="3" t="s">
        <v>7568</v>
      </c>
      <c r="F1697" s="4" t="s">
        <v>7569</v>
      </c>
      <c r="G1697" s="4" t="s">
        <v>7570</v>
      </c>
      <c r="H1697" s="4">
        <v>14</v>
      </c>
      <c r="I1697" t="b">
        <v>1</v>
      </c>
    </row>
    <row r="1698" spans="1:9">
      <c r="A1698" s="5">
        <v>2793</v>
      </c>
      <c r="B1698" s="3" t="s">
        <v>7571</v>
      </c>
      <c r="C1698" s="3" t="s">
        <v>7572</v>
      </c>
      <c r="D1698" s="3" t="s">
        <v>7573</v>
      </c>
      <c r="E1698" s="3" t="s">
        <v>7574</v>
      </c>
      <c r="F1698" s="4" t="s">
        <v>7575</v>
      </c>
      <c r="G1698" s="4" t="s">
        <v>7576</v>
      </c>
      <c r="H1698" s="4" t="s">
        <v>7577</v>
      </c>
      <c r="I1698" t="b">
        <v>1</v>
      </c>
    </row>
    <row r="1699" spans="1:9">
      <c r="A1699" s="5">
        <v>2792</v>
      </c>
      <c r="B1699" s="3" t="s">
        <v>7578</v>
      </c>
      <c r="C1699" s="3" t="s">
        <v>7579</v>
      </c>
      <c r="D1699" s="3" t="s">
        <v>7580</v>
      </c>
      <c r="E1699" s="3" t="s">
        <v>7581</v>
      </c>
      <c r="F1699" s="4" t="s">
        <v>844</v>
      </c>
      <c r="G1699" s="4" t="s">
        <v>844</v>
      </c>
      <c r="H1699" s="4">
        <v>18</v>
      </c>
      <c r="I1699" t="b">
        <v>1</v>
      </c>
    </row>
    <row r="1700" spans="1:9">
      <c r="A1700" s="5">
        <v>2785</v>
      </c>
      <c r="B1700" s="3" t="s">
        <v>7582</v>
      </c>
      <c r="C1700" s="3" t="s">
        <v>7583</v>
      </c>
      <c r="D1700" s="3" t="s">
        <v>7584</v>
      </c>
      <c r="E1700" s="3" t="s">
        <v>7585</v>
      </c>
      <c r="F1700" s="4" t="s">
        <v>844</v>
      </c>
      <c r="G1700" s="4" t="s">
        <v>844</v>
      </c>
      <c r="H1700" s="4">
        <v>28</v>
      </c>
      <c r="I1700" t="b">
        <v>1</v>
      </c>
    </row>
    <row r="1701" spans="1:9">
      <c r="A1701" s="5">
        <v>2780</v>
      </c>
      <c r="B1701" s="3" t="s">
        <v>7586</v>
      </c>
      <c r="C1701" s="3" t="s">
        <v>7587</v>
      </c>
      <c r="D1701" s="3" t="s">
        <v>7588</v>
      </c>
      <c r="E1701" s="3" t="s">
        <v>7589</v>
      </c>
      <c r="F1701" s="4" t="s">
        <v>844</v>
      </c>
      <c r="G1701" s="4" t="s">
        <v>844</v>
      </c>
      <c r="H1701" s="4" t="s">
        <v>2178</v>
      </c>
      <c r="I1701" t="b">
        <v>1</v>
      </c>
    </row>
    <row r="1702" spans="1:9">
      <c r="A1702" s="5">
        <v>2770</v>
      </c>
      <c r="B1702" s="3" t="s">
        <v>7590</v>
      </c>
      <c r="C1702" s="3" t="s">
        <v>7591</v>
      </c>
      <c r="D1702" s="3" t="s">
        <v>7592</v>
      </c>
      <c r="E1702" s="3" t="s">
        <v>7593</v>
      </c>
      <c r="F1702" s="4" t="s">
        <v>844</v>
      </c>
      <c r="G1702" s="4" t="s">
        <v>844</v>
      </c>
      <c r="H1702" s="4">
        <v>1</v>
      </c>
      <c r="I1702" t="b">
        <v>1</v>
      </c>
    </row>
    <row r="1703" spans="1:9">
      <c r="A1703" s="5">
        <v>2769</v>
      </c>
      <c r="B1703" s="3" t="s">
        <v>7594</v>
      </c>
      <c r="C1703" s="3" t="s">
        <v>7595</v>
      </c>
      <c r="D1703" s="3" t="s">
        <v>7596</v>
      </c>
      <c r="E1703" s="3" t="s">
        <v>7597</v>
      </c>
      <c r="F1703" s="4" t="s">
        <v>844</v>
      </c>
      <c r="G1703" s="4" t="s">
        <v>844</v>
      </c>
      <c r="H1703" s="4">
        <v>1</v>
      </c>
      <c r="I1703" t="b">
        <v>1</v>
      </c>
    </row>
    <row r="1704" spans="1:9">
      <c r="A1704" s="5">
        <v>2768</v>
      </c>
      <c r="B1704" s="3" t="s">
        <v>7598</v>
      </c>
      <c r="C1704" s="3" t="s">
        <v>7599</v>
      </c>
      <c r="D1704" s="3" t="s">
        <v>7600</v>
      </c>
      <c r="E1704" s="3" t="s">
        <v>7601</v>
      </c>
      <c r="F1704" s="4" t="s">
        <v>844</v>
      </c>
      <c r="G1704" s="4" t="s">
        <v>844</v>
      </c>
      <c r="H1704" s="4">
        <v>1</v>
      </c>
      <c r="I1704" t="b">
        <v>1</v>
      </c>
    </row>
    <row r="1705" spans="1:9">
      <c r="A1705" s="5">
        <v>2767</v>
      </c>
      <c r="B1705" s="3" t="s">
        <v>7602</v>
      </c>
      <c r="C1705" s="3" t="s">
        <v>7603</v>
      </c>
      <c r="D1705" s="3" t="s">
        <v>7604</v>
      </c>
      <c r="E1705" s="3" t="s">
        <v>7605</v>
      </c>
      <c r="F1705" s="4" t="s">
        <v>844</v>
      </c>
      <c r="G1705" s="4" t="s">
        <v>844</v>
      </c>
      <c r="H1705" s="4" t="s">
        <v>4161</v>
      </c>
      <c r="I1705" t="b">
        <v>1</v>
      </c>
    </row>
    <row r="1706" spans="1:9">
      <c r="A1706" s="5">
        <v>2766</v>
      </c>
      <c r="B1706" s="3" t="s">
        <v>7606</v>
      </c>
      <c r="C1706" s="3" t="s">
        <v>7607</v>
      </c>
      <c r="D1706" s="3" t="s">
        <v>7608</v>
      </c>
      <c r="E1706" s="3" t="s">
        <v>7609</v>
      </c>
      <c r="F1706" s="4" t="s">
        <v>844</v>
      </c>
      <c r="G1706" s="4" t="s">
        <v>844</v>
      </c>
      <c r="H1706" s="4" t="s">
        <v>4161</v>
      </c>
      <c r="I1706" t="b">
        <v>1</v>
      </c>
    </row>
    <row r="1707" spans="1:9">
      <c r="A1707" s="5">
        <v>2765</v>
      </c>
      <c r="B1707" s="3" t="s">
        <v>7610</v>
      </c>
      <c r="C1707" s="3" t="s">
        <v>7611</v>
      </c>
      <c r="D1707" s="3" t="s">
        <v>7612</v>
      </c>
      <c r="E1707" s="3" t="s">
        <v>7613</v>
      </c>
      <c r="F1707" s="4" t="s">
        <v>844</v>
      </c>
      <c r="G1707" s="4" t="s">
        <v>844</v>
      </c>
      <c r="H1707" s="4" t="s">
        <v>1040</v>
      </c>
      <c r="I1707" t="b">
        <v>1</v>
      </c>
    </row>
    <row r="1708" spans="1:9">
      <c r="A1708" s="5">
        <v>2764</v>
      </c>
      <c r="B1708" s="3" t="s">
        <v>7614</v>
      </c>
      <c r="C1708" s="3" t="s">
        <v>7615</v>
      </c>
      <c r="D1708" s="3" t="s">
        <v>7616</v>
      </c>
      <c r="E1708" s="3" t="s">
        <v>7617</v>
      </c>
      <c r="F1708" s="4" t="s">
        <v>844</v>
      </c>
      <c r="G1708" s="4" t="s">
        <v>844</v>
      </c>
      <c r="H1708" s="4">
        <v>28</v>
      </c>
      <c r="I1708" t="b">
        <v>1</v>
      </c>
    </row>
    <row r="1709" spans="1:9">
      <c r="A1709" s="5">
        <v>2763</v>
      </c>
      <c r="B1709" s="3" t="s">
        <v>7618</v>
      </c>
      <c r="C1709" s="3" t="s">
        <v>7619</v>
      </c>
      <c r="D1709" s="3" t="s">
        <v>7620</v>
      </c>
      <c r="E1709" s="3" t="s">
        <v>7621</v>
      </c>
      <c r="F1709" s="4" t="s">
        <v>844</v>
      </c>
      <c r="G1709" s="4" t="s">
        <v>844</v>
      </c>
      <c r="H1709" s="4" t="s">
        <v>1205</v>
      </c>
      <c r="I1709" t="b">
        <v>1</v>
      </c>
    </row>
    <row r="1710" spans="1:9">
      <c r="A1710" s="5">
        <v>2762</v>
      </c>
      <c r="B1710" s="3" t="s">
        <v>7622</v>
      </c>
      <c r="C1710" s="3" t="s">
        <v>7623</v>
      </c>
      <c r="D1710" s="3" t="s">
        <v>7624</v>
      </c>
      <c r="E1710" s="3" t="s">
        <v>7625</v>
      </c>
      <c r="F1710" s="4" t="s">
        <v>7626</v>
      </c>
      <c r="G1710" s="4" t="s">
        <v>7627</v>
      </c>
      <c r="H1710" s="4">
        <v>35</v>
      </c>
      <c r="I1710" t="b">
        <v>1</v>
      </c>
    </row>
    <row r="1711" spans="1:9">
      <c r="A1711" s="5">
        <v>2761</v>
      </c>
      <c r="B1711" s="3" t="s">
        <v>7628</v>
      </c>
      <c r="C1711" s="3" t="s">
        <v>7629</v>
      </c>
      <c r="D1711" s="3" t="s">
        <v>7630</v>
      </c>
      <c r="E1711" s="3" t="s">
        <v>7631</v>
      </c>
      <c r="F1711" s="4" t="s">
        <v>844</v>
      </c>
      <c r="G1711" s="4" t="s">
        <v>844</v>
      </c>
      <c r="H1711" s="4">
        <v>10</v>
      </c>
      <c r="I1711" t="b">
        <v>1</v>
      </c>
    </row>
    <row r="1712" spans="1:9">
      <c r="A1712" s="5">
        <v>2753</v>
      </c>
      <c r="B1712" s="3" t="s">
        <v>7632</v>
      </c>
      <c r="C1712" s="3" t="s">
        <v>7633</v>
      </c>
      <c r="D1712" s="3" t="s">
        <v>3996</v>
      </c>
      <c r="E1712" s="3" t="s">
        <v>3997</v>
      </c>
      <c r="F1712" s="4" t="s">
        <v>844</v>
      </c>
      <c r="G1712" s="4" t="s">
        <v>844</v>
      </c>
      <c r="H1712" s="4">
        <v>18</v>
      </c>
      <c r="I1712" t="b">
        <v>1</v>
      </c>
    </row>
    <row r="1713" spans="1:9">
      <c r="A1713" s="5">
        <v>2751</v>
      </c>
      <c r="B1713" s="3" t="s">
        <v>7634</v>
      </c>
      <c r="C1713" s="3" t="s">
        <v>7635</v>
      </c>
      <c r="D1713" s="3" t="s">
        <v>7636</v>
      </c>
      <c r="E1713" s="3" t="s">
        <v>7637</v>
      </c>
      <c r="F1713" s="4" t="s">
        <v>844</v>
      </c>
      <c r="G1713" s="4" t="s">
        <v>844</v>
      </c>
      <c r="H1713" s="4">
        <v>26</v>
      </c>
      <c r="I1713" t="b">
        <v>1</v>
      </c>
    </row>
    <row r="1714" spans="1:9">
      <c r="A1714" s="5">
        <v>2750</v>
      </c>
      <c r="B1714" s="3" t="s">
        <v>7638</v>
      </c>
      <c r="C1714" s="3" t="s">
        <v>7639</v>
      </c>
      <c r="D1714" s="3" t="s">
        <v>7640</v>
      </c>
      <c r="E1714" s="3" t="s">
        <v>7641</v>
      </c>
      <c r="F1714" s="4" t="s">
        <v>844</v>
      </c>
      <c r="G1714" s="4" t="s">
        <v>844</v>
      </c>
      <c r="H1714" s="4">
        <v>26</v>
      </c>
      <c r="I1714" t="b">
        <v>1</v>
      </c>
    </row>
    <row r="1715" spans="1:9">
      <c r="A1715" s="5">
        <v>2747</v>
      </c>
      <c r="B1715" s="3" t="s">
        <v>7642</v>
      </c>
      <c r="C1715" s="3" t="s">
        <v>7643</v>
      </c>
      <c r="D1715" s="3" t="s">
        <v>7644</v>
      </c>
      <c r="E1715" s="3" t="s">
        <v>7645</v>
      </c>
      <c r="F1715" s="4" t="s">
        <v>844</v>
      </c>
      <c r="G1715" s="4" t="s">
        <v>844</v>
      </c>
      <c r="H1715" s="4">
        <v>18</v>
      </c>
      <c r="I1715" t="b">
        <v>1</v>
      </c>
    </row>
    <row r="1716" spans="1:9">
      <c r="A1716" s="5">
        <v>2746</v>
      </c>
      <c r="B1716" s="3" t="s">
        <v>7646</v>
      </c>
      <c r="C1716" s="3" t="s">
        <v>7647</v>
      </c>
      <c r="D1716" s="3" t="s">
        <v>7648</v>
      </c>
      <c r="E1716" s="3" t="s">
        <v>7649</v>
      </c>
      <c r="F1716" s="4" t="s">
        <v>844</v>
      </c>
      <c r="G1716" s="4" t="s">
        <v>844</v>
      </c>
      <c r="H1716" s="4">
        <v>11</v>
      </c>
      <c r="I1716" t="b">
        <v>1</v>
      </c>
    </row>
    <row r="1717" spans="1:9">
      <c r="A1717" s="5">
        <v>2745</v>
      </c>
      <c r="B1717" s="3" t="s">
        <v>7650</v>
      </c>
      <c r="C1717" s="3" t="s">
        <v>7651</v>
      </c>
      <c r="D1717" s="3" t="s">
        <v>7652</v>
      </c>
      <c r="E1717" s="3" t="s">
        <v>7653</v>
      </c>
      <c r="F1717" s="4" t="s">
        <v>844</v>
      </c>
      <c r="G1717" s="4" t="s">
        <v>844</v>
      </c>
      <c r="H1717" s="4">
        <v>35</v>
      </c>
      <c r="I1717" t="b">
        <v>1</v>
      </c>
    </row>
    <row r="1718" spans="1:9">
      <c r="A1718" s="5">
        <v>2743</v>
      </c>
      <c r="B1718" s="3" t="s">
        <v>7654</v>
      </c>
      <c r="C1718" s="3" t="s">
        <v>7655</v>
      </c>
      <c r="D1718" s="3" t="s">
        <v>7656</v>
      </c>
      <c r="E1718" s="3" t="s">
        <v>7657</v>
      </c>
      <c r="F1718" s="4" t="s">
        <v>844</v>
      </c>
      <c r="G1718" s="4" t="s">
        <v>844</v>
      </c>
      <c r="H1718" s="4">
        <v>7</v>
      </c>
      <c r="I1718" t="b">
        <v>1</v>
      </c>
    </row>
    <row r="1719" spans="1:9">
      <c r="A1719" s="5">
        <v>2742</v>
      </c>
      <c r="B1719" s="3" t="s">
        <v>7658</v>
      </c>
      <c r="C1719" s="3" t="s">
        <v>7659</v>
      </c>
      <c r="D1719" s="3" t="s">
        <v>7660</v>
      </c>
      <c r="E1719" s="3" t="s">
        <v>7661</v>
      </c>
      <c r="F1719" s="4" t="s">
        <v>844</v>
      </c>
      <c r="G1719" s="4" t="s">
        <v>844</v>
      </c>
      <c r="H1719" s="4">
        <v>1</v>
      </c>
      <c r="I1719" t="b">
        <v>1</v>
      </c>
    </row>
    <row r="1720" spans="1:9">
      <c r="A1720" s="5">
        <v>2741</v>
      </c>
      <c r="B1720" s="3" t="s">
        <v>7662</v>
      </c>
      <c r="C1720" s="3" t="s">
        <v>7663</v>
      </c>
      <c r="D1720" s="3" t="s">
        <v>7664</v>
      </c>
      <c r="E1720" s="3" t="s">
        <v>7665</v>
      </c>
      <c r="F1720" s="4" t="s">
        <v>844</v>
      </c>
      <c r="G1720" s="4" t="s">
        <v>844</v>
      </c>
      <c r="H1720" s="4">
        <v>1</v>
      </c>
      <c r="I1720" t="b">
        <v>1</v>
      </c>
    </row>
    <row r="1721" spans="1:9">
      <c r="A1721" s="5">
        <v>2740</v>
      </c>
      <c r="B1721" s="3" t="s">
        <v>7666</v>
      </c>
      <c r="C1721" s="3" t="s">
        <v>7667</v>
      </c>
      <c r="D1721" s="3" t="s">
        <v>7668</v>
      </c>
      <c r="E1721" s="3" t="s">
        <v>7669</v>
      </c>
      <c r="F1721" s="4" t="s">
        <v>844</v>
      </c>
      <c r="G1721" s="4" t="s">
        <v>844</v>
      </c>
      <c r="H1721" s="4">
        <v>1</v>
      </c>
      <c r="I1721" t="b">
        <v>1</v>
      </c>
    </row>
    <row r="1722" spans="1:9">
      <c r="A1722" s="5">
        <v>2739</v>
      </c>
      <c r="B1722" s="3" t="s">
        <v>7670</v>
      </c>
      <c r="C1722" s="3" t="s">
        <v>7671</v>
      </c>
      <c r="D1722" s="3" t="s">
        <v>7672</v>
      </c>
      <c r="E1722" s="3" t="s">
        <v>7673</v>
      </c>
      <c r="F1722" s="4" t="s">
        <v>844</v>
      </c>
      <c r="G1722" s="4" t="s">
        <v>844</v>
      </c>
      <c r="H1722" s="4">
        <v>1</v>
      </c>
      <c r="I1722" t="b">
        <v>1</v>
      </c>
    </row>
    <row r="1723" spans="1:9">
      <c r="A1723" s="5">
        <v>2738</v>
      </c>
      <c r="B1723" s="3" t="s">
        <v>7674</v>
      </c>
      <c r="C1723" s="3" t="s">
        <v>7675</v>
      </c>
      <c r="D1723" s="3" t="s">
        <v>7676</v>
      </c>
      <c r="E1723" s="3" t="s">
        <v>7677</v>
      </c>
      <c r="F1723" s="4" t="s">
        <v>844</v>
      </c>
      <c r="G1723" s="4" t="s">
        <v>844</v>
      </c>
      <c r="H1723" s="4">
        <v>1</v>
      </c>
      <c r="I1723" t="b">
        <v>1</v>
      </c>
    </row>
    <row r="1724" spans="1:9">
      <c r="A1724" s="5">
        <v>2737</v>
      </c>
      <c r="B1724" s="3" t="s">
        <v>7678</v>
      </c>
      <c r="C1724" s="3" t="s">
        <v>7679</v>
      </c>
      <c r="D1724" s="3" t="s">
        <v>7680</v>
      </c>
      <c r="E1724" s="3" t="s">
        <v>7681</v>
      </c>
      <c r="F1724" s="4" t="s">
        <v>844</v>
      </c>
      <c r="G1724" s="4" t="s">
        <v>844</v>
      </c>
      <c r="H1724" s="4">
        <v>1</v>
      </c>
      <c r="I1724" t="b">
        <v>1</v>
      </c>
    </row>
    <row r="1725" spans="1:9">
      <c r="A1725" s="5">
        <v>2736</v>
      </c>
      <c r="B1725" s="3" t="s">
        <v>7682</v>
      </c>
      <c r="C1725" s="3" t="s">
        <v>7683</v>
      </c>
      <c r="D1725" s="3" t="s">
        <v>7684</v>
      </c>
      <c r="E1725" s="3" t="s">
        <v>7685</v>
      </c>
      <c r="F1725" s="4" t="s">
        <v>844</v>
      </c>
      <c r="G1725" s="4" t="s">
        <v>844</v>
      </c>
      <c r="H1725" s="4">
        <v>1</v>
      </c>
      <c r="I1725" t="b">
        <v>1</v>
      </c>
    </row>
    <row r="1726" spans="1:9">
      <c r="A1726" s="5">
        <v>2734</v>
      </c>
      <c r="B1726" s="3" t="s">
        <v>7686</v>
      </c>
      <c r="C1726" s="3" t="s">
        <v>7687</v>
      </c>
      <c r="D1726" s="3" t="s">
        <v>7688</v>
      </c>
      <c r="E1726" s="3" t="s">
        <v>7689</v>
      </c>
      <c r="F1726" s="4" t="s">
        <v>844</v>
      </c>
      <c r="G1726" s="4" t="s">
        <v>844</v>
      </c>
      <c r="H1726" s="4" t="s">
        <v>1569</v>
      </c>
      <c r="I1726" t="b">
        <v>1</v>
      </c>
    </row>
    <row r="1727" spans="1:9">
      <c r="A1727" s="5">
        <v>2732</v>
      </c>
      <c r="B1727" s="3" t="s">
        <v>7690</v>
      </c>
      <c r="C1727" s="3" t="s">
        <v>7691</v>
      </c>
      <c r="D1727" s="3" t="s">
        <v>7692</v>
      </c>
      <c r="E1727" s="3" t="s">
        <v>7693</v>
      </c>
      <c r="F1727" s="4" t="s">
        <v>844</v>
      </c>
      <c r="G1727" s="4" t="s">
        <v>844</v>
      </c>
      <c r="H1727" s="4" t="s">
        <v>1569</v>
      </c>
      <c r="I1727" t="b">
        <v>1</v>
      </c>
    </row>
    <row r="1728" spans="1:9">
      <c r="A1728" s="5">
        <v>2731</v>
      </c>
      <c r="B1728" s="3" t="s">
        <v>7694</v>
      </c>
      <c r="C1728" s="3" t="s">
        <v>7695</v>
      </c>
      <c r="D1728" s="3" t="s">
        <v>7696</v>
      </c>
      <c r="E1728" s="3" t="s">
        <v>7697</v>
      </c>
      <c r="F1728" s="4" t="s">
        <v>844</v>
      </c>
      <c r="G1728" s="4" t="s">
        <v>844</v>
      </c>
      <c r="H1728" s="4" t="s">
        <v>900</v>
      </c>
      <c r="I1728" t="b">
        <v>1</v>
      </c>
    </row>
    <row r="1729" spans="1:9">
      <c r="A1729" s="5">
        <v>2729</v>
      </c>
      <c r="B1729" s="3" t="s">
        <v>7698</v>
      </c>
      <c r="C1729" s="3" t="s">
        <v>7699</v>
      </c>
      <c r="D1729" s="3" t="s">
        <v>7700</v>
      </c>
      <c r="E1729" s="3" t="s">
        <v>7701</v>
      </c>
      <c r="F1729" s="4" t="s">
        <v>844</v>
      </c>
      <c r="G1729" s="4" t="s">
        <v>844</v>
      </c>
      <c r="H1729" s="4">
        <v>3</v>
      </c>
      <c r="I1729" t="b">
        <v>1</v>
      </c>
    </row>
    <row r="1730" spans="1:9">
      <c r="A1730" s="5">
        <v>2726</v>
      </c>
      <c r="B1730" s="3" t="s">
        <v>7702</v>
      </c>
      <c r="C1730" s="3" t="s">
        <v>7703</v>
      </c>
      <c r="D1730" s="3" t="s">
        <v>5206</v>
      </c>
      <c r="E1730" s="3" t="s">
        <v>5207</v>
      </c>
      <c r="F1730" s="4" t="s">
        <v>844</v>
      </c>
      <c r="G1730" s="4" t="s">
        <v>844</v>
      </c>
      <c r="H1730" s="4" t="s">
        <v>3377</v>
      </c>
      <c r="I1730" t="b">
        <v>1</v>
      </c>
    </row>
    <row r="1731" spans="1:9">
      <c r="A1731" s="5">
        <v>2725</v>
      </c>
      <c r="B1731" s="3" t="s">
        <v>7704</v>
      </c>
      <c r="C1731" s="3" t="s">
        <v>7200</v>
      </c>
      <c r="D1731" s="3" t="s">
        <v>7201</v>
      </c>
      <c r="E1731" s="3" t="s">
        <v>7202</v>
      </c>
      <c r="F1731" s="4" t="s">
        <v>844</v>
      </c>
      <c r="G1731" s="4" t="s">
        <v>844</v>
      </c>
      <c r="H1731" s="4">
        <v>9</v>
      </c>
      <c r="I1731" t="b">
        <v>1</v>
      </c>
    </row>
    <row r="1732" spans="1:9">
      <c r="A1732" s="5">
        <v>2723</v>
      </c>
      <c r="B1732" s="3" t="s">
        <v>7705</v>
      </c>
      <c r="C1732" s="3" t="s">
        <v>7706</v>
      </c>
      <c r="D1732" s="3" t="s">
        <v>7707</v>
      </c>
      <c r="E1732" s="3" t="s">
        <v>7708</v>
      </c>
      <c r="F1732" s="4" t="s">
        <v>844</v>
      </c>
      <c r="G1732" s="4" t="s">
        <v>844</v>
      </c>
      <c r="H1732" s="4" t="s">
        <v>5107</v>
      </c>
      <c r="I1732" t="b">
        <v>1</v>
      </c>
    </row>
    <row r="1733" spans="1:9">
      <c r="A1733" s="5">
        <v>2721</v>
      </c>
      <c r="B1733" s="3" t="s">
        <v>7709</v>
      </c>
      <c r="C1733" s="3" t="s">
        <v>7710</v>
      </c>
      <c r="D1733" s="3" t="s">
        <v>7711</v>
      </c>
      <c r="E1733" s="3" t="s">
        <v>7712</v>
      </c>
      <c r="F1733" s="4" t="s">
        <v>844</v>
      </c>
      <c r="G1733" s="4" t="s">
        <v>844</v>
      </c>
      <c r="H1733" s="4" t="s">
        <v>940</v>
      </c>
      <c r="I1733" t="b">
        <v>1</v>
      </c>
    </row>
    <row r="1734" spans="1:9">
      <c r="A1734" s="5">
        <v>2720</v>
      </c>
      <c r="B1734" s="3" t="s">
        <v>7713</v>
      </c>
      <c r="C1734" s="3" t="s">
        <v>7714</v>
      </c>
      <c r="D1734" s="3" t="s">
        <v>7715</v>
      </c>
      <c r="E1734" s="3" t="s">
        <v>7716</v>
      </c>
      <c r="F1734" s="4" t="s">
        <v>844</v>
      </c>
      <c r="G1734" s="4" t="s">
        <v>844</v>
      </c>
      <c r="H1734" s="4" t="s">
        <v>7363</v>
      </c>
      <c r="I1734" t="b">
        <v>1</v>
      </c>
    </row>
    <row r="1735" spans="1:9">
      <c r="A1735" s="5">
        <v>2719</v>
      </c>
      <c r="B1735" s="3" t="s">
        <v>7717</v>
      </c>
      <c r="C1735" s="3" t="s">
        <v>7718</v>
      </c>
      <c r="D1735" s="3" t="s">
        <v>7719</v>
      </c>
      <c r="E1735" s="3" t="s">
        <v>7720</v>
      </c>
      <c r="F1735" s="4" t="s">
        <v>844</v>
      </c>
      <c r="G1735" s="4" t="s">
        <v>844</v>
      </c>
      <c r="H1735" s="4">
        <v>16</v>
      </c>
      <c r="I1735" t="b">
        <v>1</v>
      </c>
    </row>
    <row r="1736" spans="1:9">
      <c r="A1736" s="5">
        <v>2718</v>
      </c>
      <c r="B1736" s="3" t="s">
        <v>7721</v>
      </c>
      <c r="C1736" s="3" t="s">
        <v>7722</v>
      </c>
      <c r="D1736" s="3" t="s">
        <v>7723</v>
      </c>
      <c r="E1736" s="3" t="s">
        <v>7724</v>
      </c>
      <c r="F1736" s="4" t="s">
        <v>844</v>
      </c>
      <c r="G1736" s="4" t="s">
        <v>844</v>
      </c>
      <c r="H1736" s="4">
        <v>4</v>
      </c>
      <c r="I1736" t="b">
        <v>1</v>
      </c>
    </row>
    <row r="1737" spans="1:9">
      <c r="A1737" s="5">
        <v>2717</v>
      </c>
      <c r="B1737" s="3" t="s">
        <v>7725</v>
      </c>
      <c r="C1737" s="3" t="s">
        <v>7726</v>
      </c>
      <c r="D1737" s="3" t="s">
        <v>7727</v>
      </c>
      <c r="E1737" s="3" t="s">
        <v>7728</v>
      </c>
      <c r="F1737" s="4" t="s">
        <v>844</v>
      </c>
      <c r="G1737" s="4" t="s">
        <v>844</v>
      </c>
      <c r="H1737" s="4">
        <v>5</v>
      </c>
      <c r="I1737" t="b">
        <v>1</v>
      </c>
    </row>
    <row r="1738" spans="1:9">
      <c r="A1738" s="5">
        <v>2716</v>
      </c>
      <c r="B1738" s="3" t="s">
        <v>7729</v>
      </c>
      <c r="C1738" s="3" t="s">
        <v>7730</v>
      </c>
      <c r="D1738" s="3" t="s">
        <v>7731</v>
      </c>
      <c r="E1738" s="3" t="s">
        <v>7732</v>
      </c>
      <c r="F1738" s="4" t="s">
        <v>844</v>
      </c>
      <c r="G1738" s="4" t="s">
        <v>844</v>
      </c>
      <c r="H1738" s="4">
        <v>18</v>
      </c>
      <c r="I1738" t="b">
        <v>1</v>
      </c>
    </row>
    <row r="1739" spans="1:9">
      <c r="A1739" s="5">
        <v>2715</v>
      </c>
      <c r="B1739" s="3" t="s">
        <v>7733</v>
      </c>
      <c r="C1739" s="3" t="s">
        <v>7734</v>
      </c>
      <c r="D1739" s="3" t="s">
        <v>7735</v>
      </c>
      <c r="E1739" s="3" t="s">
        <v>7736</v>
      </c>
      <c r="F1739" s="4" t="s">
        <v>844</v>
      </c>
      <c r="G1739" s="4" t="s">
        <v>844</v>
      </c>
      <c r="H1739" s="4" t="s">
        <v>7737</v>
      </c>
      <c r="I1739" t="b">
        <v>1</v>
      </c>
    </row>
    <row r="1740" spans="1:9">
      <c r="A1740" s="5">
        <v>2714</v>
      </c>
      <c r="B1740" s="3" t="s">
        <v>7738</v>
      </c>
      <c r="C1740" s="3" t="s">
        <v>7739</v>
      </c>
      <c r="D1740" s="3" t="s">
        <v>7740</v>
      </c>
      <c r="E1740" s="3" t="s">
        <v>7741</v>
      </c>
      <c r="F1740" s="4" t="s">
        <v>844</v>
      </c>
      <c r="G1740" s="4" t="s">
        <v>844</v>
      </c>
      <c r="H1740" s="4">
        <v>18</v>
      </c>
      <c r="I1740" t="b">
        <v>1</v>
      </c>
    </row>
    <row r="1741" spans="1:9">
      <c r="A1741" s="5">
        <v>2713</v>
      </c>
      <c r="B1741" s="3" t="s">
        <v>7742</v>
      </c>
      <c r="C1741" s="3" t="s">
        <v>7743</v>
      </c>
      <c r="D1741" s="3" t="s">
        <v>7744</v>
      </c>
      <c r="E1741" s="3" t="s">
        <v>7745</v>
      </c>
      <c r="F1741" s="4" t="s">
        <v>844</v>
      </c>
      <c r="G1741" s="4" t="s">
        <v>844</v>
      </c>
      <c r="H1741" s="4">
        <v>18</v>
      </c>
      <c r="I1741" t="b">
        <v>1</v>
      </c>
    </row>
    <row r="1742" spans="1:9">
      <c r="A1742" s="5">
        <v>2710</v>
      </c>
      <c r="B1742" s="3" t="s">
        <v>7746</v>
      </c>
      <c r="C1742" s="3" t="s">
        <v>7747</v>
      </c>
      <c r="D1742" s="3" t="s">
        <v>7748</v>
      </c>
      <c r="E1742" s="3" t="s">
        <v>7749</v>
      </c>
      <c r="F1742" s="4" t="s">
        <v>844</v>
      </c>
      <c r="G1742" s="4" t="s">
        <v>844</v>
      </c>
      <c r="H1742" s="4" t="s">
        <v>890</v>
      </c>
      <c r="I1742" t="b">
        <v>1</v>
      </c>
    </row>
    <row r="1743" spans="1:9">
      <c r="A1743" s="5">
        <v>2709</v>
      </c>
      <c r="B1743" s="3" t="s">
        <v>7750</v>
      </c>
      <c r="C1743" s="3" t="s">
        <v>5695</v>
      </c>
      <c r="D1743" s="3" t="s">
        <v>5696</v>
      </c>
      <c r="E1743" s="3" t="s">
        <v>5697</v>
      </c>
      <c r="F1743" s="4" t="s">
        <v>844</v>
      </c>
      <c r="G1743" s="4" t="s">
        <v>844</v>
      </c>
      <c r="H1743" s="4">
        <v>16</v>
      </c>
      <c r="I1743" t="b">
        <v>1</v>
      </c>
    </row>
    <row r="1744" spans="1:9">
      <c r="A1744" s="5">
        <v>2708</v>
      </c>
      <c r="B1744" s="3" t="s">
        <v>7751</v>
      </c>
      <c r="C1744" s="3" t="s">
        <v>7752</v>
      </c>
      <c r="D1744" s="3" t="s">
        <v>7753</v>
      </c>
      <c r="E1744" s="3" t="s">
        <v>7754</v>
      </c>
      <c r="F1744" s="4" t="s">
        <v>844</v>
      </c>
      <c r="G1744" s="4" t="s">
        <v>844</v>
      </c>
      <c r="H1744" s="4">
        <v>16</v>
      </c>
      <c r="I1744" t="b">
        <v>1</v>
      </c>
    </row>
    <row r="1745" spans="1:9">
      <c r="A1745" s="5">
        <v>2706</v>
      </c>
      <c r="B1745" s="3" t="s">
        <v>7755</v>
      </c>
      <c r="C1745" s="3" t="s">
        <v>7756</v>
      </c>
      <c r="D1745" s="3" t="s">
        <v>7757</v>
      </c>
      <c r="E1745" s="3" t="s">
        <v>7758</v>
      </c>
      <c r="F1745" s="4" t="s">
        <v>844</v>
      </c>
      <c r="G1745" s="4" t="s">
        <v>844</v>
      </c>
      <c r="H1745" s="4">
        <v>25</v>
      </c>
      <c r="I1745" t="b">
        <v>1</v>
      </c>
    </row>
    <row r="1746" spans="1:9">
      <c r="A1746" s="5">
        <v>2705</v>
      </c>
      <c r="B1746" s="3" t="s">
        <v>7759</v>
      </c>
      <c r="C1746" s="3" t="s">
        <v>7760</v>
      </c>
      <c r="D1746" s="3" t="s">
        <v>7761</v>
      </c>
      <c r="E1746" s="3" t="s">
        <v>7762</v>
      </c>
      <c r="F1746" s="4" t="s">
        <v>844</v>
      </c>
      <c r="G1746" s="4" t="s">
        <v>844</v>
      </c>
      <c r="H1746" s="4" t="s">
        <v>7763</v>
      </c>
      <c r="I1746" t="b">
        <v>1</v>
      </c>
    </row>
    <row r="1747" spans="1:9">
      <c r="A1747" s="5">
        <v>2704</v>
      </c>
      <c r="B1747" s="3" t="s">
        <v>7764</v>
      </c>
      <c r="C1747" s="3" t="s">
        <v>7765</v>
      </c>
      <c r="D1747" s="3" t="s">
        <v>7766</v>
      </c>
      <c r="E1747" s="3" t="s">
        <v>7767</v>
      </c>
      <c r="F1747" s="4" t="s">
        <v>844</v>
      </c>
      <c r="G1747" s="4" t="s">
        <v>844</v>
      </c>
      <c r="H1747" s="4">
        <v>18</v>
      </c>
      <c r="I1747" t="b">
        <v>1</v>
      </c>
    </row>
    <row r="1748" spans="1:9">
      <c r="A1748" s="5">
        <v>2703</v>
      </c>
      <c r="B1748" s="3" t="s">
        <v>7768</v>
      </c>
      <c r="C1748" s="3" t="s">
        <v>7769</v>
      </c>
      <c r="D1748" s="3" t="s">
        <v>7770</v>
      </c>
      <c r="E1748" s="3" t="s">
        <v>7771</v>
      </c>
      <c r="F1748" s="4" t="s">
        <v>844</v>
      </c>
      <c r="G1748" s="4" t="s">
        <v>844</v>
      </c>
      <c r="H1748" s="4">
        <v>25</v>
      </c>
      <c r="I1748" t="b">
        <v>1</v>
      </c>
    </row>
    <row r="1749" spans="1:9">
      <c r="A1749" s="5">
        <v>2702</v>
      </c>
      <c r="B1749" s="3" t="s">
        <v>7772</v>
      </c>
      <c r="C1749" s="3" t="s">
        <v>7773</v>
      </c>
      <c r="D1749" s="3" t="s">
        <v>7774</v>
      </c>
      <c r="E1749" s="3" t="s">
        <v>7775</v>
      </c>
      <c r="F1749" s="4" t="s">
        <v>844</v>
      </c>
      <c r="G1749" s="4" t="s">
        <v>844</v>
      </c>
      <c r="H1749" s="4">
        <v>1</v>
      </c>
      <c r="I1749" t="b">
        <v>1</v>
      </c>
    </row>
    <row r="1750" spans="1:9">
      <c r="A1750" s="5">
        <v>2701</v>
      </c>
      <c r="B1750" s="3" t="s">
        <v>7776</v>
      </c>
      <c r="C1750" s="3" t="s">
        <v>7777</v>
      </c>
      <c r="D1750" s="3" t="s">
        <v>7778</v>
      </c>
      <c r="E1750" s="3" t="s">
        <v>7779</v>
      </c>
      <c r="F1750" s="4" t="s">
        <v>844</v>
      </c>
      <c r="G1750" s="4" t="s">
        <v>844</v>
      </c>
      <c r="H1750" s="4">
        <v>9</v>
      </c>
      <c r="I1750" t="b">
        <v>1</v>
      </c>
    </row>
    <row r="1751" spans="1:9">
      <c r="A1751" s="5">
        <v>2700</v>
      </c>
      <c r="B1751" s="3" t="s">
        <v>7780</v>
      </c>
      <c r="C1751" s="3" t="s">
        <v>7781</v>
      </c>
      <c r="D1751" s="3" t="s">
        <v>7782</v>
      </c>
      <c r="E1751" s="3" t="s">
        <v>7783</v>
      </c>
      <c r="F1751" s="4" t="s">
        <v>844</v>
      </c>
      <c r="G1751" s="4" t="s">
        <v>844</v>
      </c>
      <c r="H1751" s="4">
        <v>9</v>
      </c>
      <c r="I1751" t="b">
        <v>1</v>
      </c>
    </row>
    <row r="1752" spans="1:9">
      <c r="A1752" s="5">
        <v>2698</v>
      </c>
      <c r="B1752" s="3" t="s">
        <v>7784</v>
      </c>
      <c r="C1752" s="3" t="s">
        <v>7785</v>
      </c>
      <c r="D1752" s="3" t="s">
        <v>7786</v>
      </c>
      <c r="E1752" s="3" t="s">
        <v>7787</v>
      </c>
      <c r="F1752" s="4" t="s">
        <v>844</v>
      </c>
      <c r="G1752" s="4" t="s">
        <v>844</v>
      </c>
      <c r="H1752" s="4">
        <v>26</v>
      </c>
      <c r="I1752" t="b">
        <v>1</v>
      </c>
    </row>
    <row r="1753" spans="1:9">
      <c r="A1753" s="5">
        <v>2697</v>
      </c>
      <c r="B1753" s="3" t="s">
        <v>7788</v>
      </c>
      <c r="C1753" s="3" t="s">
        <v>7789</v>
      </c>
      <c r="D1753" s="3" t="s">
        <v>7790</v>
      </c>
      <c r="E1753" s="3" t="s">
        <v>7791</v>
      </c>
      <c r="F1753" s="4" t="s">
        <v>844</v>
      </c>
      <c r="G1753" s="4" t="s">
        <v>844</v>
      </c>
      <c r="H1753" s="4">
        <v>18</v>
      </c>
      <c r="I1753" t="b">
        <v>1</v>
      </c>
    </row>
    <row r="1754" spans="1:9">
      <c r="A1754" s="5">
        <v>2696</v>
      </c>
      <c r="B1754" s="3" t="s">
        <v>7792</v>
      </c>
      <c r="C1754" s="3" t="s">
        <v>7793</v>
      </c>
      <c r="D1754" s="3" t="s">
        <v>7794</v>
      </c>
      <c r="E1754" s="3" t="s">
        <v>7795</v>
      </c>
      <c r="F1754" s="4" t="s">
        <v>844</v>
      </c>
      <c r="G1754" s="4" t="s">
        <v>844</v>
      </c>
      <c r="H1754" s="4">
        <v>18</v>
      </c>
      <c r="I1754" t="b">
        <v>1</v>
      </c>
    </row>
    <row r="1755" spans="1:9">
      <c r="A1755" s="5">
        <v>2695</v>
      </c>
      <c r="B1755" s="3" t="s">
        <v>7796</v>
      </c>
      <c r="C1755" s="3" t="s">
        <v>7797</v>
      </c>
      <c r="D1755" s="3" t="s">
        <v>7798</v>
      </c>
      <c r="E1755" s="3" t="s">
        <v>7799</v>
      </c>
      <c r="F1755" s="4" t="s">
        <v>844</v>
      </c>
      <c r="G1755" s="4" t="s">
        <v>844</v>
      </c>
      <c r="H1755" s="4" t="s">
        <v>1302</v>
      </c>
      <c r="I1755" t="b">
        <v>1</v>
      </c>
    </row>
    <row r="1756" spans="1:9">
      <c r="A1756" s="5">
        <v>2690</v>
      </c>
      <c r="B1756" s="3" t="s">
        <v>7800</v>
      </c>
      <c r="C1756" s="3" t="s">
        <v>7801</v>
      </c>
      <c r="D1756" s="3" t="s">
        <v>7802</v>
      </c>
      <c r="E1756" s="3" t="s">
        <v>7803</v>
      </c>
      <c r="F1756" s="4" t="s">
        <v>844</v>
      </c>
      <c r="G1756" s="4" t="s">
        <v>844</v>
      </c>
      <c r="H1756" s="4">
        <v>35</v>
      </c>
      <c r="I1756" t="b">
        <v>1</v>
      </c>
    </row>
    <row r="1757" spans="1:9">
      <c r="A1757" s="5">
        <v>2688</v>
      </c>
      <c r="B1757" s="3" t="s">
        <v>7804</v>
      </c>
      <c r="C1757" s="3" t="s">
        <v>7805</v>
      </c>
      <c r="D1757" s="3" t="s">
        <v>7806</v>
      </c>
      <c r="E1757" s="3" t="s">
        <v>7807</v>
      </c>
      <c r="F1757" s="4" t="s">
        <v>844</v>
      </c>
      <c r="G1757" s="4" t="s">
        <v>844</v>
      </c>
      <c r="H1757" s="4">
        <v>35</v>
      </c>
      <c r="I1757" t="b">
        <v>1</v>
      </c>
    </row>
    <row r="1758" spans="1:9">
      <c r="A1758" s="5">
        <v>2687</v>
      </c>
      <c r="B1758" s="3" t="s">
        <v>7808</v>
      </c>
      <c r="C1758" s="3" t="s">
        <v>7809</v>
      </c>
      <c r="D1758" s="3" t="s">
        <v>4130</v>
      </c>
      <c r="E1758" s="3" t="s">
        <v>4131</v>
      </c>
      <c r="F1758" s="4" t="s">
        <v>844</v>
      </c>
      <c r="G1758" s="4" t="s">
        <v>844</v>
      </c>
      <c r="H1758" s="4" t="s">
        <v>4057</v>
      </c>
      <c r="I1758" t="b">
        <v>1</v>
      </c>
    </row>
    <row r="1759" spans="1:9">
      <c r="A1759" s="5">
        <v>2685</v>
      </c>
      <c r="B1759" s="3" t="s">
        <v>7810</v>
      </c>
      <c r="C1759" s="3" t="s">
        <v>7811</v>
      </c>
      <c r="D1759" s="3" t="s">
        <v>7812</v>
      </c>
      <c r="E1759" s="3" t="s">
        <v>7813</v>
      </c>
      <c r="F1759" s="4" t="s">
        <v>844</v>
      </c>
      <c r="G1759" s="4" t="s">
        <v>844</v>
      </c>
      <c r="H1759" s="4">
        <v>18</v>
      </c>
      <c r="I1759" t="b">
        <v>1</v>
      </c>
    </row>
    <row r="1760" spans="1:9">
      <c r="A1760" s="5">
        <v>2683</v>
      </c>
      <c r="B1760" s="3" t="s">
        <v>7814</v>
      </c>
      <c r="C1760" s="3" t="s">
        <v>7815</v>
      </c>
      <c r="D1760" s="3" t="s">
        <v>7816</v>
      </c>
      <c r="E1760" s="3" t="s">
        <v>7817</v>
      </c>
      <c r="F1760" s="4" t="s">
        <v>844</v>
      </c>
      <c r="G1760" s="4" t="s">
        <v>844</v>
      </c>
      <c r="H1760" s="4">
        <v>35</v>
      </c>
      <c r="I1760" t="b">
        <v>1</v>
      </c>
    </row>
    <row r="1761" spans="1:9">
      <c r="A1761" s="5">
        <v>2682</v>
      </c>
      <c r="B1761" s="3" t="s">
        <v>7818</v>
      </c>
      <c r="C1761" s="3" t="s">
        <v>7819</v>
      </c>
      <c r="D1761" s="3" t="s">
        <v>7820</v>
      </c>
      <c r="E1761" s="3" t="s">
        <v>7821</v>
      </c>
      <c r="F1761" s="4" t="s">
        <v>844</v>
      </c>
      <c r="G1761" s="4" t="s">
        <v>844</v>
      </c>
      <c r="H1761" s="4">
        <v>16</v>
      </c>
      <c r="I1761" t="b">
        <v>1</v>
      </c>
    </row>
    <row r="1762" spans="1:9">
      <c r="A1762" s="5">
        <v>2680</v>
      </c>
      <c r="B1762" s="3" t="s">
        <v>7822</v>
      </c>
      <c r="C1762" s="3" t="s">
        <v>7823</v>
      </c>
      <c r="D1762" s="3" t="s">
        <v>7824</v>
      </c>
      <c r="E1762" s="3" t="s">
        <v>7825</v>
      </c>
      <c r="F1762" s="4" t="s">
        <v>844</v>
      </c>
      <c r="G1762" s="4" t="s">
        <v>844</v>
      </c>
      <c r="H1762" s="4">
        <v>18</v>
      </c>
      <c r="I1762" t="b">
        <v>1</v>
      </c>
    </row>
    <row r="1763" spans="1:9">
      <c r="A1763" s="5">
        <v>2679</v>
      </c>
      <c r="B1763" s="3" t="s">
        <v>7826</v>
      </c>
      <c r="C1763" s="3" t="s">
        <v>7827</v>
      </c>
      <c r="D1763" s="3" t="s">
        <v>7828</v>
      </c>
      <c r="E1763" s="3" t="s">
        <v>7829</v>
      </c>
      <c r="F1763" s="4" t="s">
        <v>844</v>
      </c>
      <c r="G1763" s="4" t="s">
        <v>844</v>
      </c>
      <c r="H1763" s="4">
        <v>9</v>
      </c>
      <c r="I1763" t="b">
        <v>1</v>
      </c>
    </row>
    <row r="1764" spans="1:9">
      <c r="A1764" s="5">
        <v>2678</v>
      </c>
      <c r="B1764" s="3" t="s">
        <v>7830</v>
      </c>
      <c r="C1764" s="3" t="s">
        <v>7831</v>
      </c>
      <c r="D1764" s="3" t="s">
        <v>7832</v>
      </c>
      <c r="E1764" s="3" t="s">
        <v>7833</v>
      </c>
      <c r="F1764" s="4" t="s">
        <v>844</v>
      </c>
      <c r="G1764" s="4" t="s">
        <v>844</v>
      </c>
      <c r="H1764" s="4">
        <v>16</v>
      </c>
      <c r="I1764" t="b">
        <v>1</v>
      </c>
    </row>
    <row r="1765" spans="1:9">
      <c r="A1765" s="5">
        <v>2677</v>
      </c>
      <c r="B1765" s="3" t="s">
        <v>7834</v>
      </c>
      <c r="C1765" s="3" t="s">
        <v>7835</v>
      </c>
      <c r="D1765" s="3" t="s">
        <v>7836</v>
      </c>
      <c r="E1765" s="3" t="s">
        <v>7837</v>
      </c>
      <c r="F1765" s="4" t="s">
        <v>844</v>
      </c>
      <c r="G1765" s="4" t="s">
        <v>844</v>
      </c>
      <c r="H1765" s="4" t="s">
        <v>7838</v>
      </c>
      <c r="I1765" t="b">
        <v>1</v>
      </c>
    </row>
    <row r="1766" spans="1:9">
      <c r="A1766" s="5">
        <v>2676</v>
      </c>
      <c r="B1766" s="3" t="s">
        <v>7839</v>
      </c>
      <c r="C1766" s="3" t="s">
        <v>7840</v>
      </c>
      <c r="D1766" s="3" t="s">
        <v>7841</v>
      </c>
      <c r="E1766" s="3" t="s">
        <v>7842</v>
      </c>
      <c r="F1766" s="4" t="s">
        <v>844</v>
      </c>
      <c r="G1766" s="4" t="s">
        <v>844</v>
      </c>
      <c r="H1766" s="4" t="s">
        <v>5714</v>
      </c>
      <c r="I1766" t="b">
        <v>1</v>
      </c>
    </row>
    <row r="1767" spans="1:9">
      <c r="A1767" s="5">
        <v>2675</v>
      </c>
      <c r="B1767" s="3" t="s">
        <v>7843</v>
      </c>
      <c r="C1767" s="3" t="s">
        <v>7844</v>
      </c>
      <c r="D1767" s="3" t="s">
        <v>7845</v>
      </c>
      <c r="E1767" s="3" t="s">
        <v>7846</v>
      </c>
      <c r="F1767" s="4" t="s">
        <v>844</v>
      </c>
      <c r="G1767" s="4" t="s">
        <v>844</v>
      </c>
      <c r="H1767" s="4">
        <v>18</v>
      </c>
      <c r="I1767" t="b">
        <v>1</v>
      </c>
    </row>
    <row r="1768" spans="1:9">
      <c r="A1768" s="5">
        <v>2674</v>
      </c>
      <c r="B1768" s="3" t="s">
        <v>7847</v>
      </c>
      <c r="C1768" s="3" t="s">
        <v>7848</v>
      </c>
      <c r="D1768" s="3" t="s">
        <v>7849</v>
      </c>
      <c r="E1768" s="3" t="s">
        <v>7850</v>
      </c>
      <c r="F1768" s="4" t="s">
        <v>844</v>
      </c>
      <c r="G1768" s="4" t="s">
        <v>844</v>
      </c>
      <c r="H1768" s="4" t="s">
        <v>6233</v>
      </c>
      <c r="I1768" t="b">
        <v>1</v>
      </c>
    </row>
    <row r="1769" spans="1:9">
      <c r="A1769" s="5">
        <v>2673</v>
      </c>
      <c r="B1769" s="3" t="s">
        <v>7851</v>
      </c>
      <c r="C1769" s="3" t="s">
        <v>7852</v>
      </c>
      <c r="D1769" s="3" t="s">
        <v>7853</v>
      </c>
      <c r="E1769" s="3" t="s">
        <v>7854</v>
      </c>
      <c r="F1769" s="4" t="s">
        <v>844</v>
      </c>
      <c r="G1769" s="4" t="s">
        <v>844</v>
      </c>
      <c r="H1769" s="4">
        <v>18</v>
      </c>
      <c r="I1769" t="b">
        <v>1</v>
      </c>
    </row>
    <row r="1770" spans="1:9">
      <c r="A1770" s="5">
        <v>2672</v>
      </c>
      <c r="B1770" s="3" t="s">
        <v>7855</v>
      </c>
      <c r="C1770" s="3" t="s">
        <v>7856</v>
      </c>
      <c r="D1770" s="3" t="s">
        <v>7857</v>
      </c>
      <c r="E1770" s="3" t="s">
        <v>7858</v>
      </c>
      <c r="F1770" s="4" t="s">
        <v>844</v>
      </c>
      <c r="G1770" s="4" t="s">
        <v>844</v>
      </c>
      <c r="H1770" s="4" t="s">
        <v>2870</v>
      </c>
      <c r="I1770" t="b">
        <v>1</v>
      </c>
    </row>
    <row r="1771" spans="1:9">
      <c r="A1771" s="5">
        <v>2670</v>
      </c>
      <c r="B1771" s="3" t="s">
        <v>7859</v>
      </c>
      <c r="C1771" s="3" t="s">
        <v>7860</v>
      </c>
      <c r="D1771" s="3" t="s">
        <v>7861</v>
      </c>
      <c r="E1771" s="3" t="s">
        <v>7862</v>
      </c>
      <c r="F1771" s="4" t="s">
        <v>844</v>
      </c>
      <c r="G1771" s="4" t="s">
        <v>844</v>
      </c>
      <c r="H1771" s="4" t="s">
        <v>3678</v>
      </c>
      <c r="I1771" t="b">
        <v>1</v>
      </c>
    </row>
    <row r="1772" spans="1:9">
      <c r="A1772" s="5">
        <v>2669</v>
      </c>
      <c r="B1772" s="3" t="s">
        <v>7863</v>
      </c>
      <c r="C1772" s="3" t="s">
        <v>7864</v>
      </c>
      <c r="D1772" s="3" t="s">
        <v>7865</v>
      </c>
      <c r="E1772" s="3" t="s">
        <v>7866</v>
      </c>
      <c r="F1772" s="4" t="s">
        <v>844</v>
      </c>
      <c r="G1772" s="4" t="s">
        <v>844</v>
      </c>
      <c r="H1772" s="4" t="s">
        <v>3678</v>
      </c>
      <c r="I1772" t="b">
        <v>1</v>
      </c>
    </row>
    <row r="1773" spans="1:9">
      <c r="A1773" s="5">
        <v>2668</v>
      </c>
      <c r="B1773" s="3" t="s">
        <v>7867</v>
      </c>
      <c r="C1773" s="3" t="s">
        <v>7868</v>
      </c>
      <c r="D1773" s="3" t="s">
        <v>7869</v>
      </c>
      <c r="E1773" s="3" t="s">
        <v>7870</v>
      </c>
      <c r="F1773" s="4" t="s">
        <v>844</v>
      </c>
      <c r="G1773" s="4" t="s">
        <v>844</v>
      </c>
      <c r="H1773" s="4">
        <v>21</v>
      </c>
      <c r="I1773" t="b">
        <v>1</v>
      </c>
    </row>
    <row r="1774" spans="1:9">
      <c r="A1774" s="5">
        <v>2665</v>
      </c>
      <c r="B1774" s="3" t="s">
        <v>7871</v>
      </c>
      <c r="C1774" s="3" t="s">
        <v>7872</v>
      </c>
      <c r="D1774" s="3" t="s">
        <v>7873</v>
      </c>
      <c r="E1774" s="3" t="s">
        <v>7874</v>
      </c>
      <c r="F1774" s="4" t="s">
        <v>7875</v>
      </c>
      <c r="G1774" s="4" t="s">
        <v>7876</v>
      </c>
      <c r="H1774" s="4" t="s">
        <v>3960</v>
      </c>
      <c r="I1774" t="b">
        <v>1</v>
      </c>
    </row>
    <row r="1775" spans="1:9">
      <c r="A1775" s="5">
        <v>2663</v>
      </c>
      <c r="B1775" s="3" t="s">
        <v>7877</v>
      </c>
      <c r="C1775" s="3" t="s">
        <v>7878</v>
      </c>
      <c r="D1775" s="3" t="s">
        <v>7879</v>
      </c>
      <c r="E1775" s="3" t="s">
        <v>7880</v>
      </c>
      <c r="F1775" s="4" t="s">
        <v>844</v>
      </c>
      <c r="G1775" s="4" t="s">
        <v>844</v>
      </c>
      <c r="H1775" s="4">
        <v>18</v>
      </c>
      <c r="I1775" t="b">
        <v>1</v>
      </c>
    </row>
    <row r="1776" spans="1:9">
      <c r="A1776" s="5">
        <v>2662</v>
      </c>
      <c r="B1776" s="3" t="s">
        <v>7881</v>
      </c>
      <c r="C1776" s="3" t="s">
        <v>7882</v>
      </c>
      <c r="D1776" s="3" t="s">
        <v>7883</v>
      </c>
      <c r="E1776" s="3" t="s">
        <v>7884</v>
      </c>
      <c r="F1776" s="4" t="s">
        <v>844</v>
      </c>
      <c r="G1776" s="4" t="s">
        <v>844</v>
      </c>
      <c r="H1776" s="4">
        <v>17</v>
      </c>
      <c r="I1776" t="b">
        <v>1</v>
      </c>
    </row>
    <row r="1777" spans="1:9">
      <c r="A1777" s="5">
        <v>2661</v>
      </c>
      <c r="B1777" s="3" t="s">
        <v>7885</v>
      </c>
      <c r="C1777" s="3" t="s">
        <v>7886</v>
      </c>
      <c r="D1777" s="3" t="s">
        <v>7887</v>
      </c>
      <c r="E1777" s="3" t="s">
        <v>7888</v>
      </c>
      <c r="F1777" s="4" t="s">
        <v>844</v>
      </c>
      <c r="G1777" s="4" t="s">
        <v>844</v>
      </c>
      <c r="H1777" s="4">
        <v>16</v>
      </c>
      <c r="I1777" t="b">
        <v>1</v>
      </c>
    </row>
    <row r="1778" spans="1:9">
      <c r="A1778" s="5">
        <v>2660</v>
      </c>
      <c r="B1778" s="3" t="s">
        <v>7889</v>
      </c>
      <c r="C1778" s="3" t="s">
        <v>7890</v>
      </c>
      <c r="D1778" s="3" t="s">
        <v>7891</v>
      </c>
      <c r="E1778" s="3" t="s">
        <v>7892</v>
      </c>
      <c r="F1778" s="4" t="s">
        <v>844</v>
      </c>
      <c r="G1778" s="4" t="s">
        <v>844</v>
      </c>
      <c r="H1778" s="4">
        <v>18</v>
      </c>
      <c r="I1778" t="b">
        <v>1</v>
      </c>
    </row>
    <row r="1779" spans="1:9">
      <c r="A1779" s="5">
        <v>2658</v>
      </c>
      <c r="B1779" s="3" t="s">
        <v>7893</v>
      </c>
      <c r="C1779" s="3" t="s">
        <v>7894</v>
      </c>
      <c r="D1779" s="3" t="s">
        <v>7895</v>
      </c>
      <c r="E1779" s="3" t="s">
        <v>7896</v>
      </c>
      <c r="F1779" s="4" t="s">
        <v>844</v>
      </c>
      <c r="G1779" s="4" t="s">
        <v>844</v>
      </c>
      <c r="H1779" s="4">
        <v>17</v>
      </c>
      <c r="I1779" t="b">
        <v>1</v>
      </c>
    </row>
    <row r="1780" spans="1:9">
      <c r="A1780" s="5">
        <v>2657</v>
      </c>
      <c r="B1780" s="3" t="s">
        <v>7897</v>
      </c>
      <c r="C1780" s="3" t="s">
        <v>1264</v>
      </c>
      <c r="D1780" s="3" t="s">
        <v>1265</v>
      </c>
      <c r="E1780" s="3" t="s">
        <v>1266</v>
      </c>
      <c r="F1780" s="4" t="s">
        <v>844</v>
      </c>
      <c r="G1780" s="4" t="s">
        <v>844</v>
      </c>
      <c r="H1780" s="4">
        <v>17</v>
      </c>
      <c r="I1780" t="b">
        <v>1</v>
      </c>
    </row>
    <row r="1781" spans="1:9">
      <c r="A1781" s="5">
        <v>2656</v>
      </c>
      <c r="B1781" s="3" t="s">
        <v>7898</v>
      </c>
      <c r="C1781" s="3" t="s">
        <v>7899</v>
      </c>
      <c r="D1781" s="3" t="s">
        <v>7900</v>
      </c>
      <c r="E1781" s="3" t="s">
        <v>7901</v>
      </c>
      <c r="F1781" s="4" t="s">
        <v>844</v>
      </c>
      <c r="G1781" s="4" t="s">
        <v>844</v>
      </c>
      <c r="H1781" s="4" t="s">
        <v>5107</v>
      </c>
      <c r="I1781" t="b">
        <v>1</v>
      </c>
    </row>
    <row r="1782" spans="1:9">
      <c r="A1782" s="5">
        <v>2655</v>
      </c>
      <c r="B1782" s="3" t="s">
        <v>7902</v>
      </c>
      <c r="C1782" s="3" t="s">
        <v>7903</v>
      </c>
      <c r="D1782" s="3" t="s">
        <v>7904</v>
      </c>
      <c r="E1782" s="3" t="s">
        <v>7905</v>
      </c>
      <c r="F1782" s="4" t="s">
        <v>844</v>
      </c>
      <c r="G1782" s="4" t="s">
        <v>844</v>
      </c>
      <c r="H1782" s="4">
        <v>18</v>
      </c>
      <c r="I1782" t="b">
        <v>1</v>
      </c>
    </row>
    <row r="1783" spans="1:9">
      <c r="A1783" s="5">
        <v>2654</v>
      </c>
      <c r="B1783" s="3" t="s">
        <v>7906</v>
      </c>
      <c r="C1783" s="3" t="s">
        <v>7907</v>
      </c>
      <c r="D1783" s="3" t="s">
        <v>7908</v>
      </c>
      <c r="E1783" s="3" t="s">
        <v>7909</v>
      </c>
      <c r="F1783" s="4" t="s">
        <v>844</v>
      </c>
      <c r="G1783" s="4" t="s">
        <v>844</v>
      </c>
      <c r="H1783" s="4">
        <v>18</v>
      </c>
      <c r="I1783" t="b">
        <v>1</v>
      </c>
    </row>
    <row r="1784" spans="1:9">
      <c r="A1784" s="5">
        <v>2653</v>
      </c>
      <c r="B1784" s="3" t="s">
        <v>7910</v>
      </c>
      <c r="C1784" s="3" t="s">
        <v>7911</v>
      </c>
      <c r="D1784" s="3" t="s">
        <v>7912</v>
      </c>
      <c r="E1784" s="3" t="s">
        <v>7913</v>
      </c>
      <c r="F1784" s="4" t="s">
        <v>844</v>
      </c>
      <c r="G1784" s="4" t="s">
        <v>844</v>
      </c>
      <c r="H1784" s="4">
        <v>4</v>
      </c>
      <c r="I1784" t="b">
        <v>1</v>
      </c>
    </row>
    <row r="1785" spans="1:9">
      <c r="A1785" s="5">
        <v>2652</v>
      </c>
      <c r="B1785" s="3" t="s">
        <v>7914</v>
      </c>
      <c r="C1785" s="3" t="s">
        <v>7915</v>
      </c>
      <c r="D1785" s="3" t="s">
        <v>1278</v>
      </c>
      <c r="E1785" s="3" t="s">
        <v>1279</v>
      </c>
      <c r="F1785" s="4" t="s">
        <v>844</v>
      </c>
      <c r="G1785" s="4" t="s">
        <v>844</v>
      </c>
      <c r="H1785" s="4">
        <v>9</v>
      </c>
      <c r="I1785" t="b">
        <v>1</v>
      </c>
    </row>
    <row r="1786" spans="1:9">
      <c r="A1786" s="5">
        <v>2651</v>
      </c>
      <c r="B1786" s="3" t="s">
        <v>7916</v>
      </c>
      <c r="C1786" s="3" t="s">
        <v>7917</v>
      </c>
      <c r="D1786" s="3" t="s">
        <v>7918</v>
      </c>
      <c r="E1786" s="3" t="s">
        <v>7919</v>
      </c>
      <c r="F1786" s="4" t="s">
        <v>844</v>
      </c>
      <c r="G1786" s="4" t="s">
        <v>844</v>
      </c>
      <c r="H1786" s="4">
        <v>9</v>
      </c>
      <c r="I1786" t="b">
        <v>1</v>
      </c>
    </row>
    <row r="1787" spans="1:9">
      <c r="A1787" s="5">
        <v>2650</v>
      </c>
      <c r="B1787" s="3" t="s">
        <v>7920</v>
      </c>
      <c r="C1787" s="3" t="s">
        <v>7921</v>
      </c>
      <c r="D1787" s="3" t="s">
        <v>7922</v>
      </c>
      <c r="E1787" s="3" t="s">
        <v>7923</v>
      </c>
      <c r="F1787" s="4" t="s">
        <v>844</v>
      </c>
      <c r="G1787" s="4" t="s">
        <v>844</v>
      </c>
      <c r="H1787" s="4">
        <v>2</v>
      </c>
      <c r="I1787" t="b">
        <v>1</v>
      </c>
    </row>
    <row r="1788" spans="1:9">
      <c r="A1788" s="5">
        <v>2649</v>
      </c>
      <c r="B1788" s="3" t="s">
        <v>7924</v>
      </c>
      <c r="C1788" s="3" t="s">
        <v>7925</v>
      </c>
      <c r="D1788" s="3" t="s">
        <v>7926</v>
      </c>
      <c r="E1788" s="3" t="s">
        <v>7927</v>
      </c>
      <c r="F1788" s="4" t="s">
        <v>844</v>
      </c>
      <c r="G1788" s="4" t="s">
        <v>844</v>
      </c>
      <c r="H1788" s="4" t="s">
        <v>7928</v>
      </c>
      <c r="I1788" t="b">
        <v>1</v>
      </c>
    </row>
    <row r="1789" spans="1:9">
      <c r="A1789" s="5">
        <v>2647</v>
      </c>
      <c r="B1789" s="3" t="s">
        <v>7929</v>
      </c>
      <c r="C1789" s="3" t="s">
        <v>7930</v>
      </c>
      <c r="D1789" s="3" t="s">
        <v>7931</v>
      </c>
      <c r="E1789" s="3" t="s">
        <v>7932</v>
      </c>
      <c r="F1789" s="4" t="s">
        <v>844</v>
      </c>
      <c r="G1789" s="4" t="s">
        <v>844</v>
      </c>
      <c r="H1789" s="4">
        <v>22</v>
      </c>
      <c r="I1789" t="b">
        <v>1</v>
      </c>
    </row>
    <row r="1790" spans="1:9">
      <c r="A1790" s="5">
        <v>2645</v>
      </c>
      <c r="B1790" s="3" t="s">
        <v>7933</v>
      </c>
      <c r="C1790" s="3" t="s">
        <v>2237</v>
      </c>
      <c r="D1790" s="3" t="s">
        <v>2238</v>
      </c>
      <c r="E1790" s="3" t="s">
        <v>2239</v>
      </c>
      <c r="F1790" s="4" t="s">
        <v>844</v>
      </c>
      <c r="G1790" s="4" t="s">
        <v>844</v>
      </c>
      <c r="H1790" s="4" t="s">
        <v>890</v>
      </c>
      <c r="I1790" t="b">
        <v>1</v>
      </c>
    </row>
    <row r="1791" spans="1:9">
      <c r="A1791" s="5">
        <v>2643</v>
      </c>
      <c r="B1791" s="3" t="s">
        <v>7934</v>
      </c>
      <c r="C1791" s="3" t="s">
        <v>7935</v>
      </c>
      <c r="D1791" s="3" t="s">
        <v>7936</v>
      </c>
      <c r="E1791" s="3" t="s">
        <v>7937</v>
      </c>
      <c r="F1791" s="4" t="s">
        <v>844</v>
      </c>
      <c r="G1791" s="4" t="s">
        <v>844</v>
      </c>
      <c r="H1791" s="4">
        <v>18</v>
      </c>
      <c r="I1791" t="b">
        <v>1</v>
      </c>
    </row>
    <row r="1792" spans="1:9">
      <c r="A1792" s="5">
        <v>2642</v>
      </c>
      <c r="B1792" s="3" t="s">
        <v>7938</v>
      </c>
      <c r="C1792" s="3" t="s">
        <v>7939</v>
      </c>
      <c r="D1792" s="3" t="s">
        <v>6387</v>
      </c>
      <c r="E1792" s="3" t="s">
        <v>6388</v>
      </c>
      <c r="F1792" s="4" t="s">
        <v>844</v>
      </c>
      <c r="G1792" s="4" t="s">
        <v>844</v>
      </c>
      <c r="H1792" s="4">
        <v>11</v>
      </c>
      <c r="I1792" t="b">
        <v>1</v>
      </c>
    </row>
    <row r="1793" spans="1:9">
      <c r="A1793" s="5">
        <v>2641</v>
      </c>
      <c r="B1793" s="3" t="s">
        <v>7940</v>
      </c>
      <c r="C1793" s="3" t="s">
        <v>7941</v>
      </c>
      <c r="D1793" s="3" t="s">
        <v>6431</v>
      </c>
      <c r="E1793" s="3" t="s">
        <v>6432</v>
      </c>
      <c r="F1793" s="4" t="s">
        <v>844</v>
      </c>
      <c r="G1793" s="4" t="s">
        <v>844</v>
      </c>
      <c r="H1793" s="4">
        <v>11</v>
      </c>
      <c r="I1793" t="b">
        <v>1</v>
      </c>
    </row>
    <row r="1794" spans="1:9">
      <c r="A1794" s="5">
        <v>2637</v>
      </c>
      <c r="B1794" s="3" t="s">
        <v>7942</v>
      </c>
      <c r="C1794" s="3" t="s">
        <v>7943</v>
      </c>
      <c r="D1794" s="3" t="s">
        <v>7944</v>
      </c>
      <c r="E1794" s="3" t="s">
        <v>7945</v>
      </c>
      <c r="F1794" s="4" t="s">
        <v>844</v>
      </c>
      <c r="G1794" s="4" t="s">
        <v>844</v>
      </c>
      <c r="H1794" s="4">
        <v>17</v>
      </c>
      <c r="I1794" t="b">
        <v>1</v>
      </c>
    </row>
    <row r="1795" spans="1:9">
      <c r="A1795" s="5">
        <v>2636</v>
      </c>
      <c r="B1795" s="3" t="s">
        <v>7946</v>
      </c>
      <c r="C1795" s="3" t="s">
        <v>4664</v>
      </c>
      <c r="D1795" s="3" t="s">
        <v>4665</v>
      </c>
      <c r="E1795" s="3" t="s">
        <v>4666</v>
      </c>
      <c r="F1795" s="4" t="s">
        <v>844</v>
      </c>
      <c r="G1795" s="4" t="s">
        <v>844</v>
      </c>
      <c r="H1795" s="4" t="s">
        <v>4667</v>
      </c>
      <c r="I1795" t="b">
        <v>1</v>
      </c>
    </row>
    <row r="1796" spans="1:9">
      <c r="A1796" s="5">
        <v>2635</v>
      </c>
      <c r="B1796" s="3" t="s">
        <v>7947</v>
      </c>
      <c r="C1796" s="3" t="s">
        <v>7948</v>
      </c>
      <c r="D1796" s="3" t="s">
        <v>7949</v>
      </c>
      <c r="E1796" s="3" t="s">
        <v>7950</v>
      </c>
      <c r="F1796" s="4" t="s">
        <v>844</v>
      </c>
      <c r="G1796" s="4" t="s">
        <v>844</v>
      </c>
      <c r="H1796" s="4">
        <v>18</v>
      </c>
      <c r="I1796" t="b">
        <v>1</v>
      </c>
    </row>
    <row r="1797" spans="1:9">
      <c r="A1797" s="5">
        <v>2634</v>
      </c>
      <c r="B1797" s="3" t="s">
        <v>7951</v>
      </c>
      <c r="C1797" s="3" t="s">
        <v>6675</v>
      </c>
      <c r="D1797" s="3" t="s">
        <v>6676</v>
      </c>
      <c r="E1797" s="3" t="s">
        <v>6677</v>
      </c>
      <c r="F1797" s="4" t="s">
        <v>844</v>
      </c>
      <c r="G1797" s="4" t="s">
        <v>844</v>
      </c>
      <c r="H1797" s="4" t="s">
        <v>2967</v>
      </c>
      <c r="I1797" t="b">
        <v>1</v>
      </c>
    </row>
    <row r="1798" spans="1:9">
      <c r="A1798" s="5">
        <v>2633</v>
      </c>
      <c r="B1798" s="3" t="s">
        <v>7952</v>
      </c>
      <c r="C1798" s="3" t="s">
        <v>7953</v>
      </c>
      <c r="D1798" s="3" t="s">
        <v>7954</v>
      </c>
      <c r="E1798" s="3" t="s">
        <v>7955</v>
      </c>
      <c r="F1798" s="4" t="s">
        <v>844</v>
      </c>
      <c r="G1798" s="4" t="s">
        <v>844</v>
      </c>
      <c r="H1798" s="4" t="s">
        <v>5254</v>
      </c>
      <c r="I1798" t="b">
        <v>1</v>
      </c>
    </row>
    <row r="1799" spans="1:9">
      <c r="A1799" s="5">
        <v>2632</v>
      </c>
      <c r="B1799" s="3" t="s">
        <v>7956</v>
      </c>
      <c r="C1799" s="3" t="s">
        <v>7957</v>
      </c>
      <c r="D1799" s="3" t="s">
        <v>7958</v>
      </c>
      <c r="E1799" s="3" t="s">
        <v>7959</v>
      </c>
      <c r="F1799" s="4" t="s">
        <v>844</v>
      </c>
      <c r="G1799" s="4" t="s">
        <v>844</v>
      </c>
      <c r="H1799" s="4" t="s">
        <v>1040</v>
      </c>
      <c r="I1799" t="b">
        <v>1</v>
      </c>
    </row>
    <row r="1800" spans="1:9">
      <c r="A1800" s="5">
        <v>2631</v>
      </c>
      <c r="B1800" s="3" t="s">
        <v>7960</v>
      </c>
      <c r="C1800" s="3" t="s">
        <v>7961</v>
      </c>
      <c r="D1800" s="3" t="s">
        <v>7962</v>
      </c>
      <c r="E1800" s="3" t="s">
        <v>7963</v>
      </c>
      <c r="F1800" s="4" t="s">
        <v>844</v>
      </c>
      <c r="G1800" s="4" t="s">
        <v>844</v>
      </c>
      <c r="H1800" s="4" t="s">
        <v>2832</v>
      </c>
      <c r="I1800" t="b">
        <v>1</v>
      </c>
    </row>
    <row r="1801" spans="1:9">
      <c r="A1801" s="5">
        <v>2570</v>
      </c>
      <c r="B1801" s="3" t="s">
        <v>7964</v>
      </c>
      <c r="C1801" s="3" t="s">
        <v>7965</v>
      </c>
      <c r="D1801" s="3" t="s">
        <v>7966</v>
      </c>
      <c r="E1801" s="3" t="s">
        <v>7967</v>
      </c>
      <c r="F1801" s="4" t="s">
        <v>844</v>
      </c>
      <c r="G1801" s="4" t="s">
        <v>844</v>
      </c>
      <c r="H1801" s="4" t="s">
        <v>1205</v>
      </c>
      <c r="I1801" t="b">
        <v>1</v>
      </c>
    </row>
    <row r="1802" spans="1:9">
      <c r="A1802" s="5">
        <v>2565</v>
      </c>
      <c r="B1802" s="3" t="s">
        <v>7968</v>
      </c>
      <c r="C1802" s="3" t="s">
        <v>7969</v>
      </c>
      <c r="D1802" s="3" t="s">
        <v>7970</v>
      </c>
      <c r="E1802" s="3" t="s">
        <v>7971</v>
      </c>
      <c r="F1802" s="4" t="s">
        <v>844</v>
      </c>
      <c r="G1802" s="4" t="s">
        <v>844</v>
      </c>
      <c r="H1802" s="4" t="s">
        <v>1205</v>
      </c>
      <c r="I1802" t="b">
        <v>1</v>
      </c>
    </row>
    <row r="1803" spans="1:9">
      <c r="A1803" s="5">
        <v>2559</v>
      </c>
      <c r="B1803" s="3" t="s">
        <v>7972</v>
      </c>
      <c r="C1803" s="3" t="s">
        <v>7973</v>
      </c>
      <c r="D1803" s="3" t="s">
        <v>7974</v>
      </c>
      <c r="E1803" s="3" t="s">
        <v>7975</v>
      </c>
      <c r="F1803" s="4" t="s">
        <v>844</v>
      </c>
      <c r="G1803" s="4" t="s">
        <v>844</v>
      </c>
      <c r="H1803" s="4" t="s">
        <v>4185</v>
      </c>
      <c r="I1803" t="b">
        <v>1</v>
      </c>
    </row>
    <row r="1804" spans="1:9">
      <c r="A1804" s="5">
        <v>2554</v>
      </c>
      <c r="B1804" s="3" t="s">
        <v>7976</v>
      </c>
      <c r="C1804" s="3" t="s">
        <v>7977</v>
      </c>
      <c r="D1804" s="3" t="s">
        <v>7978</v>
      </c>
      <c r="E1804" s="3" t="s">
        <v>7979</v>
      </c>
      <c r="F1804" s="4" t="s">
        <v>844</v>
      </c>
      <c r="G1804" s="4" t="s">
        <v>844</v>
      </c>
      <c r="H1804" s="4" t="s">
        <v>2870</v>
      </c>
      <c r="I1804" t="b">
        <v>1</v>
      </c>
    </row>
    <row r="1805" spans="1:9">
      <c r="A1805" s="5">
        <v>2553</v>
      </c>
      <c r="B1805" s="3" t="s">
        <v>7980</v>
      </c>
      <c r="C1805" s="3" t="s">
        <v>6031</v>
      </c>
      <c r="D1805" s="3" t="s">
        <v>6032</v>
      </c>
      <c r="E1805" s="3" t="s">
        <v>6033</v>
      </c>
      <c r="F1805" s="4" t="s">
        <v>844</v>
      </c>
      <c r="G1805" s="4" t="s">
        <v>844</v>
      </c>
      <c r="H1805" s="4" t="s">
        <v>1040</v>
      </c>
      <c r="I1805" t="b">
        <v>1</v>
      </c>
    </row>
    <row r="1806" spans="1:9">
      <c r="A1806" s="5">
        <v>2552</v>
      </c>
      <c r="B1806" s="3" t="s">
        <v>7981</v>
      </c>
      <c r="C1806" s="3" t="s">
        <v>6027</v>
      </c>
      <c r="D1806" s="3" t="s">
        <v>6028</v>
      </c>
      <c r="E1806" s="3" t="s">
        <v>6029</v>
      </c>
      <c r="F1806" s="4" t="s">
        <v>844</v>
      </c>
      <c r="G1806" s="4" t="s">
        <v>844</v>
      </c>
      <c r="H1806" s="4" t="s">
        <v>1040</v>
      </c>
      <c r="I1806" t="b">
        <v>1</v>
      </c>
    </row>
    <row r="1807" spans="1:9">
      <c r="A1807" s="5">
        <v>2551</v>
      </c>
      <c r="B1807" s="3" t="s">
        <v>7982</v>
      </c>
      <c r="C1807" s="3" t="s">
        <v>7983</v>
      </c>
      <c r="D1807" s="3" t="s">
        <v>7984</v>
      </c>
      <c r="E1807" s="3" t="s">
        <v>7985</v>
      </c>
      <c r="F1807" s="4" t="s">
        <v>844</v>
      </c>
      <c r="G1807" s="4" t="s">
        <v>844</v>
      </c>
      <c r="H1807" s="4">
        <v>28</v>
      </c>
      <c r="I1807" t="b">
        <v>1</v>
      </c>
    </row>
    <row r="1808" spans="1:9">
      <c r="A1808" s="5">
        <v>2550</v>
      </c>
      <c r="B1808" s="3" t="s">
        <v>7986</v>
      </c>
      <c r="C1808" s="3" t="s">
        <v>7987</v>
      </c>
      <c r="D1808" s="3" t="s">
        <v>7988</v>
      </c>
      <c r="E1808" s="3" t="s">
        <v>7989</v>
      </c>
      <c r="F1808" s="4" t="s">
        <v>844</v>
      </c>
      <c r="G1808" s="4" t="s">
        <v>844</v>
      </c>
      <c r="H1808" s="4" t="s">
        <v>3120</v>
      </c>
      <c r="I1808" t="b">
        <v>1</v>
      </c>
    </row>
    <row r="1809" spans="1:9">
      <c r="A1809" s="5">
        <v>2547</v>
      </c>
      <c r="B1809" s="3" t="s">
        <v>7990</v>
      </c>
      <c r="C1809" s="3" t="s">
        <v>7991</v>
      </c>
      <c r="D1809" s="3" t="s">
        <v>7992</v>
      </c>
      <c r="E1809" s="3" t="s">
        <v>7993</v>
      </c>
      <c r="F1809" s="4" t="s">
        <v>844</v>
      </c>
      <c r="G1809" s="4" t="s">
        <v>844</v>
      </c>
      <c r="H1809" s="4">
        <v>18</v>
      </c>
      <c r="I1809" t="b">
        <v>1</v>
      </c>
    </row>
    <row r="1810" spans="1:9">
      <c r="A1810" s="5">
        <v>2542</v>
      </c>
      <c r="B1810" s="3" t="s">
        <v>7994</v>
      </c>
      <c r="C1810" s="3" t="s">
        <v>7995</v>
      </c>
      <c r="D1810" s="3" t="s">
        <v>7996</v>
      </c>
      <c r="E1810" s="3" t="s">
        <v>7997</v>
      </c>
      <c r="F1810" s="4" t="s">
        <v>844</v>
      </c>
      <c r="G1810" s="4" t="s">
        <v>844</v>
      </c>
      <c r="H1810" s="4" t="s">
        <v>1205</v>
      </c>
      <c r="I1810" t="b">
        <v>1</v>
      </c>
    </row>
    <row r="1811" spans="1:9">
      <c r="A1811" s="5">
        <v>2541</v>
      </c>
      <c r="B1811" s="3" t="s">
        <v>7998</v>
      </c>
      <c r="C1811" s="3" t="s">
        <v>7999</v>
      </c>
      <c r="D1811" s="3" t="s">
        <v>8000</v>
      </c>
      <c r="E1811" s="3" t="s">
        <v>8001</v>
      </c>
      <c r="F1811" s="4" t="s">
        <v>844</v>
      </c>
      <c r="G1811" s="4" t="s">
        <v>844</v>
      </c>
      <c r="H1811" s="4" t="s">
        <v>1205</v>
      </c>
      <c r="I1811" t="b">
        <v>1</v>
      </c>
    </row>
    <row r="1812" spans="1:9">
      <c r="A1812" s="5">
        <v>2540</v>
      </c>
      <c r="B1812" s="3" t="s">
        <v>8002</v>
      </c>
      <c r="C1812" s="3" t="s">
        <v>8003</v>
      </c>
      <c r="D1812" s="3" t="s">
        <v>8004</v>
      </c>
      <c r="E1812" s="3" t="s">
        <v>8005</v>
      </c>
      <c r="F1812" s="4" t="s">
        <v>844</v>
      </c>
      <c r="G1812" s="4" t="s">
        <v>844</v>
      </c>
      <c r="H1812" s="4">
        <v>11</v>
      </c>
      <c r="I1812" t="b">
        <v>1</v>
      </c>
    </row>
    <row r="1813" spans="1:9">
      <c r="A1813" s="5">
        <v>2539</v>
      </c>
      <c r="B1813" s="3" t="s">
        <v>8006</v>
      </c>
      <c r="C1813" s="3" t="s">
        <v>8007</v>
      </c>
      <c r="D1813" s="3" t="s">
        <v>8008</v>
      </c>
      <c r="E1813" s="3" t="s">
        <v>8009</v>
      </c>
      <c r="F1813" s="4" t="s">
        <v>844</v>
      </c>
      <c r="G1813" s="4" t="s">
        <v>844</v>
      </c>
      <c r="H1813" s="4">
        <v>11</v>
      </c>
      <c r="I1813" t="b">
        <v>1</v>
      </c>
    </row>
    <row r="1814" spans="1:9">
      <c r="A1814" s="5">
        <v>2534</v>
      </c>
      <c r="B1814" s="3" t="s">
        <v>8010</v>
      </c>
      <c r="C1814" s="3" t="s">
        <v>8011</v>
      </c>
      <c r="D1814" s="3" t="s">
        <v>8012</v>
      </c>
      <c r="E1814" s="3" t="s">
        <v>8013</v>
      </c>
      <c r="F1814" s="4" t="s">
        <v>844</v>
      </c>
      <c r="G1814" s="4" t="s">
        <v>844</v>
      </c>
      <c r="H1814" s="4">
        <v>22</v>
      </c>
      <c r="I1814" t="b">
        <v>1</v>
      </c>
    </row>
    <row r="1815" spans="1:9">
      <c r="A1815" s="5">
        <v>2529</v>
      </c>
      <c r="B1815" s="3" t="s">
        <v>8014</v>
      </c>
      <c r="C1815" s="3" t="s">
        <v>8015</v>
      </c>
      <c r="D1815" s="3" t="s">
        <v>8016</v>
      </c>
      <c r="E1815" s="3" t="s">
        <v>8017</v>
      </c>
      <c r="F1815" s="4" t="s">
        <v>844</v>
      </c>
      <c r="G1815" s="4" t="s">
        <v>844</v>
      </c>
      <c r="H1815" s="4">
        <v>8</v>
      </c>
      <c r="I1815" t="b">
        <v>1</v>
      </c>
    </row>
    <row r="1816" spans="1:9">
      <c r="A1816" s="5">
        <v>2528</v>
      </c>
      <c r="B1816" s="3" t="s">
        <v>8018</v>
      </c>
      <c r="C1816" s="3" t="s">
        <v>8011</v>
      </c>
      <c r="D1816" s="3" t="s">
        <v>8012</v>
      </c>
      <c r="E1816" s="3" t="s">
        <v>8013</v>
      </c>
      <c r="F1816" s="4" t="s">
        <v>844</v>
      </c>
      <c r="G1816" s="4" t="s">
        <v>844</v>
      </c>
      <c r="H1816" s="4">
        <v>22</v>
      </c>
      <c r="I1816" t="b">
        <v>1</v>
      </c>
    </row>
    <row r="1817" spans="1:9">
      <c r="A1817" s="5">
        <v>2527</v>
      </c>
      <c r="B1817" s="3" t="s">
        <v>8019</v>
      </c>
      <c r="C1817" s="3" t="s">
        <v>8020</v>
      </c>
      <c r="D1817" s="3" t="s">
        <v>8021</v>
      </c>
      <c r="E1817" s="3" t="s">
        <v>8022</v>
      </c>
      <c r="F1817" s="4" t="s">
        <v>844</v>
      </c>
      <c r="G1817" s="4" t="s">
        <v>844</v>
      </c>
      <c r="H1817" s="4">
        <v>18</v>
      </c>
      <c r="I1817" t="b">
        <v>1</v>
      </c>
    </row>
    <row r="1818" spans="1:9">
      <c r="A1818" s="5">
        <v>2526</v>
      </c>
      <c r="B1818" s="3" t="s">
        <v>8023</v>
      </c>
      <c r="C1818" s="3" t="s">
        <v>6977</v>
      </c>
      <c r="D1818" s="3" t="s">
        <v>6978</v>
      </c>
      <c r="E1818" s="3" t="s">
        <v>6979</v>
      </c>
      <c r="F1818" s="4" t="s">
        <v>844</v>
      </c>
      <c r="G1818" s="4" t="s">
        <v>844</v>
      </c>
      <c r="H1818" s="4" t="s">
        <v>1070</v>
      </c>
      <c r="I1818" t="b">
        <v>1</v>
      </c>
    </row>
    <row r="1819" spans="1:9">
      <c r="A1819" s="5">
        <v>2524</v>
      </c>
      <c r="B1819" s="3" t="s">
        <v>8024</v>
      </c>
      <c r="C1819" s="3" t="s">
        <v>6743</v>
      </c>
      <c r="D1819" s="3" t="s">
        <v>6744</v>
      </c>
      <c r="E1819" s="3" t="s">
        <v>6745</v>
      </c>
      <c r="F1819" s="4" t="s">
        <v>844</v>
      </c>
      <c r="G1819" s="4" t="s">
        <v>844</v>
      </c>
      <c r="H1819" s="4">
        <v>30</v>
      </c>
      <c r="I1819" t="b">
        <v>1</v>
      </c>
    </row>
    <row r="1820" spans="1:9">
      <c r="A1820" s="5">
        <v>2517</v>
      </c>
      <c r="B1820" s="3" t="s">
        <v>8025</v>
      </c>
      <c r="C1820" s="3" t="s">
        <v>8026</v>
      </c>
      <c r="D1820" s="3" t="s">
        <v>8027</v>
      </c>
      <c r="E1820" s="3" t="s">
        <v>8028</v>
      </c>
      <c r="F1820" s="4" t="s">
        <v>844</v>
      </c>
      <c r="G1820" s="4" t="s">
        <v>844</v>
      </c>
      <c r="H1820" s="4" t="s">
        <v>8029</v>
      </c>
      <c r="I1820" t="b">
        <v>1</v>
      </c>
    </row>
    <row r="1821" spans="1:9">
      <c r="A1821" s="5">
        <v>2516</v>
      </c>
      <c r="B1821" s="3" t="s">
        <v>8030</v>
      </c>
      <c r="C1821" s="3" t="s">
        <v>8031</v>
      </c>
      <c r="D1821" s="3" t="s">
        <v>8032</v>
      </c>
      <c r="E1821" s="3" t="s">
        <v>8033</v>
      </c>
      <c r="F1821" s="4" t="s">
        <v>844</v>
      </c>
      <c r="G1821" s="4" t="s">
        <v>844</v>
      </c>
      <c r="H1821" s="4" t="s">
        <v>8034</v>
      </c>
      <c r="I1821" t="b">
        <v>1</v>
      </c>
    </row>
    <row r="1822" spans="1:9">
      <c r="A1822" s="5">
        <v>2512</v>
      </c>
      <c r="B1822" s="3" t="s">
        <v>8035</v>
      </c>
      <c r="C1822" s="3" t="s">
        <v>8036</v>
      </c>
      <c r="D1822" s="3" t="s">
        <v>8037</v>
      </c>
      <c r="E1822" s="3" t="s">
        <v>8038</v>
      </c>
      <c r="F1822" s="4" t="s">
        <v>844</v>
      </c>
      <c r="G1822" s="4" t="s">
        <v>844</v>
      </c>
      <c r="H1822" s="4">
        <v>17</v>
      </c>
      <c r="I1822" t="b">
        <v>1</v>
      </c>
    </row>
    <row r="1823" spans="1:9">
      <c r="A1823" s="5">
        <v>2509</v>
      </c>
      <c r="B1823" s="3" t="s">
        <v>8039</v>
      </c>
      <c r="C1823" s="3" t="s">
        <v>8040</v>
      </c>
      <c r="D1823" s="3" t="s">
        <v>8041</v>
      </c>
      <c r="E1823" s="3" t="s">
        <v>8042</v>
      </c>
      <c r="F1823" s="4" t="s">
        <v>844</v>
      </c>
      <c r="G1823" s="4" t="s">
        <v>844</v>
      </c>
      <c r="H1823" s="4">
        <v>1</v>
      </c>
      <c r="I1823" t="b">
        <v>1</v>
      </c>
    </row>
    <row r="1824" spans="1:9">
      <c r="A1824" s="5">
        <v>2508</v>
      </c>
      <c r="B1824" s="3" t="s">
        <v>8043</v>
      </c>
      <c r="C1824" s="3" t="s">
        <v>8044</v>
      </c>
      <c r="D1824" s="3" t="s">
        <v>8045</v>
      </c>
      <c r="E1824" s="3" t="s">
        <v>8046</v>
      </c>
      <c r="F1824" s="4" t="s">
        <v>844</v>
      </c>
      <c r="G1824" s="4" t="s">
        <v>844</v>
      </c>
      <c r="H1824" s="4">
        <v>1</v>
      </c>
      <c r="I1824" t="b">
        <v>1</v>
      </c>
    </row>
    <row r="1825" spans="1:9">
      <c r="A1825" s="5">
        <v>2507</v>
      </c>
      <c r="B1825" s="3" t="s">
        <v>8047</v>
      </c>
      <c r="C1825" s="3" t="s">
        <v>8048</v>
      </c>
      <c r="D1825" s="3" t="s">
        <v>8049</v>
      </c>
      <c r="E1825" s="3" t="s">
        <v>8050</v>
      </c>
      <c r="F1825" s="4" t="s">
        <v>844</v>
      </c>
      <c r="G1825" s="4" t="s">
        <v>844</v>
      </c>
      <c r="H1825" s="4" t="s">
        <v>4595</v>
      </c>
      <c r="I1825" t="b">
        <v>1</v>
      </c>
    </row>
    <row r="1826" spans="1:9">
      <c r="A1826" s="5">
        <v>2506</v>
      </c>
      <c r="B1826" s="3" t="s">
        <v>8051</v>
      </c>
      <c r="C1826" s="3" t="s">
        <v>8052</v>
      </c>
      <c r="D1826" s="3" t="s">
        <v>8053</v>
      </c>
      <c r="E1826" s="3" t="s">
        <v>8054</v>
      </c>
      <c r="F1826" s="4" t="s">
        <v>844</v>
      </c>
      <c r="G1826" s="4" t="s">
        <v>844</v>
      </c>
      <c r="H1826" s="4">
        <v>22</v>
      </c>
      <c r="I1826" t="b">
        <v>1</v>
      </c>
    </row>
    <row r="1827" spans="1:9">
      <c r="A1827" s="5">
        <v>2504</v>
      </c>
      <c r="B1827" s="3" t="s">
        <v>8055</v>
      </c>
      <c r="C1827" s="3" t="s">
        <v>8056</v>
      </c>
      <c r="D1827" s="3" t="s">
        <v>8057</v>
      </c>
      <c r="E1827" s="3" t="s">
        <v>8058</v>
      </c>
      <c r="F1827" s="4" t="s">
        <v>844</v>
      </c>
      <c r="G1827" s="4" t="s">
        <v>844</v>
      </c>
      <c r="H1827" s="4">
        <v>6</v>
      </c>
      <c r="I1827" t="b">
        <v>1</v>
      </c>
    </row>
    <row r="1828" spans="1:9">
      <c r="A1828" s="5">
        <v>2503</v>
      </c>
      <c r="B1828" s="3" t="s">
        <v>8059</v>
      </c>
      <c r="C1828" s="3" t="s">
        <v>1777</v>
      </c>
      <c r="D1828" s="3" t="s">
        <v>1778</v>
      </c>
      <c r="E1828" s="3" t="s">
        <v>1779</v>
      </c>
      <c r="F1828" s="4" t="s">
        <v>844</v>
      </c>
      <c r="G1828" s="4" t="s">
        <v>844</v>
      </c>
      <c r="H1828" s="4" t="s">
        <v>8060</v>
      </c>
      <c r="I1828" t="b">
        <v>1</v>
      </c>
    </row>
    <row r="1829" spans="1:9">
      <c r="A1829" s="5">
        <v>2492</v>
      </c>
      <c r="B1829" s="3" t="s">
        <v>8061</v>
      </c>
      <c r="C1829" s="3" t="s">
        <v>8062</v>
      </c>
      <c r="D1829" s="3" t="s">
        <v>8063</v>
      </c>
      <c r="E1829" s="3" t="s">
        <v>8064</v>
      </c>
      <c r="F1829" s="4" t="s">
        <v>844</v>
      </c>
      <c r="G1829" s="4" t="s">
        <v>844</v>
      </c>
      <c r="H1829" s="4">
        <v>11</v>
      </c>
      <c r="I1829" t="b">
        <v>1</v>
      </c>
    </row>
    <row r="1830" spans="1:9">
      <c r="A1830" s="5">
        <v>2489</v>
      </c>
      <c r="B1830" s="3" t="s">
        <v>8065</v>
      </c>
      <c r="C1830" s="3" t="s">
        <v>8066</v>
      </c>
      <c r="D1830" s="3" t="s">
        <v>8067</v>
      </c>
      <c r="E1830" s="3" t="s">
        <v>8068</v>
      </c>
      <c r="F1830" s="4" t="s">
        <v>844</v>
      </c>
      <c r="G1830" s="4" t="s">
        <v>844</v>
      </c>
      <c r="H1830" s="4">
        <v>11</v>
      </c>
      <c r="I1830" t="b">
        <v>1</v>
      </c>
    </row>
    <row r="1831" spans="1:9">
      <c r="A1831" s="5">
        <v>2487</v>
      </c>
      <c r="B1831" s="3" t="s">
        <v>8069</v>
      </c>
      <c r="C1831" s="3" t="s">
        <v>8070</v>
      </c>
      <c r="D1831" s="3" t="s">
        <v>8071</v>
      </c>
      <c r="E1831" s="3" t="s">
        <v>8072</v>
      </c>
      <c r="F1831" s="4" t="s">
        <v>844</v>
      </c>
      <c r="G1831" s="4" t="s">
        <v>844</v>
      </c>
      <c r="H1831" s="4">
        <v>11</v>
      </c>
      <c r="I1831" t="b">
        <v>1</v>
      </c>
    </row>
    <row r="1832" spans="1:9">
      <c r="A1832" s="5">
        <v>2486</v>
      </c>
      <c r="B1832" s="3" t="s">
        <v>8073</v>
      </c>
      <c r="C1832" s="3" t="s">
        <v>8074</v>
      </c>
      <c r="D1832" s="3" t="s">
        <v>8075</v>
      </c>
      <c r="E1832" s="3" t="s">
        <v>8076</v>
      </c>
      <c r="F1832" s="4" t="s">
        <v>844</v>
      </c>
      <c r="G1832" s="4" t="s">
        <v>844</v>
      </c>
      <c r="H1832" s="4" t="s">
        <v>4389</v>
      </c>
      <c r="I1832" t="b">
        <v>1</v>
      </c>
    </row>
    <row r="1833" spans="1:9">
      <c r="A1833" s="5">
        <v>2485</v>
      </c>
      <c r="B1833" s="3" t="s">
        <v>8077</v>
      </c>
      <c r="C1833" s="3" t="s">
        <v>8078</v>
      </c>
      <c r="D1833" s="3" t="s">
        <v>8079</v>
      </c>
      <c r="E1833" s="3" t="s">
        <v>8080</v>
      </c>
      <c r="F1833" s="4" t="s">
        <v>844</v>
      </c>
      <c r="G1833" s="4" t="s">
        <v>844</v>
      </c>
      <c r="H1833" s="4">
        <v>14</v>
      </c>
      <c r="I1833" t="b">
        <v>1</v>
      </c>
    </row>
    <row r="1834" spans="1:9">
      <c r="A1834" s="5">
        <v>2484</v>
      </c>
      <c r="B1834" s="3" t="s">
        <v>8081</v>
      </c>
      <c r="C1834" s="3" t="s">
        <v>8082</v>
      </c>
      <c r="D1834" s="3" t="s">
        <v>8083</v>
      </c>
      <c r="E1834" s="3" t="s">
        <v>8084</v>
      </c>
      <c r="F1834" s="4" t="s">
        <v>844</v>
      </c>
      <c r="G1834" s="4" t="s">
        <v>844</v>
      </c>
      <c r="H1834" s="4">
        <v>21</v>
      </c>
      <c r="I1834" t="b">
        <v>1</v>
      </c>
    </row>
    <row r="1835" spans="1:9">
      <c r="A1835" s="5">
        <v>2478</v>
      </c>
      <c r="B1835" s="3" t="s">
        <v>8085</v>
      </c>
      <c r="C1835" s="3" t="s">
        <v>8086</v>
      </c>
      <c r="D1835" s="3" t="s">
        <v>8087</v>
      </c>
      <c r="E1835" s="3" t="s">
        <v>8088</v>
      </c>
      <c r="F1835" s="4" t="s">
        <v>844</v>
      </c>
      <c r="G1835" s="4" t="s">
        <v>844</v>
      </c>
      <c r="H1835" s="4">
        <v>27</v>
      </c>
      <c r="I1835" t="b">
        <v>1</v>
      </c>
    </row>
    <row r="1836" spans="1:9">
      <c r="A1836" s="5">
        <v>2475</v>
      </c>
      <c r="B1836" s="3" t="s">
        <v>8089</v>
      </c>
      <c r="C1836" s="3" t="s">
        <v>8090</v>
      </c>
      <c r="D1836" s="3" t="s">
        <v>8091</v>
      </c>
      <c r="E1836" s="3" t="s">
        <v>8092</v>
      </c>
      <c r="F1836" s="4" t="s">
        <v>8093</v>
      </c>
      <c r="G1836" s="4" t="s">
        <v>8094</v>
      </c>
      <c r="H1836" s="4">
        <v>15</v>
      </c>
      <c r="I1836" t="b">
        <v>1</v>
      </c>
    </row>
    <row r="1837" spans="1:9">
      <c r="A1837" s="5">
        <v>2472</v>
      </c>
      <c r="B1837" s="3" t="s">
        <v>8095</v>
      </c>
      <c r="C1837" s="3" t="s">
        <v>8096</v>
      </c>
      <c r="D1837" s="3" t="s">
        <v>8097</v>
      </c>
      <c r="E1837" s="3" t="s">
        <v>8098</v>
      </c>
      <c r="F1837" s="4" t="s">
        <v>844</v>
      </c>
      <c r="G1837" s="4" t="s">
        <v>844</v>
      </c>
      <c r="H1837" s="4">
        <v>18</v>
      </c>
      <c r="I1837" t="b">
        <v>1</v>
      </c>
    </row>
    <row r="1838" spans="1:9">
      <c r="A1838" s="5">
        <v>2469</v>
      </c>
      <c r="B1838" s="3" t="s">
        <v>8099</v>
      </c>
      <c r="C1838" s="3" t="s">
        <v>8100</v>
      </c>
      <c r="D1838" s="3" t="s">
        <v>8101</v>
      </c>
      <c r="E1838" s="3" t="s">
        <v>8102</v>
      </c>
      <c r="F1838" s="4" t="s">
        <v>844</v>
      </c>
      <c r="G1838" s="4" t="s">
        <v>844</v>
      </c>
      <c r="H1838" s="4" t="s">
        <v>1302</v>
      </c>
      <c r="I1838" t="b">
        <v>1</v>
      </c>
    </row>
    <row r="1839" spans="1:9">
      <c r="A1839" s="5">
        <v>2467</v>
      </c>
      <c r="B1839" s="3" t="s">
        <v>8103</v>
      </c>
      <c r="C1839" s="3" t="s">
        <v>8104</v>
      </c>
      <c r="D1839" s="3" t="s">
        <v>8105</v>
      </c>
      <c r="E1839" s="3" t="s">
        <v>8106</v>
      </c>
      <c r="F1839" s="4" t="s">
        <v>844</v>
      </c>
      <c r="G1839" s="4" t="s">
        <v>844</v>
      </c>
      <c r="H1839" s="4">
        <v>30</v>
      </c>
      <c r="I1839" t="b">
        <v>1</v>
      </c>
    </row>
    <row r="1840" spans="1:9">
      <c r="A1840" s="5">
        <v>2466</v>
      </c>
      <c r="B1840" s="3" t="s">
        <v>8107</v>
      </c>
      <c r="C1840" s="3" t="s">
        <v>8108</v>
      </c>
      <c r="D1840" s="3" t="s">
        <v>8109</v>
      </c>
      <c r="E1840" s="3" t="s">
        <v>8110</v>
      </c>
      <c r="F1840" s="4" t="s">
        <v>844</v>
      </c>
      <c r="G1840" s="4" t="s">
        <v>844</v>
      </c>
      <c r="H1840" s="4">
        <v>30</v>
      </c>
      <c r="I1840" t="b">
        <v>1</v>
      </c>
    </row>
    <row r="1841" spans="1:9">
      <c r="A1841" s="5">
        <v>2465</v>
      </c>
      <c r="B1841" s="3" t="s">
        <v>8111</v>
      </c>
      <c r="C1841" s="3" t="s">
        <v>8112</v>
      </c>
      <c r="D1841" s="3" t="s">
        <v>8113</v>
      </c>
      <c r="E1841" s="3" t="s">
        <v>8114</v>
      </c>
      <c r="F1841" s="4" t="s">
        <v>844</v>
      </c>
      <c r="G1841" s="4" t="s">
        <v>844</v>
      </c>
      <c r="H1841" s="4">
        <v>26</v>
      </c>
      <c r="I1841" t="b">
        <v>1</v>
      </c>
    </row>
    <row r="1842" spans="1:9">
      <c r="A1842" s="5">
        <v>2462</v>
      </c>
      <c r="B1842" s="3" t="s">
        <v>8115</v>
      </c>
      <c r="C1842" s="3" t="s">
        <v>8116</v>
      </c>
      <c r="D1842" s="3" t="s">
        <v>8117</v>
      </c>
      <c r="E1842" s="3" t="s">
        <v>8118</v>
      </c>
      <c r="F1842" s="4" t="s">
        <v>844</v>
      </c>
      <c r="G1842" s="4" t="s">
        <v>844</v>
      </c>
      <c r="H1842" s="4">
        <v>20</v>
      </c>
      <c r="I1842" t="b">
        <v>1</v>
      </c>
    </row>
    <row r="1843" spans="1:9">
      <c r="A1843" s="5">
        <v>2458</v>
      </c>
      <c r="B1843" s="3" t="s">
        <v>8119</v>
      </c>
      <c r="C1843" s="3" t="s">
        <v>8120</v>
      </c>
      <c r="D1843" s="3" t="s">
        <v>8121</v>
      </c>
      <c r="E1843" s="3" t="s">
        <v>8122</v>
      </c>
      <c r="F1843" s="4" t="s">
        <v>844</v>
      </c>
      <c r="G1843" s="4" t="s">
        <v>844</v>
      </c>
      <c r="H1843" s="4">
        <v>14</v>
      </c>
      <c r="I1843" t="b">
        <v>1</v>
      </c>
    </row>
    <row r="1844" spans="1:9">
      <c r="A1844" s="5">
        <v>2452</v>
      </c>
      <c r="B1844" s="3" t="s">
        <v>8123</v>
      </c>
      <c r="C1844" s="3" t="s">
        <v>8124</v>
      </c>
      <c r="D1844" s="3" t="s">
        <v>6761</v>
      </c>
      <c r="E1844" s="3" t="s">
        <v>6762</v>
      </c>
      <c r="F1844" s="4" t="s">
        <v>844</v>
      </c>
      <c r="G1844" s="4" t="s">
        <v>844</v>
      </c>
      <c r="H1844" s="4" t="s">
        <v>6763</v>
      </c>
      <c r="I1844" t="b">
        <v>1</v>
      </c>
    </row>
    <row r="1845" spans="1:9">
      <c r="A1845" s="5">
        <v>2450</v>
      </c>
      <c r="B1845" s="3" t="s">
        <v>8125</v>
      </c>
      <c r="C1845" s="3" t="s">
        <v>8126</v>
      </c>
      <c r="D1845" s="3" t="s">
        <v>8127</v>
      </c>
      <c r="E1845" s="3" t="s">
        <v>8128</v>
      </c>
      <c r="F1845" s="4" t="s">
        <v>844</v>
      </c>
      <c r="G1845" s="4" t="s">
        <v>844</v>
      </c>
      <c r="H1845" s="4">
        <v>14</v>
      </c>
      <c r="I1845" t="b">
        <v>1</v>
      </c>
    </row>
    <row r="1846" spans="1:9">
      <c r="A1846" s="5">
        <v>2449</v>
      </c>
      <c r="B1846" s="3" t="s">
        <v>8129</v>
      </c>
      <c r="C1846" s="3" t="s">
        <v>8130</v>
      </c>
      <c r="D1846" s="3" t="s">
        <v>8131</v>
      </c>
      <c r="E1846" s="3" t="s">
        <v>8132</v>
      </c>
      <c r="F1846" s="4" t="s">
        <v>844</v>
      </c>
      <c r="G1846" s="4" t="s">
        <v>844</v>
      </c>
      <c r="H1846" s="4">
        <v>15</v>
      </c>
      <c r="I1846" t="b">
        <v>1</v>
      </c>
    </row>
    <row r="1847" spans="1:9">
      <c r="A1847" s="5">
        <v>2448</v>
      </c>
      <c r="B1847" s="3" t="s">
        <v>8133</v>
      </c>
      <c r="C1847" s="3" t="s">
        <v>8134</v>
      </c>
      <c r="D1847" s="3" t="s">
        <v>8135</v>
      </c>
      <c r="E1847" s="3" t="s">
        <v>8136</v>
      </c>
      <c r="F1847" s="4" t="s">
        <v>844</v>
      </c>
      <c r="G1847" s="4" t="s">
        <v>844</v>
      </c>
      <c r="H1847" s="4">
        <v>15</v>
      </c>
      <c r="I1847" t="b">
        <v>1</v>
      </c>
    </row>
    <row r="1848" spans="1:9">
      <c r="A1848" s="5">
        <v>2447</v>
      </c>
      <c r="B1848" s="3" t="s">
        <v>8137</v>
      </c>
      <c r="C1848" s="3" t="s">
        <v>8138</v>
      </c>
      <c r="D1848" s="3" t="s">
        <v>8139</v>
      </c>
      <c r="E1848" s="3" t="s">
        <v>8140</v>
      </c>
      <c r="F1848" s="4" t="s">
        <v>844</v>
      </c>
      <c r="G1848" s="4" t="s">
        <v>844</v>
      </c>
      <c r="H1848" s="4">
        <v>15</v>
      </c>
      <c r="I1848" t="b">
        <v>1</v>
      </c>
    </row>
    <row r="1849" spans="1:9">
      <c r="A1849" s="5">
        <v>2446</v>
      </c>
      <c r="B1849" s="3" t="s">
        <v>8141</v>
      </c>
      <c r="C1849" s="3" t="s">
        <v>8142</v>
      </c>
      <c r="D1849" s="3" t="s">
        <v>8143</v>
      </c>
      <c r="E1849" s="3" t="s">
        <v>8144</v>
      </c>
      <c r="F1849" s="4" t="s">
        <v>844</v>
      </c>
      <c r="G1849" s="4" t="s">
        <v>844</v>
      </c>
      <c r="H1849" s="4">
        <v>15</v>
      </c>
      <c r="I1849" t="b">
        <v>1</v>
      </c>
    </row>
    <row r="1850" spans="1:9">
      <c r="A1850" s="5">
        <v>2445</v>
      </c>
      <c r="B1850" s="3" t="s">
        <v>8145</v>
      </c>
      <c r="C1850" s="3" t="s">
        <v>8146</v>
      </c>
      <c r="D1850" s="3" t="s">
        <v>8147</v>
      </c>
      <c r="E1850" s="3" t="s">
        <v>8148</v>
      </c>
      <c r="F1850" s="4" t="s">
        <v>844</v>
      </c>
      <c r="G1850" s="4" t="s">
        <v>844</v>
      </c>
      <c r="H1850" s="4">
        <v>21</v>
      </c>
      <c r="I1850" t="b">
        <v>1</v>
      </c>
    </row>
    <row r="1851" spans="1:9">
      <c r="A1851" s="5">
        <v>2442</v>
      </c>
      <c r="B1851" s="3" t="s">
        <v>8149</v>
      </c>
      <c r="C1851" s="3" t="s">
        <v>8150</v>
      </c>
      <c r="D1851" s="3" t="s">
        <v>8151</v>
      </c>
      <c r="E1851" s="3" t="s">
        <v>8152</v>
      </c>
      <c r="F1851" s="4" t="s">
        <v>844</v>
      </c>
      <c r="G1851" s="4" t="s">
        <v>844</v>
      </c>
      <c r="H1851" s="4">
        <v>26</v>
      </c>
      <c r="I1851" t="b">
        <v>1</v>
      </c>
    </row>
    <row r="1852" spans="1:9">
      <c r="A1852" s="5">
        <v>2441</v>
      </c>
      <c r="B1852" s="3" t="s">
        <v>8153</v>
      </c>
      <c r="C1852" s="3" t="s">
        <v>8154</v>
      </c>
      <c r="D1852" s="3" t="s">
        <v>8155</v>
      </c>
      <c r="E1852" s="3" t="s">
        <v>8156</v>
      </c>
      <c r="F1852" s="4" t="s">
        <v>844</v>
      </c>
      <c r="G1852" s="4" t="s">
        <v>844</v>
      </c>
      <c r="H1852" s="4" t="s">
        <v>1184</v>
      </c>
      <c r="I1852" t="b">
        <v>1</v>
      </c>
    </row>
    <row r="1853" spans="1:9">
      <c r="A1853" s="5">
        <v>2440</v>
      </c>
      <c r="B1853" s="3" t="s">
        <v>8157</v>
      </c>
      <c r="C1853" s="3" t="s">
        <v>8158</v>
      </c>
      <c r="D1853" s="3" t="s">
        <v>8159</v>
      </c>
      <c r="E1853" s="3" t="s">
        <v>8160</v>
      </c>
      <c r="F1853" s="4" t="s">
        <v>844</v>
      </c>
      <c r="G1853" s="4" t="s">
        <v>844</v>
      </c>
      <c r="H1853" s="4">
        <v>4</v>
      </c>
      <c r="I1853" t="b">
        <v>1</v>
      </c>
    </row>
    <row r="1854" spans="1:9">
      <c r="A1854" s="5">
        <v>2439</v>
      </c>
      <c r="B1854" s="3" t="s">
        <v>8161</v>
      </c>
      <c r="C1854" s="3" t="s">
        <v>8162</v>
      </c>
      <c r="D1854" s="3" t="s">
        <v>8163</v>
      </c>
      <c r="E1854" s="3" t="s">
        <v>8164</v>
      </c>
      <c r="F1854" s="4" t="s">
        <v>844</v>
      </c>
      <c r="G1854" s="4" t="s">
        <v>844</v>
      </c>
      <c r="H1854" s="4" t="s">
        <v>1735</v>
      </c>
      <c r="I1854" t="b">
        <v>1</v>
      </c>
    </row>
    <row r="1855" spans="1:9">
      <c r="A1855" s="5">
        <v>2438</v>
      </c>
      <c r="B1855" s="3" t="s">
        <v>8165</v>
      </c>
      <c r="C1855" s="3" t="s">
        <v>8166</v>
      </c>
      <c r="D1855" s="3" t="s">
        <v>8167</v>
      </c>
      <c r="E1855" s="3" t="s">
        <v>8168</v>
      </c>
      <c r="F1855" s="4" t="s">
        <v>844</v>
      </c>
      <c r="G1855" s="4" t="s">
        <v>844</v>
      </c>
      <c r="H1855" s="4">
        <v>15</v>
      </c>
      <c r="I1855" t="b">
        <v>1</v>
      </c>
    </row>
    <row r="1856" spans="1:9">
      <c r="A1856" s="5">
        <v>2436</v>
      </c>
      <c r="B1856" s="3" t="s">
        <v>8169</v>
      </c>
      <c r="C1856" s="3" t="s">
        <v>8170</v>
      </c>
      <c r="D1856" s="3" t="s">
        <v>8171</v>
      </c>
      <c r="E1856" s="3" t="s">
        <v>8172</v>
      </c>
      <c r="F1856" s="4" t="s">
        <v>844</v>
      </c>
      <c r="G1856" s="4" t="s">
        <v>844</v>
      </c>
      <c r="H1856" s="4">
        <v>19</v>
      </c>
      <c r="I1856" t="b">
        <v>1</v>
      </c>
    </row>
    <row r="1857" spans="1:9">
      <c r="A1857" s="5">
        <v>2435</v>
      </c>
      <c r="B1857" s="3" t="s">
        <v>8173</v>
      </c>
      <c r="C1857" s="3" t="s">
        <v>8174</v>
      </c>
      <c r="D1857" s="3" t="s">
        <v>8175</v>
      </c>
      <c r="E1857" s="3" t="s">
        <v>8176</v>
      </c>
      <c r="F1857" s="4" t="s">
        <v>844</v>
      </c>
      <c r="G1857" s="4" t="s">
        <v>844</v>
      </c>
      <c r="H1857" s="4">
        <v>20</v>
      </c>
      <c r="I1857" t="b">
        <v>1</v>
      </c>
    </row>
    <row r="1858" spans="1:9">
      <c r="A1858" s="5">
        <v>2434</v>
      </c>
      <c r="B1858" s="3" t="s">
        <v>8177</v>
      </c>
      <c r="C1858" s="3" t="s">
        <v>8178</v>
      </c>
      <c r="D1858" s="3" t="s">
        <v>8179</v>
      </c>
      <c r="E1858" s="3" t="s">
        <v>8180</v>
      </c>
      <c r="F1858" s="4" t="s">
        <v>844</v>
      </c>
      <c r="G1858" s="4" t="s">
        <v>844</v>
      </c>
      <c r="H1858" s="4" t="s">
        <v>4623</v>
      </c>
      <c r="I1858" t="b">
        <v>1</v>
      </c>
    </row>
    <row r="1859" spans="1:9">
      <c r="A1859" s="5">
        <v>2432</v>
      </c>
      <c r="B1859" s="3" t="s">
        <v>8181</v>
      </c>
      <c r="C1859" s="3" t="s">
        <v>8182</v>
      </c>
      <c r="D1859" s="3" t="s">
        <v>8183</v>
      </c>
      <c r="E1859" s="3" t="s">
        <v>6906</v>
      </c>
      <c r="F1859" s="4" t="s">
        <v>844</v>
      </c>
      <c r="G1859" s="4" t="s">
        <v>844</v>
      </c>
      <c r="H1859" s="4">
        <v>16</v>
      </c>
      <c r="I1859" t="b">
        <v>1</v>
      </c>
    </row>
    <row r="1860" spans="1:9">
      <c r="A1860" s="5">
        <v>2431</v>
      </c>
      <c r="B1860" s="3" t="s">
        <v>8184</v>
      </c>
      <c r="C1860" s="3" t="s">
        <v>8185</v>
      </c>
      <c r="D1860" s="3" t="s">
        <v>8186</v>
      </c>
      <c r="E1860" s="3" t="s">
        <v>8187</v>
      </c>
      <c r="F1860" s="4" t="s">
        <v>844</v>
      </c>
      <c r="G1860" s="4" t="s">
        <v>844</v>
      </c>
      <c r="H1860" s="4">
        <v>18</v>
      </c>
      <c r="I1860" t="b">
        <v>1</v>
      </c>
    </row>
    <row r="1861" spans="1:9">
      <c r="A1861" s="5">
        <v>2429</v>
      </c>
      <c r="B1861" s="3" t="s">
        <v>8188</v>
      </c>
      <c r="C1861" s="3" t="s">
        <v>8189</v>
      </c>
      <c r="D1861" s="3" t="s">
        <v>8190</v>
      </c>
      <c r="E1861" s="3" t="s">
        <v>8191</v>
      </c>
      <c r="F1861" s="4" t="s">
        <v>844</v>
      </c>
      <c r="G1861" s="4" t="s">
        <v>844</v>
      </c>
      <c r="H1861" s="4" t="s">
        <v>7016</v>
      </c>
      <c r="I1861" t="b">
        <v>1</v>
      </c>
    </row>
    <row r="1862" spans="1:9">
      <c r="A1862" s="5">
        <v>2427</v>
      </c>
      <c r="B1862" s="3" t="s">
        <v>8192</v>
      </c>
      <c r="C1862" s="3" t="s">
        <v>3671</v>
      </c>
      <c r="D1862" s="3" t="s">
        <v>3672</v>
      </c>
      <c r="E1862" s="3" t="s">
        <v>3673</v>
      </c>
      <c r="F1862" s="4" t="s">
        <v>844</v>
      </c>
      <c r="G1862" s="4" t="s">
        <v>844</v>
      </c>
      <c r="H1862" s="4">
        <v>22</v>
      </c>
      <c r="I1862" t="b">
        <v>1</v>
      </c>
    </row>
    <row r="1863" spans="1:9">
      <c r="A1863" s="5">
        <v>2425</v>
      </c>
      <c r="B1863" s="3" t="s">
        <v>8193</v>
      </c>
      <c r="C1863" s="3" t="s">
        <v>8194</v>
      </c>
      <c r="D1863" s="3" t="s">
        <v>8195</v>
      </c>
      <c r="E1863" s="3" t="s">
        <v>8196</v>
      </c>
      <c r="F1863" s="4" t="s">
        <v>844</v>
      </c>
      <c r="G1863" s="4" t="s">
        <v>844</v>
      </c>
      <c r="H1863" s="4">
        <v>11</v>
      </c>
      <c r="I1863" t="b">
        <v>1</v>
      </c>
    </row>
    <row r="1864" spans="1:9">
      <c r="A1864" s="5">
        <v>2424</v>
      </c>
      <c r="B1864" s="3" t="s">
        <v>8197</v>
      </c>
      <c r="C1864" s="3" t="s">
        <v>8198</v>
      </c>
      <c r="D1864" s="3" t="s">
        <v>8199</v>
      </c>
      <c r="E1864" s="3" t="s">
        <v>8200</v>
      </c>
      <c r="F1864" s="4" t="s">
        <v>844</v>
      </c>
      <c r="G1864" s="4" t="s">
        <v>844</v>
      </c>
      <c r="H1864" s="4">
        <v>13</v>
      </c>
      <c r="I1864" t="b">
        <v>1</v>
      </c>
    </row>
    <row r="1865" spans="1:9">
      <c r="A1865" s="5">
        <v>2423</v>
      </c>
      <c r="B1865" s="3" t="s">
        <v>8201</v>
      </c>
      <c r="C1865" s="3" t="s">
        <v>8202</v>
      </c>
      <c r="D1865" s="3" t="s">
        <v>8203</v>
      </c>
      <c r="E1865" s="3" t="s">
        <v>8204</v>
      </c>
      <c r="F1865" s="4" t="s">
        <v>844</v>
      </c>
      <c r="G1865" s="4" t="s">
        <v>844</v>
      </c>
      <c r="H1865" s="4">
        <v>35</v>
      </c>
      <c r="I1865" t="b">
        <v>1</v>
      </c>
    </row>
    <row r="1866" spans="1:9">
      <c r="A1866" s="5">
        <v>2422</v>
      </c>
      <c r="B1866" s="3" t="s">
        <v>8205</v>
      </c>
      <c r="C1866" s="3" t="s">
        <v>8206</v>
      </c>
      <c r="D1866" s="3" t="s">
        <v>8207</v>
      </c>
      <c r="E1866" s="3" t="s">
        <v>8208</v>
      </c>
      <c r="F1866" s="4" t="s">
        <v>844</v>
      </c>
      <c r="G1866" s="4" t="s">
        <v>844</v>
      </c>
      <c r="H1866" s="4" t="s">
        <v>7016</v>
      </c>
      <c r="I1866" t="b">
        <v>1</v>
      </c>
    </row>
    <row r="1867" spans="1:9">
      <c r="A1867" s="5">
        <v>2421</v>
      </c>
      <c r="B1867" s="3" t="s">
        <v>8209</v>
      </c>
      <c r="C1867" s="3" t="s">
        <v>8210</v>
      </c>
      <c r="D1867" s="3" t="s">
        <v>8211</v>
      </c>
      <c r="E1867" s="3" t="s">
        <v>8212</v>
      </c>
      <c r="F1867" s="4" t="s">
        <v>844</v>
      </c>
      <c r="G1867" s="4" t="s">
        <v>844</v>
      </c>
      <c r="H1867" s="4" t="s">
        <v>7016</v>
      </c>
      <c r="I1867" t="b">
        <v>1</v>
      </c>
    </row>
    <row r="1868" spans="1:9">
      <c r="A1868" s="5">
        <v>2419</v>
      </c>
      <c r="B1868" s="3" t="s">
        <v>8213</v>
      </c>
      <c r="C1868" s="3" t="s">
        <v>8214</v>
      </c>
      <c r="D1868" s="3" t="s">
        <v>8215</v>
      </c>
      <c r="E1868" s="3" t="s">
        <v>8216</v>
      </c>
      <c r="F1868" s="4" t="s">
        <v>844</v>
      </c>
      <c r="G1868" s="4" t="s">
        <v>844</v>
      </c>
      <c r="H1868" s="4" t="s">
        <v>890</v>
      </c>
      <c r="I1868" t="b">
        <v>1</v>
      </c>
    </row>
    <row r="1869" spans="1:9">
      <c r="A1869" s="5">
        <v>2418</v>
      </c>
      <c r="B1869" s="3" t="s">
        <v>8217</v>
      </c>
      <c r="C1869" s="3" t="s">
        <v>8218</v>
      </c>
      <c r="D1869" s="3" t="s">
        <v>8219</v>
      </c>
      <c r="E1869" s="3" t="s">
        <v>8220</v>
      </c>
      <c r="F1869" s="4" t="s">
        <v>844</v>
      </c>
      <c r="G1869" s="4" t="s">
        <v>844</v>
      </c>
      <c r="H1869" s="4" t="s">
        <v>900</v>
      </c>
      <c r="I1869" t="b">
        <v>1</v>
      </c>
    </row>
    <row r="1870" spans="1:9">
      <c r="A1870" s="5">
        <v>2417</v>
      </c>
      <c r="B1870" s="3" t="s">
        <v>8221</v>
      </c>
      <c r="C1870" s="3" t="s">
        <v>8222</v>
      </c>
      <c r="D1870" s="3" t="s">
        <v>8223</v>
      </c>
      <c r="E1870" s="3" t="s">
        <v>8224</v>
      </c>
      <c r="F1870" s="4" t="s">
        <v>844</v>
      </c>
      <c r="G1870" s="4" t="s">
        <v>844</v>
      </c>
      <c r="H1870" s="4" t="s">
        <v>1070</v>
      </c>
      <c r="I1870" t="b">
        <v>1</v>
      </c>
    </row>
    <row r="1871" spans="1:9">
      <c r="A1871" s="5">
        <v>2416</v>
      </c>
      <c r="B1871" s="3" t="s">
        <v>8225</v>
      </c>
      <c r="C1871" s="3" t="s">
        <v>8226</v>
      </c>
      <c r="D1871" s="3" t="s">
        <v>8227</v>
      </c>
      <c r="E1871" s="3" t="s">
        <v>8228</v>
      </c>
      <c r="F1871" s="4" t="s">
        <v>844</v>
      </c>
      <c r="G1871" s="4" t="s">
        <v>844</v>
      </c>
      <c r="H1871" s="4">
        <v>10</v>
      </c>
      <c r="I1871" t="b">
        <v>1</v>
      </c>
    </row>
    <row r="1872" spans="1:9">
      <c r="A1872" s="5">
        <v>2415</v>
      </c>
      <c r="B1872" s="3" t="s">
        <v>8229</v>
      </c>
      <c r="C1872" s="3" t="s">
        <v>8230</v>
      </c>
      <c r="D1872" s="3" t="s">
        <v>8231</v>
      </c>
      <c r="E1872" s="3" t="s">
        <v>8232</v>
      </c>
      <c r="F1872" s="4" t="s">
        <v>844</v>
      </c>
      <c r="G1872" s="4" t="s">
        <v>844</v>
      </c>
      <c r="H1872" s="4">
        <v>10</v>
      </c>
      <c r="I1872" t="b">
        <v>1</v>
      </c>
    </row>
    <row r="1873" spans="1:9">
      <c r="A1873" s="5">
        <v>2414</v>
      </c>
      <c r="B1873" s="3" t="s">
        <v>8233</v>
      </c>
      <c r="C1873" s="3" t="s">
        <v>8234</v>
      </c>
      <c r="D1873" s="3" t="s">
        <v>8235</v>
      </c>
      <c r="E1873" s="3" t="s">
        <v>8236</v>
      </c>
      <c r="F1873" s="4" t="s">
        <v>844</v>
      </c>
      <c r="G1873" s="4" t="s">
        <v>844</v>
      </c>
      <c r="H1873" s="4" t="s">
        <v>2845</v>
      </c>
      <c r="I1873" t="b">
        <v>1</v>
      </c>
    </row>
    <row r="1874" spans="1:9">
      <c r="A1874" s="5">
        <v>2412</v>
      </c>
      <c r="B1874" s="3" t="s">
        <v>8237</v>
      </c>
      <c r="C1874" s="3" t="s">
        <v>8238</v>
      </c>
      <c r="D1874" s="3" t="s">
        <v>8239</v>
      </c>
      <c r="E1874" s="3" t="s">
        <v>8240</v>
      </c>
      <c r="F1874" s="4" t="s">
        <v>844</v>
      </c>
      <c r="G1874" s="4" t="s">
        <v>844</v>
      </c>
      <c r="H1874" s="4" t="s">
        <v>8241</v>
      </c>
      <c r="I1874" t="b">
        <v>1</v>
      </c>
    </row>
    <row r="1875" spans="1:9">
      <c r="A1875" s="5">
        <v>2411</v>
      </c>
      <c r="B1875" s="3" t="s">
        <v>8242</v>
      </c>
      <c r="C1875" s="3" t="s">
        <v>8243</v>
      </c>
      <c r="D1875" s="3" t="s">
        <v>8244</v>
      </c>
      <c r="E1875" s="3" t="s">
        <v>8245</v>
      </c>
      <c r="F1875" s="4" t="s">
        <v>844</v>
      </c>
      <c r="G1875" s="4" t="s">
        <v>844</v>
      </c>
      <c r="H1875" s="4" t="s">
        <v>7016</v>
      </c>
      <c r="I1875" t="b">
        <v>1</v>
      </c>
    </row>
    <row r="1876" spans="1:9">
      <c r="A1876" s="5">
        <v>2410</v>
      </c>
      <c r="B1876" s="3" t="s">
        <v>8246</v>
      </c>
      <c r="C1876" s="3" t="s">
        <v>8247</v>
      </c>
      <c r="D1876" s="3" t="s">
        <v>8248</v>
      </c>
      <c r="E1876" s="3" t="s">
        <v>8249</v>
      </c>
      <c r="F1876" s="4" t="s">
        <v>844</v>
      </c>
      <c r="G1876" s="4" t="s">
        <v>844</v>
      </c>
      <c r="H1876" s="4" t="s">
        <v>8250</v>
      </c>
      <c r="I1876" t="b">
        <v>1</v>
      </c>
    </row>
    <row r="1877" spans="1:9">
      <c r="A1877" s="5">
        <v>2409</v>
      </c>
      <c r="B1877" s="3" t="s">
        <v>8251</v>
      </c>
      <c r="C1877" s="3" t="s">
        <v>8252</v>
      </c>
      <c r="D1877" s="3" t="s">
        <v>8253</v>
      </c>
      <c r="E1877" s="3" t="s">
        <v>8254</v>
      </c>
      <c r="F1877" s="4" t="s">
        <v>844</v>
      </c>
      <c r="G1877" s="4" t="s">
        <v>844</v>
      </c>
      <c r="H1877" s="4" t="s">
        <v>1302</v>
      </c>
      <c r="I1877" t="b">
        <v>1</v>
      </c>
    </row>
    <row r="1878" spans="1:9">
      <c r="A1878" s="5">
        <v>2408</v>
      </c>
      <c r="B1878" s="3" t="s">
        <v>8255</v>
      </c>
      <c r="C1878" s="3" t="s">
        <v>4749</v>
      </c>
      <c r="D1878" s="3" t="s">
        <v>4698</v>
      </c>
      <c r="E1878" s="3" t="s">
        <v>4699</v>
      </c>
      <c r="F1878" s="4" t="s">
        <v>844</v>
      </c>
      <c r="G1878" s="4" t="s">
        <v>844</v>
      </c>
      <c r="H1878" s="4">
        <v>37</v>
      </c>
      <c r="I1878" t="b">
        <v>1</v>
      </c>
    </row>
    <row r="1879" spans="1:9">
      <c r="A1879" s="5">
        <v>2407</v>
      </c>
      <c r="B1879" s="3" t="s">
        <v>8256</v>
      </c>
      <c r="C1879" s="3" t="s">
        <v>8257</v>
      </c>
      <c r="D1879" s="3" t="s">
        <v>8258</v>
      </c>
      <c r="E1879" s="3" t="s">
        <v>8259</v>
      </c>
      <c r="F1879" s="4" t="s">
        <v>844</v>
      </c>
      <c r="G1879" s="4" t="s">
        <v>844</v>
      </c>
      <c r="H1879" s="4">
        <v>35</v>
      </c>
      <c r="I1879" t="b">
        <v>1</v>
      </c>
    </row>
    <row r="1880" spans="1:9">
      <c r="A1880" s="5">
        <v>2406</v>
      </c>
      <c r="B1880" s="3" t="s">
        <v>8260</v>
      </c>
      <c r="C1880" s="3" t="s">
        <v>8261</v>
      </c>
      <c r="D1880" s="3" t="s">
        <v>8262</v>
      </c>
      <c r="E1880" s="3" t="s">
        <v>8263</v>
      </c>
      <c r="F1880" s="4" t="s">
        <v>844</v>
      </c>
      <c r="G1880" s="4" t="s">
        <v>844</v>
      </c>
      <c r="H1880" s="4" t="s">
        <v>3981</v>
      </c>
      <c r="I1880" t="b">
        <v>1</v>
      </c>
    </row>
    <row r="1881" spans="1:9">
      <c r="A1881" s="5">
        <v>2405</v>
      </c>
      <c r="B1881" s="3" t="s">
        <v>8264</v>
      </c>
      <c r="C1881" s="3" t="s">
        <v>8265</v>
      </c>
      <c r="D1881" s="3" t="s">
        <v>8266</v>
      </c>
      <c r="E1881" s="3" t="s">
        <v>8267</v>
      </c>
      <c r="F1881" s="4" t="s">
        <v>844</v>
      </c>
      <c r="G1881" s="4" t="s">
        <v>844</v>
      </c>
      <c r="H1881" s="4">
        <v>9</v>
      </c>
      <c r="I1881" t="b">
        <v>1</v>
      </c>
    </row>
    <row r="1882" spans="1:9">
      <c r="A1882" s="5">
        <v>2404</v>
      </c>
      <c r="B1882" s="3" t="s">
        <v>8268</v>
      </c>
      <c r="C1882" s="3" t="s">
        <v>8269</v>
      </c>
      <c r="D1882" s="3" t="s">
        <v>8270</v>
      </c>
      <c r="E1882" s="3" t="s">
        <v>8271</v>
      </c>
      <c r="F1882" s="4" t="s">
        <v>844</v>
      </c>
      <c r="G1882" s="4" t="s">
        <v>844</v>
      </c>
      <c r="H1882" s="4" t="s">
        <v>1414</v>
      </c>
      <c r="I1882" t="b">
        <v>1</v>
      </c>
    </row>
    <row r="1883" spans="1:9">
      <c r="A1883" s="5">
        <v>2403</v>
      </c>
      <c r="B1883" s="3" t="s">
        <v>8272</v>
      </c>
      <c r="C1883" s="3" t="s">
        <v>8273</v>
      </c>
      <c r="D1883" s="3" t="s">
        <v>8274</v>
      </c>
      <c r="E1883" s="3" t="s">
        <v>8275</v>
      </c>
      <c r="F1883" s="4" t="s">
        <v>844</v>
      </c>
      <c r="G1883" s="4" t="s">
        <v>844</v>
      </c>
      <c r="H1883" s="4">
        <v>24</v>
      </c>
      <c r="I1883" t="b">
        <v>1</v>
      </c>
    </row>
    <row r="1884" spans="1:9">
      <c r="A1884" s="5">
        <v>2402</v>
      </c>
      <c r="B1884" s="3" t="s">
        <v>8276</v>
      </c>
      <c r="C1884" s="3" t="s">
        <v>8277</v>
      </c>
      <c r="D1884" s="3" t="s">
        <v>8278</v>
      </c>
      <c r="E1884" s="3" t="s">
        <v>8279</v>
      </c>
      <c r="F1884" s="4" t="s">
        <v>844</v>
      </c>
      <c r="G1884" s="4" t="s">
        <v>844</v>
      </c>
      <c r="H1884" s="4">
        <v>15</v>
      </c>
      <c r="I1884" t="b">
        <v>1</v>
      </c>
    </row>
    <row r="1885" spans="1:9">
      <c r="A1885" s="5">
        <v>2398</v>
      </c>
      <c r="B1885" s="3" t="s">
        <v>8280</v>
      </c>
      <c r="C1885" s="3" t="s">
        <v>8281</v>
      </c>
      <c r="D1885" s="3" t="s">
        <v>8282</v>
      </c>
      <c r="E1885" s="3" t="s">
        <v>8283</v>
      </c>
      <c r="F1885" s="4" t="s">
        <v>844</v>
      </c>
      <c r="G1885" s="4" t="s">
        <v>844</v>
      </c>
      <c r="H1885" s="4">
        <v>17</v>
      </c>
      <c r="I1885" t="b">
        <v>1</v>
      </c>
    </row>
    <row r="1886" spans="1:9">
      <c r="A1886" s="5">
        <v>2395</v>
      </c>
      <c r="B1886" s="3" t="s">
        <v>8284</v>
      </c>
      <c r="C1886" s="3" t="s">
        <v>8285</v>
      </c>
      <c r="D1886" s="3" t="s">
        <v>8286</v>
      </c>
      <c r="E1886" s="3" t="s">
        <v>8287</v>
      </c>
      <c r="F1886" s="4" t="s">
        <v>844</v>
      </c>
      <c r="G1886" s="4" t="s">
        <v>844</v>
      </c>
      <c r="H1886" s="4">
        <v>18</v>
      </c>
      <c r="I1886" t="b">
        <v>1</v>
      </c>
    </row>
    <row r="1887" spans="1:9">
      <c r="A1887" s="5">
        <v>2394</v>
      </c>
      <c r="B1887" s="3" t="s">
        <v>8288</v>
      </c>
      <c r="C1887" s="3" t="s">
        <v>8289</v>
      </c>
      <c r="D1887" s="3" t="s">
        <v>8290</v>
      </c>
      <c r="E1887" s="3" t="s">
        <v>8291</v>
      </c>
      <c r="F1887" s="4" t="s">
        <v>844</v>
      </c>
      <c r="G1887" s="4" t="s">
        <v>844</v>
      </c>
      <c r="H1887" s="4" t="s">
        <v>1302</v>
      </c>
      <c r="I1887" t="b">
        <v>1</v>
      </c>
    </row>
    <row r="1888" spans="1:9">
      <c r="A1888" s="5">
        <v>2393</v>
      </c>
      <c r="B1888" s="3" t="s">
        <v>8292</v>
      </c>
      <c r="C1888" s="3" t="s">
        <v>8293</v>
      </c>
      <c r="D1888" s="3" t="s">
        <v>8294</v>
      </c>
      <c r="E1888" s="3" t="s">
        <v>8295</v>
      </c>
      <c r="F1888" s="4" t="s">
        <v>844</v>
      </c>
      <c r="G1888" s="4" t="s">
        <v>844</v>
      </c>
      <c r="H1888" s="4" t="s">
        <v>1302</v>
      </c>
      <c r="I1888" t="b">
        <v>1</v>
      </c>
    </row>
    <row r="1889" spans="1:9">
      <c r="A1889" s="5">
        <v>2392</v>
      </c>
      <c r="B1889" s="3" t="s">
        <v>8296</v>
      </c>
      <c r="C1889" s="3" t="s">
        <v>8297</v>
      </c>
      <c r="D1889" s="3" t="s">
        <v>8298</v>
      </c>
      <c r="E1889" s="3" t="s">
        <v>8299</v>
      </c>
      <c r="F1889" s="4" t="s">
        <v>844</v>
      </c>
      <c r="G1889" s="4" t="s">
        <v>844</v>
      </c>
      <c r="H1889" s="4" t="s">
        <v>1302</v>
      </c>
      <c r="I1889" t="b">
        <v>1</v>
      </c>
    </row>
    <row r="1890" spans="1:9">
      <c r="A1890" s="5">
        <v>2391</v>
      </c>
      <c r="B1890" s="3" t="s">
        <v>8300</v>
      </c>
      <c r="C1890" s="3" t="s">
        <v>8301</v>
      </c>
      <c r="D1890" s="3" t="s">
        <v>8302</v>
      </c>
      <c r="E1890" s="3" t="s">
        <v>8303</v>
      </c>
      <c r="F1890" s="4" t="s">
        <v>844</v>
      </c>
      <c r="G1890" s="4" t="s">
        <v>844</v>
      </c>
      <c r="H1890" s="4" t="s">
        <v>1302</v>
      </c>
      <c r="I1890" t="b">
        <v>1</v>
      </c>
    </row>
    <row r="1891" spans="1:9">
      <c r="A1891" s="5">
        <v>2390</v>
      </c>
      <c r="B1891" s="3" t="s">
        <v>8304</v>
      </c>
      <c r="C1891" s="3" t="s">
        <v>8305</v>
      </c>
      <c r="D1891" s="3" t="s">
        <v>8306</v>
      </c>
      <c r="E1891" s="3" t="s">
        <v>8307</v>
      </c>
      <c r="F1891" s="4" t="s">
        <v>844</v>
      </c>
      <c r="G1891" s="4" t="s">
        <v>844</v>
      </c>
      <c r="H1891" s="4" t="s">
        <v>1302</v>
      </c>
      <c r="I1891" t="b">
        <v>1</v>
      </c>
    </row>
    <row r="1892" spans="1:9">
      <c r="A1892" s="5">
        <v>2389</v>
      </c>
      <c r="B1892" s="3" t="s">
        <v>8308</v>
      </c>
      <c r="C1892" s="3" t="s">
        <v>8309</v>
      </c>
      <c r="D1892" s="3" t="s">
        <v>8310</v>
      </c>
      <c r="E1892" s="3" t="s">
        <v>8311</v>
      </c>
      <c r="F1892" s="4" t="s">
        <v>844</v>
      </c>
      <c r="G1892" s="4" t="s">
        <v>844</v>
      </c>
      <c r="H1892" s="4">
        <v>8</v>
      </c>
      <c r="I1892" t="b">
        <v>1</v>
      </c>
    </row>
    <row r="1893" spans="1:9">
      <c r="A1893" s="5">
        <v>2388</v>
      </c>
      <c r="B1893" s="3" t="s">
        <v>8312</v>
      </c>
      <c r="C1893" s="3" t="s">
        <v>8313</v>
      </c>
      <c r="D1893" s="3" t="s">
        <v>8314</v>
      </c>
      <c r="E1893" s="3" t="s">
        <v>8315</v>
      </c>
      <c r="F1893" s="4" t="s">
        <v>844</v>
      </c>
      <c r="G1893" s="4" t="s">
        <v>844</v>
      </c>
      <c r="H1893" s="4" t="s">
        <v>4658</v>
      </c>
      <c r="I1893" t="b">
        <v>1</v>
      </c>
    </row>
    <row r="1894" spans="1:9">
      <c r="A1894" s="5">
        <v>2387</v>
      </c>
      <c r="B1894" s="3" t="s">
        <v>8316</v>
      </c>
      <c r="C1894" s="3" t="s">
        <v>8317</v>
      </c>
      <c r="D1894" s="3" t="s">
        <v>8318</v>
      </c>
      <c r="E1894" s="3" t="s">
        <v>8319</v>
      </c>
      <c r="F1894" s="4" t="s">
        <v>844</v>
      </c>
      <c r="G1894" s="4" t="s">
        <v>844</v>
      </c>
      <c r="H1894" s="4" t="s">
        <v>2870</v>
      </c>
      <c r="I1894" t="b">
        <v>1</v>
      </c>
    </row>
    <row r="1895" spans="1:9">
      <c r="A1895" s="5">
        <v>2383</v>
      </c>
      <c r="B1895" s="3" t="s">
        <v>8320</v>
      </c>
      <c r="C1895" s="3" t="s">
        <v>5495</v>
      </c>
      <c r="D1895" s="3" t="s">
        <v>5496</v>
      </c>
      <c r="E1895" s="3" t="s">
        <v>5497</v>
      </c>
      <c r="F1895" s="4" t="s">
        <v>844</v>
      </c>
      <c r="G1895" s="4" t="s">
        <v>844</v>
      </c>
      <c r="H1895" s="4" t="s">
        <v>2870</v>
      </c>
      <c r="I1895" t="b">
        <v>1</v>
      </c>
    </row>
    <row r="1896" spans="1:9">
      <c r="A1896" s="5">
        <v>2382</v>
      </c>
      <c r="B1896" s="3" t="s">
        <v>8321</v>
      </c>
      <c r="C1896" s="3" t="s">
        <v>8322</v>
      </c>
      <c r="D1896" s="3" t="s">
        <v>8323</v>
      </c>
      <c r="E1896" s="3" t="s">
        <v>8324</v>
      </c>
      <c r="F1896" s="4" t="s">
        <v>844</v>
      </c>
      <c r="G1896" s="4" t="s">
        <v>844</v>
      </c>
      <c r="H1896" s="4" t="s">
        <v>1070</v>
      </c>
      <c r="I1896" t="b">
        <v>1</v>
      </c>
    </row>
    <row r="1897" spans="1:9">
      <c r="A1897" s="5">
        <v>2381</v>
      </c>
      <c r="B1897" s="3" t="s">
        <v>8325</v>
      </c>
      <c r="C1897" s="3" t="s">
        <v>8325</v>
      </c>
      <c r="D1897" s="3" t="s">
        <v>8326</v>
      </c>
      <c r="E1897" s="3" t="s">
        <v>8327</v>
      </c>
      <c r="F1897" s="4" t="s">
        <v>844</v>
      </c>
      <c r="G1897" s="4" t="s">
        <v>844</v>
      </c>
      <c r="H1897" s="4">
        <v>26</v>
      </c>
      <c r="I1897" t="b">
        <v>1</v>
      </c>
    </row>
    <row r="1898" spans="1:9">
      <c r="A1898" s="5">
        <v>2380</v>
      </c>
      <c r="B1898" s="3" t="s">
        <v>8328</v>
      </c>
      <c r="C1898" s="3" t="s">
        <v>8329</v>
      </c>
      <c r="D1898" s="3" t="s">
        <v>8330</v>
      </c>
      <c r="E1898" s="3" t="s">
        <v>8331</v>
      </c>
      <c r="F1898" s="4" t="s">
        <v>844</v>
      </c>
      <c r="G1898" s="4" t="s">
        <v>844</v>
      </c>
      <c r="H1898" s="4" t="s">
        <v>2178</v>
      </c>
      <c r="I1898" t="b">
        <v>1</v>
      </c>
    </row>
    <row r="1899" spans="1:9">
      <c r="A1899" s="5">
        <v>2379</v>
      </c>
      <c r="B1899" s="3" t="s">
        <v>8332</v>
      </c>
      <c r="C1899" s="3" t="s">
        <v>8333</v>
      </c>
      <c r="D1899" s="3" t="s">
        <v>8334</v>
      </c>
      <c r="E1899" s="3" t="s">
        <v>8335</v>
      </c>
      <c r="F1899" s="4" t="s">
        <v>844</v>
      </c>
      <c r="G1899" s="4" t="s">
        <v>844</v>
      </c>
      <c r="H1899" s="4" t="s">
        <v>2640</v>
      </c>
      <c r="I1899" t="b">
        <v>1</v>
      </c>
    </row>
    <row r="1900" spans="1:9">
      <c r="A1900" s="5">
        <v>2374</v>
      </c>
      <c r="B1900" s="3" t="s">
        <v>8336</v>
      </c>
      <c r="C1900" s="3" t="s">
        <v>8337</v>
      </c>
      <c r="D1900" s="3" t="s">
        <v>8338</v>
      </c>
      <c r="E1900" s="3" t="s">
        <v>8339</v>
      </c>
      <c r="F1900" s="4" t="s">
        <v>844</v>
      </c>
      <c r="G1900" s="4" t="s">
        <v>844</v>
      </c>
      <c r="H1900" s="4">
        <v>22</v>
      </c>
      <c r="I1900" t="b">
        <v>1</v>
      </c>
    </row>
    <row r="1901" spans="1:9">
      <c r="A1901" s="5">
        <v>2352</v>
      </c>
      <c r="B1901" s="3" t="s">
        <v>8340</v>
      </c>
      <c r="C1901" s="3" t="s">
        <v>8341</v>
      </c>
      <c r="D1901" s="3" t="s">
        <v>8342</v>
      </c>
      <c r="E1901" s="3" t="s">
        <v>8343</v>
      </c>
      <c r="F1901" s="4" t="s">
        <v>844</v>
      </c>
      <c r="G1901" s="4" t="s">
        <v>844</v>
      </c>
      <c r="H1901" s="4">
        <v>1</v>
      </c>
      <c r="I1901" t="b">
        <v>1</v>
      </c>
    </row>
    <row r="1902" spans="1:9">
      <c r="A1902" s="5">
        <v>2351</v>
      </c>
      <c r="B1902" s="3" t="s">
        <v>8344</v>
      </c>
      <c r="C1902" s="3" t="s">
        <v>8345</v>
      </c>
      <c r="D1902" s="3" t="s">
        <v>8346</v>
      </c>
      <c r="E1902" s="3" t="s">
        <v>8347</v>
      </c>
      <c r="F1902" s="4" t="s">
        <v>844</v>
      </c>
      <c r="G1902" s="4" t="s">
        <v>844</v>
      </c>
      <c r="H1902" s="4">
        <v>1</v>
      </c>
      <c r="I1902" t="b">
        <v>1</v>
      </c>
    </row>
    <row r="1903" spans="1:9">
      <c r="A1903" s="5">
        <v>2350</v>
      </c>
      <c r="B1903" s="3" t="s">
        <v>8348</v>
      </c>
      <c r="C1903" s="3" t="s">
        <v>8349</v>
      </c>
      <c r="D1903" s="3" t="s">
        <v>8350</v>
      </c>
      <c r="E1903" s="3" t="s">
        <v>8351</v>
      </c>
      <c r="F1903" s="4" t="s">
        <v>844</v>
      </c>
      <c r="G1903" s="4" t="s">
        <v>844</v>
      </c>
      <c r="H1903" s="4">
        <v>1</v>
      </c>
      <c r="I1903" t="b">
        <v>1</v>
      </c>
    </row>
    <row r="1904" spans="1:9">
      <c r="A1904" s="5">
        <v>2349</v>
      </c>
      <c r="B1904" s="3" t="s">
        <v>8352</v>
      </c>
      <c r="C1904" s="3" t="s">
        <v>8353</v>
      </c>
      <c r="D1904" s="3" t="s">
        <v>8354</v>
      </c>
      <c r="E1904" s="3" t="s">
        <v>8355</v>
      </c>
      <c r="F1904" s="4" t="s">
        <v>844</v>
      </c>
      <c r="G1904" s="4" t="s">
        <v>844</v>
      </c>
      <c r="H1904" s="4">
        <v>1</v>
      </c>
      <c r="I1904" t="b">
        <v>1</v>
      </c>
    </row>
    <row r="1905" spans="1:9">
      <c r="A1905" s="5">
        <v>2348</v>
      </c>
      <c r="B1905" s="3" t="s">
        <v>8356</v>
      </c>
      <c r="C1905" s="3" t="s">
        <v>8357</v>
      </c>
      <c r="D1905" s="3" t="s">
        <v>8358</v>
      </c>
      <c r="E1905" s="3" t="s">
        <v>8359</v>
      </c>
      <c r="F1905" s="4" t="s">
        <v>844</v>
      </c>
      <c r="G1905" s="4" t="s">
        <v>844</v>
      </c>
      <c r="H1905" s="4">
        <v>1</v>
      </c>
      <c r="I1905" t="b">
        <v>1</v>
      </c>
    </row>
    <row r="1906" spans="1:9">
      <c r="A1906" s="5">
        <v>2347</v>
      </c>
      <c r="B1906" s="3" t="s">
        <v>8360</v>
      </c>
      <c r="C1906" s="3" t="s">
        <v>8361</v>
      </c>
      <c r="D1906" s="3" t="s">
        <v>8362</v>
      </c>
      <c r="E1906" s="3" t="s">
        <v>8363</v>
      </c>
      <c r="F1906" s="4" t="s">
        <v>844</v>
      </c>
      <c r="G1906" s="4" t="s">
        <v>844</v>
      </c>
      <c r="H1906" s="4">
        <v>1</v>
      </c>
      <c r="I1906" t="b">
        <v>1</v>
      </c>
    </row>
    <row r="1907" spans="1:9">
      <c r="A1907" s="5">
        <v>2345</v>
      </c>
      <c r="B1907" s="3" t="s">
        <v>8364</v>
      </c>
      <c r="C1907" s="3" t="s">
        <v>8365</v>
      </c>
      <c r="D1907" s="3" t="s">
        <v>4823</v>
      </c>
      <c r="E1907" s="3" t="s">
        <v>4824</v>
      </c>
      <c r="F1907" s="4" t="s">
        <v>844</v>
      </c>
      <c r="G1907" s="4" t="s">
        <v>844</v>
      </c>
      <c r="H1907" s="4">
        <v>1</v>
      </c>
      <c r="I1907" t="b">
        <v>1</v>
      </c>
    </row>
    <row r="1908" spans="1:9">
      <c r="A1908" s="5">
        <v>2344</v>
      </c>
      <c r="B1908" s="3" t="s">
        <v>8366</v>
      </c>
      <c r="C1908" s="3" t="s">
        <v>8367</v>
      </c>
      <c r="D1908" s="3" t="s">
        <v>8368</v>
      </c>
      <c r="E1908" s="3" t="s">
        <v>8369</v>
      </c>
      <c r="F1908" s="4" t="s">
        <v>844</v>
      </c>
      <c r="G1908" s="4" t="s">
        <v>844</v>
      </c>
      <c r="H1908" s="4">
        <v>1</v>
      </c>
      <c r="I1908" t="b">
        <v>1</v>
      </c>
    </row>
    <row r="1909" spans="1:9">
      <c r="A1909" s="5">
        <v>2340</v>
      </c>
      <c r="B1909" s="3" t="s">
        <v>8370</v>
      </c>
      <c r="C1909" s="3" t="s">
        <v>8371</v>
      </c>
      <c r="D1909" s="3" t="s">
        <v>8372</v>
      </c>
      <c r="E1909" s="3" t="s">
        <v>8373</v>
      </c>
      <c r="F1909" s="4" t="s">
        <v>844</v>
      </c>
      <c r="G1909" s="4" t="s">
        <v>844</v>
      </c>
      <c r="H1909" s="4">
        <v>18</v>
      </c>
      <c r="I1909" t="b">
        <v>1</v>
      </c>
    </row>
    <row r="1910" spans="1:9">
      <c r="A1910" s="5">
        <v>2332</v>
      </c>
      <c r="B1910" s="3" t="s">
        <v>8374</v>
      </c>
      <c r="C1910" s="3" t="s">
        <v>8375</v>
      </c>
      <c r="D1910" s="3" t="s">
        <v>8376</v>
      </c>
      <c r="E1910" s="3" t="s">
        <v>8377</v>
      </c>
      <c r="F1910" s="4" t="s">
        <v>844</v>
      </c>
      <c r="G1910" s="4" t="s">
        <v>844</v>
      </c>
      <c r="H1910" s="4" t="s">
        <v>1633</v>
      </c>
      <c r="I1910" t="b">
        <v>1</v>
      </c>
    </row>
    <row r="1911" spans="1:9">
      <c r="A1911" s="5">
        <v>2330</v>
      </c>
      <c r="B1911" s="3" t="s">
        <v>8378</v>
      </c>
      <c r="C1911" s="3" t="s">
        <v>8379</v>
      </c>
      <c r="D1911" s="3" t="s">
        <v>8380</v>
      </c>
      <c r="E1911" s="3" t="s">
        <v>8381</v>
      </c>
      <c r="F1911" s="4" t="s">
        <v>844</v>
      </c>
      <c r="G1911" s="4" t="s">
        <v>844</v>
      </c>
      <c r="H1911" s="4">
        <v>22</v>
      </c>
      <c r="I1911" t="b">
        <v>1</v>
      </c>
    </row>
    <row r="1912" spans="1:9">
      <c r="A1912" s="5">
        <v>2328</v>
      </c>
      <c r="B1912" s="3" t="s">
        <v>8382</v>
      </c>
      <c r="C1912" s="3" t="s">
        <v>8383</v>
      </c>
      <c r="D1912" s="3" t="s">
        <v>8384</v>
      </c>
      <c r="E1912" s="3" t="s">
        <v>8385</v>
      </c>
      <c r="F1912" s="4" t="s">
        <v>844</v>
      </c>
      <c r="G1912" s="4" t="s">
        <v>844</v>
      </c>
      <c r="H1912" s="4">
        <v>22</v>
      </c>
      <c r="I1912" t="b">
        <v>1</v>
      </c>
    </row>
    <row r="1913" spans="1:9">
      <c r="A1913" s="5">
        <v>2327</v>
      </c>
      <c r="B1913" s="3" t="s">
        <v>8386</v>
      </c>
      <c r="C1913" s="3" t="s">
        <v>8387</v>
      </c>
      <c r="D1913" s="3" t="s">
        <v>8388</v>
      </c>
      <c r="E1913" s="3" t="s">
        <v>8389</v>
      </c>
      <c r="F1913" s="4" t="s">
        <v>844</v>
      </c>
      <c r="G1913" s="4" t="s">
        <v>844</v>
      </c>
      <c r="H1913" s="4">
        <v>22</v>
      </c>
      <c r="I1913" t="b">
        <v>1</v>
      </c>
    </row>
    <row r="1914" spans="1:9">
      <c r="A1914" s="5">
        <v>2326</v>
      </c>
      <c r="B1914" s="3" t="s">
        <v>8390</v>
      </c>
      <c r="C1914" s="3" t="s">
        <v>8391</v>
      </c>
      <c r="D1914" s="3" t="s">
        <v>8392</v>
      </c>
      <c r="E1914" s="3" t="s">
        <v>8393</v>
      </c>
      <c r="F1914" s="4" t="s">
        <v>844</v>
      </c>
      <c r="G1914" s="4" t="s">
        <v>844</v>
      </c>
      <c r="H1914" s="4">
        <v>22</v>
      </c>
      <c r="I1914" t="b">
        <v>1</v>
      </c>
    </row>
    <row r="1915" spans="1:9">
      <c r="A1915" s="5">
        <v>2325</v>
      </c>
      <c r="B1915" s="3" t="s">
        <v>8394</v>
      </c>
      <c r="C1915" s="3" t="s">
        <v>8395</v>
      </c>
      <c r="D1915" s="3" t="s">
        <v>8396</v>
      </c>
      <c r="E1915" s="3" t="s">
        <v>8397</v>
      </c>
      <c r="F1915" s="4" t="s">
        <v>844</v>
      </c>
      <c r="G1915" s="4" t="s">
        <v>844</v>
      </c>
      <c r="H1915" s="4">
        <v>22</v>
      </c>
      <c r="I1915" t="b">
        <v>1</v>
      </c>
    </row>
    <row r="1916" spans="1:9">
      <c r="A1916" s="5">
        <v>2324</v>
      </c>
      <c r="B1916" s="3" t="s">
        <v>8398</v>
      </c>
      <c r="C1916" s="3" t="s">
        <v>8399</v>
      </c>
      <c r="D1916" s="3" t="s">
        <v>8400</v>
      </c>
      <c r="E1916" s="3" t="s">
        <v>8401</v>
      </c>
      <c r="F1916" s="4" t="s">
        <v>844</v>
      </c>
      <c r="G1916" s="4" t="s">
        <v>844</v>
      </c>
      <c r="H1916" s="4">
        <v>22</v>
      </c>
      <c r="I1916" t="b">
        <v>1</v>
      </c>
    </row>
    <row r="1917" spans="1:9">
      <c r="A1917" s="5">
        <v>2323</v>
      </c>
      <c r="B1917" s="3" t="s">
        <v>8402</v>
      </c>
      <c r="C1917" s="3" t="s">
        <v>8403</v>
      </c>
      <c r="D1917" s="3" t="s">
        <v>8404</v>
      </c>
      <c r="E1917" s="3" t="s">
        <v>8405</v>
      </c>
      <c r="F1917" s="4" t="s">
        <v>844</v>
      </c>
      <c r="G1917" s="4" t="s">
        <v>844</v>
      </c>
      <c r="H1917" s="4">
        <v>22</v>
      </c>
      <c r="I1917" t="b">
        <v>1</v>
      </c>
    </row>
    <row r="1918" spans="1:9">
      <c r="A1918" s="5">
        <v>2322</v>
      </c>
      <c r="B1918" s="3" t="s">
        <v>8406</v>
      </c>
      <c r="C1918" s="3" t="s">
        <v>8407</v>
      </c>
      <c r="D1918" s="3" t="s">
        <v>8408</v>
      </c>
      <c r="E1918" s="3" t="s">
        <v>8409</v>
      </c>
      <c r="F1918" s="4" t="s">
        <v>844</v>
      </c>
      <c r="G1918" s="4" t="s">
        <v>844</v>
      </c>
      <c r="H1918" s="4">
        <v>24</v>
      </c>
      <c r="I1918" t="b">
        <v>1</v>
      </c>
    </row>
    <row r="1919" spans="1:9">
      <c r="A1919" s="5">
        <v>2320</v>
      </c>
      <c r="B1919" s="3" t="s">
        <v>8410</v>
      </c>
      <c r="C1919" s="3" t="s">
        <v>8411</v>
      </c>
      <c r="D1919" s="3" t="s">
        <v>8412</v>
      </c>
      <c r="E1919" s="3" t="s">
        <v>8413</v>
      </c>
      <c r="F1919" s="4" t="s">
        <v>844</v>
      </c>
      <c r="G1919" s="4" t="s">
        <v>844</v>
      </c>
      <c r="H1919" s="4">
        <v>22</v>
      </c>
      <c r="I1919" t="b">
        <v>1</v>
      </c>
    </row>
    <row r="1920" spans="1:9">
      <c r="A1920" s="5">
        <v>2319</v>
      </c>
      <c r="B1920" s="3" t="s">
        <v>8414</v>
      </c>
      <c r="C1920" s="3" t="s">
        <v>8415</v>
      </c>
      <c r="D1920" s="3" t="s">
        <v>8416</v>
      </c>
      <c r="E1920" s="3" t="s">
        <v>8417</v>
      </c>
      <c r="F1920" s="4" t="s">
        <v>844</v>
      </c>
      <c r="G1920" s="4" t="s">
        <v>844</v>
      </c>
      <c r="H1920" s="4">
        <v>22</v>
      </c>
      <c r="I1920" t="b">
        <v>1</v>
      </c>
    </row>
    <row r="1921" spans="1:9">
      <c r="A1921" s="5">
        <v>2316</v>
      </c>
      <c r="B1921" s="3" t="s">
        <v>8418</v>
      </c>
      <c r="C1921" s="3" t="s">
        <v>1726</v>
      </c>
      <c r="D1921" s="3" t="s">
        <v>8419</v>
      </c>
      <c r="E1921" s="3" t="s">
        <v>1726</v>
      </c>
      <c r="F1921" s="4" t="s">
        <v>844</v>
      </c>
      <c r="G1921" s="4" t="s">
        <v>844</v>
      </c>
      <c r="H1921" s="4">
        <v>22</v>
      </c>
      <c r="I1921" t="b">
        <v>1</v>
      </c>
    </row>
    <row r="1922" spans="1:9">
      <c r="A1922" s="5">
        <v>2315</v>
      </c>
      <c r="B1922" s="3" t="s">
        <v>8420</v>
      </c>
      <c r="C1922" s="3" t="s">
        <v>8421</v>
      </c>
      <c r="D1922" s="3" t="s">
        <v>8422</v>
      </c>
      <c r="E1922" s="3" t="s">
        <v>8423</v>
      </c>
      <c r="F1922" s="4" t="s">
        <v>844</v>
      </c>
      <c r="G1922" s="4" t="s">
        <v>844</v>
      </c>
      <c r="H1922" s="4">
        <v>22</v>
      </c>
      <c r="I1922" t="b">
        <v>1</v>
      </c>
    </row>
    <row r="1923" spans="1:9">
      <c r="A1923" s="5">
        <v>2312</v>
      </c>
      <c r="B1923" s="3" t="s">
        <v>8424</v>
      </c>
      <c r="C1923" s="3" t="s">
        <v>8425</v>
      </c>
      <c r="D1923" s="3" t="s">
        <v>8426</v>
      </c>
      <c r="E1923" s="3" t="s">
        <v>8427</v>
      </c>
      <c r="F1923" s="4" t="s">
        <v>844</v>
      </c>
      <c r="G1923" s="4" t="s">
        <v>844</v>
      </c>
      <c r="H1923" s="4">
        <v>7</v>
      </c>
      <c r="I1923" t="b">
        <v>1</v>
      </c>
    </row>
    <row r="1924" spans="1:9">
      <c r="A1924" s="5">
        <v>2310</v>
      </c>
      <c r="B1924" s="3" t="s">
        <v>8428</v>
      </c>
      <c r="C1924" s="3" t="s">
        <v>8429</v>
      </c>
      <c r="D1924" s="3" t="s">
        <v>8430</v>
      </c>
      <c r="E1924" s="3" t="s">
        <v>8431</v>
      </c>
      <c r="F1924" s="4" t="s">
        <v>844</v>
      </c>
      <c r="G1924" s="4" t="s">
        <v>844</v>
      </c>
      <c r="H1924" s="4">
        <v>11</v>
      </c>
      <c r="I1924" t="b">
        <v>1</v>
      </c>
    </row>
    <row r="1925" spans="1:9">
      <c r="A1925" s="5">
        <v>2308</v>
      </c>
      <c r="B1925" s="3" t="s">
        <v>8432</v>
      </c>
      <c r="C1925" s="3" t="s">
        <v>8433</v>
      </c>
      <c r="D1925" s="3" t="s">
        <v>1500</v>
      </c>
      <c r="E1925" s="3" t="s">
        <v>1501</v>
      </c>
      <c r="F1925" s="4" t="s">
        <v>844</v>
      </c>
      <c r="G1925" s="4" t="s">
        <v>844</v>
      </c>
      <c r="H1925" s="4">
        <v>11</v>
      </c>
      <c r="I1925" t="b">
        <v>1</v>
      </c>
    </row>
    <row r="1926" spans="1:9">
      <c r="A1926" s="5">
        <v>2306</v>
      </c>
      <c r="B1926" s="3" t="s">
        <v>8434</v>
      </c>
      <c r="C1926" s="3" t="s">
        <v>8435</v>
      </c>
      <c r="D1926" s="3" t="s">
        <v>8436</v>
      </c>
      <c r="E1926" s="3" t="s">
        <v>8437</v>
      </c>
      <c r="F1926" s="4" t="s">
        <v>844</v>
      </c>
      <c r="G1926" s="4" t="s">
        <v>844</v>
      </c>
      <c r="H1926" s="4" t="s">
        <v>2640</v>
      </c>
      <c r="I1926" t="b">
        <v>1</v>
      </c>
    </row>
    <row r="1927" spans="1:9">
      <c r="A1927" s="5">
        <v>2303</v>
      </c>
      <c r="B1927" s="3" t="s">
        <v>8438</v>
      </c>
      <c r="C1927" s="3" t="s">
        <v>8439</v>
      </c>
      <c r="D1927" s="3" t="s">
        <v>8440</v>
      </c>
      <c r="E1927" s="3" t="s">
        <v>8441</v>
      </c>
      <c r="F1927" s="4" t="s">
        <v>844</v>
      </c>
      <c r="G1927" s="4" t="s">
        <v>844</v>
      </c>
      <c r="H1927" s="4">
        <v>11</v>
      </c>
      <c r="I1927" t="b">
        <v>1</v>
      </c>
    </row>
    <row r="1928" spans="1:9">
      <c r="A1928" s="5">
        <v>2302</v>
      </c>
      <c r="B1928" s="3" t="s">
        <v>8442</v>
      </c>
      <c r="C1928" s="3" t="s">
        <v>8443</v>
      </c>
      <c r="D1928" s="3" t="s">
        <v>1496</v>
      </c>
      <c r="E1928" s="3" t="s">
        <v>1497</v>
      </c>
      <c r="F1928" s="4" t="s">
        <v>844</v>
      </c>
      <c r="G1928" s="4" t="s">
        <v>844</v>
      </c>
      <c r="H1928" s="4">
        <v>11</v>
      </c>
      <c r="I1928" t="b">
        <v>1</v>
      </c>
    </row>
    <row r="1929" spans="1:9">
      <c r="A1929" s="5">
        <v>2301</v>
      </c>
      <c r="B1929" s="3" t="s">
        <v>8444</v>
      </c>
      <c r="C1929" s="3" t="s">
        <v>8445</v>
      </c>
      <c r="D1929" s="3" t="s">
        <v>8446</v>
      </c>
      <c r="E1929" s="3" t="s">
        <v>8447</v>
      </c>
      <c r="F1929" s="4" t="s">
        <v>844</v>
      </c>
      <c r="G1929" s="4" t="s">
        <v>844</v>
      </c>
      <c r="H1929" s="4">
        <v>11</v>
      </c>
      <c r="I1929" t="b">
        <v>1</v>
      </c>
    </row>
    <row r="1930" spans="1:9">
      <c r="A1930" s="5">
        <v>2300</v>
      </c>
      <c r="B1930" s="3" t="s">
        <v>8448</v>
      </c>
      <c r="C1930" s="3" t="s">
        <v>8449</v>
      </c>
      <c r="D1930" s="3" t="s">
        <v>8450</v>
      </c>
      <c r="E1930" s="3" t="s">
        <v>8451</v>
      </c>
      <c r="F1930" s="4" t="s">
        <v>844</v>
      </c>
      <c r="G1930" s="4" t="s">
        <v>844</v>
      </c>
      <c r="H1930" s="4">
        <v>11</v>
      </c>
      <c r="I1930" t="b">
        <v>1</v>
      </c>
    </row>
    <row r="1931" spans="1:9">
      <c r="A1931" s="5">
        <v>2296</v>
      </c>
      <c r="B1931" s="3" t="s">
        <v>8452</v>
      </c>
      <c r="C1931" s="3" t="s">
        <v>8453</v>
      </c>
      <c r="D1931" s="3" t="s">
        <v>8454</v>
      </c>
      <c r="E1931" s="3" t="s">
        <v>8455</v>
      </c>
      <c r="F1931" s="4" t="s">
        <v>844</v>
      </c>
      <c r="G1931" s="4" t="s">
        <v>844</v>
      </c>
      <c r="H1931" s="4" t="s">
        <v>3377</v>
      </c>
      <c r="I1931" t="b">
        <v>1</v>
      </c>
    </row>
    <row r="1932" spans="1:9">
      <c r="A1932" s="5">
        <v>2294</v>
      </c>
      <c r="B1932" s="3" t="s">
        <v>8456</v>
      </c>
      <c r="C1932" s="3" t="s">
        <v>7890</v>
      </c>
      <c r="D1932" s="3" t="s">
        <v>7891</v>
      </c>
      <c r="E1932" s="3" t="s">
        <v>7892</v>
      </c>
      <c r="F1932" s="4" t="s">
        <v>844</v>
      </c>
      <c r="G1932" s="4" t="s">
        <v>844</v>
      </c>
      <c r="H1932" s="4">
        <v>18</v>
      </c>
      <c r="I1932" t="b">
        <v>1</v>
      </c>
    </row>
    <row r="1933" spans="1:9">
      <c r="A1933" s="5">
        <v>2293</v>
      </c>
      <c r="B1933" s="3" t="s">
        <v>8457</v>
      </c>
      <c r="C1933" s="3" t="s">
        <v>8458</v>
      </c>
      <c r="D1933" s="3" t="s">
        <v>8459</v>
      </c>
      <c r="E1933" s="3" t="s">
        <v>8460</v>
      </c>
      <c r="F1933" s="4" t="s">
        <v>844</v>
      </c>
      <c r="G1933" s="4" t="s">
        <v>844</v>
      </c>
      <c r="H1933" s="4" t="s">
        <v>2870</v>
      </c>
      <c r="I1933" t="b">
        <v>1</v>
      </c>
    </row>
    <row r="1934" spans="1:9">
      <c r="A1934" s="5">
        <v>2292</v>
      </c>
      <c r="B1934" s="3" t="s">
        <v>8461</v>
      </c>
      <c r="C1934" s="3" t="s">
        <v>8462</v>
      </c>
      <c r="D1934" s="3" t="s">
        <v>8463</v>
      </c>
      <c r="E1934" s="3" t="s">
        <v>8464</v>
      </c>
      <c r="F1934" s="4" t="s">
        <v>844</v>
      </c>
      <c r="G1934" s="4" t="s">
        <v>844</v>
      </c>
      <c r="H1934" s="4" t="s">
        <v>2870</v>
      </c>
      <c r="I1934" t="b">
        <v>1</v>
      </c>
    </row>
    <row r="1935" spans="1:9">
      <c r="A1935" s="5">
        <v>2291</v>
      </c>
      <c r="B1935" s="3" t="s">
        <v>8465</v>
      </c>
      <c r="C1935" s="3" t="s">
        <v>8466</v>
      </c>
      <c r="D1935" s="3" t="s">
        <v>8467</v>
      </c>
      <c r="E1935" s="3" t="s">
        <v>8468</v>
      </c>
      <c r="F1935" s="4" t="s">
        <v>844</v>
      </c>
      <c r="G1935" s="4" t="s">
        <v>844</v>
      </c>
      <c r="H1935" s="4" t="s">
        <v>890</v>
      </c>
      <c r="I1935" t="b">
        <v>1</v>
      </c>
    </row>
    <row r="1936" spans="1:9">
      <c r="A1936" s="5">
        <v>2289</v>
      </c>
      <c r="B1936" s="3" t="s">
        <v>8469</v>
      </c>
      <c r="C1936" s="3" t="s">
        <v>8470</v>
      </c>
      <c r="D1936" s="3" t="s">
        <v>8471</v>
      </c>
      <c r="E1936" s="3" t="s">
        <v>8472</v>
      </c>
      <c r="F1936" s="4" t="s">
        <v>844</v>
      </c>
      <c r="G1936" s="4" t="s">
        <v>844</v>
      </c>
      <c r="H1936" s="4" t="s">
        <v>8473</v>
      </c>
      <c r="I1936" t="b">
        <v>1</v>
      </c>
    </row>
    <row r="1937" spans="1:9">
      <c r="A1937" s="5">
        <v>2286</v>
      </c>
      <c r="B1937" s="3" t="s">
        <v>8474</v>
      </c>
      <c r="C1937" s="3" t="s">
        <v>8475</v>
      </c>
      <c r="D1937" s="3" t="s">
        <v>8476</v>
      </c>
      <c r="E1937" s="3" t="s">
        <v>8477</v>
      </c>
      <c r="F1937" s="4" t="s">
        <v>844</v>
      </c>
      <c r="G1937" s="4" t="s">
        <v>844</v>
      </c>
      <c r="H1937" s="4">
        <v>11</v>
      </c>
      <c r="I1937" t="b">
        <v>1</v>
      </c>
    </row>
    <row r="1938" spans="1:9">
      <c r="A1938" s="5">
        <v>2284</v>
      </c>
      <c r="B1938" s="3" t="s">
        <v>8478</v>
      </c>
      <c r="C1938" s="3" t="s">
        <v>8479</v>
      </c>
      <c r="D1938" s="3" t="s">
        <v>8480</v>
      </c>
      <c r="E1938" s="3" t="s">
        <v>8481</v>
      </c>
      <c r="F1938" s="4" t="s">
        <v>844</v>
      </c>
      <c r="G1938" s="4" t="s">
        <v>844</v>
      </c>
      <c r="H1938" s="4">
        <v>18</v>
      </c>
      <c r="I1938" t="b">
        <v>1</v>
      </c>
    </row>
    <row r="1939" spans="1:9">
      <c r="A1939" s="5">
        <v>2282</v>
      </c>
      <c r="B1939" s="3" t="s">
        <v>8482</v>
      </c>
      <c r="C1939" s="3" t="s">
        <v>8483</v>
      </c>
      <c r="D1939" s="3" t="s">
        <v>8484</v>
      </c>
      <c r="E1939" s="3" t="s">
        <v>8485</v>
      </c>
      <c r="F1939" s="4" t="s">
        <v>844</v>
      </c>
      <c r="G1939" s="4" t="s">
        <v>844</v>
      </c>
      <c r="H1939" s="4">
        <v>18</v>
      </c>
      <c r="I1939" t="b">
        <v>1</v>
      </c>
    </row>
    <row r="1940" spans="1:9">
      <c r="A1940" s="5">
        <v>2279</v>
      </c>
      <c r="B1940" s="3" t="s">
        <v>8486</v>
      </c>
      <c r="C1940" s="3" t="s">
        <v>8487</v>
      </c>
      <c r="D1940" s="3" t="s">
        <v>8488</v>
      </c>
      <c r="E1940" s="3" t="s">
        <v>8489</v>
      </c>
      <c r="F1940" s="4" t="s">
        <v>844</v>
      </c>
      <c r="G1940" s="4" t="s">
        <v>844</v>
      </c>
      <c r="H1940" s="4" t="s">
        <v>890</v>
      </c>
      <c r="I1940" t="b">
        <v>1</v>
      </c>
    </row>
    <row r="1941" spans="1:9">
      <c r="A1941" s="5">
        <v>2278</v>
      </c>
      <c r="B1941" s="3" t="s">
        <v>8490</v>
      </c>
      <c r="C1941" s="3" t="s">
        <v>8491</v>
      </c>
      <c r="D1941" s="3" t="s">
        <v>8492</v>
      </c>
      <c r="E1941" s="3" t="s">
        <v>8493</v>
      </c>
      <c r="F1941" s="4" t="s">
        <v>844</v>
      </c>
      <c r="G1941" s="4" t="s">
        <v>844</v>
      </c>
      <c r="H1941" s="4">
        <v>18</v>
      </c>
      <c r="I1941" t="b">
        <v>1</v>
      </c>
    </row>
    <row r="1942" spans="1:9">
      <c r="A1942" s="5">
        <v>2277</v>
      </c>
      <c r="B1942" s="3" t="s">
        <v>8494</v>
      </c>
      <c r="C1942" s="3" t="s">
        <v>8495</v>
      </c>
      <c r="D1942" s="3" t="s">
        <v>8496</v>
      </c>
      <c r="E1942" s="3" t="s">
        <v>8497</v>
      </c>
      <c r="F1942" s="4" t="s">
        <v>844</v>
      </c>
      <c r="G1942" s="4" t="s">
        <v>844</v>
      </c>
      <c r="H1942" s="4">
        <v>18</v>
      </c>
      <c r="I1942" t="b">
        <v>1</v>
      </c>
    </row>
    <row r="1943" spans="1:9">
      <c r="A1943" s="5">
        <v>2276</v>
      </c>
      <c r="B1943" s="3" t="s">
        <v>8498</v>
      </c>
      <c r="C1943" s="3" t="s">
        <v>8499</v>
      </c>
      <c r="D1943" s="3" t="s">
        <v>8500</v>
      </c>
      <c r="E1943" s="3" t="s">
        <v>8501</v>
      </c>
      <c r="F1943" s="4" t="s">
        <v>844</v>
      </c>
      <c r="G1943" s="4" t="s">
        <v>844</v>
      </c>
      <c r="H1943" s="4" t="s">
        <v>4156</v>
      </c>
      <c r="I1943" t="b">
        <v>1</v>
      </c>
    </row>
    <row r="1944" spans="1:9">
      <c r="A1944" s="5">
        <v>2272</v>
      </c>
      <c r="B1944" s="3" t="s">
        <v>8502</v>
      </c>
      <c r="C1944" s="3" t="s">
        <v>8503</v>
      </c>
      <c r="D1944" s="3" t="s">
        <v>8504</v>
      </c>
      <c r="E1944" s="3" t="s">
        <v>8505</v>
      </c>
      <c r="F1944" s="4" t="s">
        <v>844</v>
      </c>
      <c r="G1944" s="4" t="s">
        <v>844</v>
      </c>
      <c r="H1944" s="4">
        <v>11</v>
      </c>
      <c r="I1944" t="b">
        <v>1</v>
      </c>
    </row>
    <row r="1945" spans="1:9">
      <c r="A1945" s="5">
        <v>2271</v>
      </c>
      <c r="B1945" s="3" t="s">
        <v>8506</v>
      </c>
      <c r="C1945" s="3" t="s">
        <v>8507</v>
      </c>
      <c r="D1945" s="3" t="s">
        <v>8508</v>
      </c>
      <c r="E1945" s="3" t="s">
        <v>8509</v>
      </c>
      <c r="F1945" s="4" t="s">
        <v>844</v>
      </c>
      <c r="G1945" s="4" t="s">
        <v>844</v>
      </c>
      <c r="H1945" s="4">
        <v>11</v>
      </c>
      <c r="I1945" t="b">
        <v>1</v>
      </c>
    </row>
    <row r="1946" spans="1:9">
      <c r="A1946" s="5">
        <v>2270</v>
      </c>
      <c r="B1946" s="3" t="s">
        <v>8510</v>
      </c>
      <c r="C1946" s="3" t="s">
        <v>8511</v>
      </c>
      <c r="D1946" s="3" t="s">
        <v>8512</v>
      </c>
      <c r="E1946" s="3" t="s">
        <v>8513</v>
      </c>
      <c r="F1946" s="4" t="s">
        <v>844</v>
      </c>
      <c r="G1946" s="4" t="s">
        <v>844</v>
      </c>
      <c r="H1946" s="4">
        <v>18</v>
      </c>
      <c r="I1946" t="b">
        <v>1</v>
      </c>
    </row>
    <row r="1947" spans="1:9">
      <c r="A1947" s="5">
        <v>2269</v>
      </c>
      <c r="B1947" s="3" t="s">
        <v>8514</v>
      </c>
      <c r="C1947" s="3" t="s">
        <v>8515</v>
      </c>
      <c r="D1947" s="3" t="s">
        <v>8516</v>
      </c>
      <c r="E1947" s="3" t="s">
        <v>8517</v>
      </c>
      <c r="F1947" s="4" t="s">
        <v>844</v>
      </c>
      <c r="G1947" s="4" t="s">
        <v>844</v>
      </c>
      <c r="H1947" s="4">
        <v>18</v>
      </c>
      <c r="I1947" t="b">
        <v>1</v>
      </c>
    </row>
    <row r="1948" spans="1:9">
      <c r="A1948" s="5">
        <v>2268</v>
      </c>
      <c r="B1948" s="3" t="s">
        <v>8518</v>
      </c>
      <c r="C1948" s="3" t="s">
        <v>8519</v>
      </c>
      <c r="D1948" s="3" t="s">
        <v>4084</v>
      </c>
      <c r="E1948" s="3" t="s">
        <v>4085</v>
      </c>
      <c r="F1948" s="4" t="s">
        <v>844</v>
      </c>
      <c r="G1948" s="4" t="s">
        <v>844</v>
      </c>
      <c r="H1948" s="4">
        <v>18</v>
      </c>
      <c r="I1948" t="b">
        <v>1</v>
      </c>
    </row>
    <row r="1949" spans="1:9">
      <c r="A1949" s="5">
        <v>2256</v>
      </c>
      <c r="B1949" s="3" t="s">
        <v>8520</v>
      </c>
      <c r="C1949" s="3" t="s">
        <v>8521</v>
      </c>
      <c r="D1949" s="3" t="s">
        <v>8522</v>
      </c>
      <c r="E1949" s="3" t="s">
        <v>8523</v>
      </c>
      <c r="F1949" s="4" t="s">
        <v>844</v>
      </c>
      <c r="G1949" s="4" t="s">
        <v>844</v>
      </c>
      <c r="H1949" s="4" t="s">
        <v>7016</v>
      </c>
      <c r="I1949" t="b">
        <v>1</v>
      </c>
    </row>
    <row r="1950" spans="1:9">
      <c r="A1950" s="5">
        <v>2254</v>
      </c>
      <c r="B1950" s="3" t="s">
        <v>8524</v>
      </c>
      <c r="C1950" s="3" t="s">
        <v>8525</v>
      </c>
      <c r="D1950" s="3" t="s">
        <v>8526</v>
      </c>
      <c r="E1950" s="3" t="s">
        <v>8527</v>
      </c>
      <c r="F1950" s="4" t="s">
        <v>844</v>
      </c>
      <c r="G1950" s="4" t="s">
        <v>844</v>
      </c>
      <c r="H1950" s="4" t="s">
        <v>5107</v>
      </c>
      <c r="I1950" t="b">
        <v>1</v>
      </c>
    </row>
    <row r="1951" spans="1:9">
      <c r="A1951" s="5">
        <v>2249</v>
      </c>
      <c r="B1951" s="3" t="s">
        <v>8528</v>
      </c>
      <c r="C1951" s="3" t="s">
        <v>8529</v>
      </c>
      <c r="D1951" s="3" t="s">
        <v>8530</v>
      </c>
      <c r="E1951" s="3" t="s">
        <v>8531</v>
      </c>
      <c r="F1951" s="4" t="s">
        <v>844</v>
      </c>
      <c r="G1951" s="4" t="s">
        <v>844</v>
      </c>
      <c r="H1951" s="4">
        <v>30</v>
      </c>
      <c r="I1951" t="b">
        <v>1</v>
      </c>
    </row>
    <row r="1952" spans="1:9">
      <c r="A1952" s="5">
        <v>2248</v>
      </c>
      <c r="B1952" s="3" t="s">
        <v>8532</v>
      </c>
      <c r="C1952" s="3" t="s">
        <v>8533</v>
      </c>
      <c r="D1952" s="3" t="s">
        <v>8534</v>
      </c>
      <c r="E1952" s="3" t="s">
        <v>8535</v>
      </c>
      <c r="F1952" s="4" t="s">
        <v>4648</v>
      </c>
      <c r="G1952" s="4" t="s">
        <v>4649</v>
      </c>
      <c r="H1952" s="4">
        <v>30</v>
      </c>
      <c r="I1952" t="b">
        <v>1</v>
      </c>
    </row>
    <row r="1953" spans="1:9">
      <c r="A1953" s="5">
        <v>2247</v>
      </c>
      <c r="B1953" s="3" t="s">
        <v>8536</v>
      </c>
      <c r="C1953" s="3" t="s">
        <v>8537</v>
      </c>
      <c r="D1953" s="3" t="s">
        <v>8538</v>
      </c>
      <c r="E1953" s="3" t="s">
        <v>8539</v>
      </c>
      <c r="F1953" s="4" t="s">
        <v>844</v>
      </c>
      <c r="G1953" s="4" t="s">
        <v>844</v>
      </c>
      <c r="H1953" s="4" t="s">
        <v>4623</v>
      </c>
      <c r="I1953" t="b">
        <v>1</v>
      </c>
    </row>
    <row r="1954" spans="1:9">
      <c r="A1954" s="5">
        <v>2245</v>
      </c>
      <c r="B1954" s="3" t="s">
        <v>8540</v>
      </c>
      <c r="C1954" s="3" t="s">
        <v>8541</v>
      </c>
      <c r="D1954" s="3" t="s">
        <v>8542</v>
      </c>
      <c r="E1954" s="3" t="s">
        <v>8543</v>
      </c>
      <c r="F1954" s="4" t="s">
        <v>8544</v>
      </c>
      <c r="G1954" s="4" t="s">
        <v>8545</v>
      </c>
      <c r="H1954" s="4" t="s">
        <v>2640</v>
      </c>
      <c r="I1954" t="b">
        <v>1</v>
      </c>
    </row>
    <row r="1955" spans="1:9">
      <c r="A1955" s="5">
        <v>2242</v>
      </c>
      <c r="B1955" s="3" t="s">
        <v>8546</v>
      </c>
      <c r="C1955" s="3" t="s">
        <v>8547</v>
      </c>
      <c r="D1955" s="3" t="s">
        <v>8548</v>
      </c>
      <c r="E1955" s="3" t="s">
        <v>8549</v>
      </c>
      <c r="F1955" s="4" t="s">
        <v>844</v>
      </c>
      <c r="G1955" s="4" t="s">
        <v>844</v>
      </c>
      <c r="H1955" s="4">
        <v>15</v>
      </c>
      <c r="I1955" t="b">
        <v>1</v>
      </c>
    </row>
    <row r="1956" spans="1:9">
      <c r="A1956" s="5">
        <v>2241</v>
      </c>
      <c r="B1956" s="3" t="s">
        <v>8550</v>
      </c>
      <c r="C1956" s="3" t="s">
        <v>8551</v>
      </c>
      <c r="D1956" s="3" t="s">
        <v>8552</v>
      </c>
      <c r="E1956" s="3" t="s">
        <v>8553</v>
      </c>
      <c r="F1956" s="4" t="s">
        <v>8554</v>
      </c>
      <c r="G1956" s="4" t="s">
        <v>8555</v>
      </c>
      <c r="H1956" s="4">
        <v>15</v>
      </c>
      <c r="I1956" t="b">
        <v>1</v>
      </c>
    </row>
    <row r="1957" spans="1:9">
      <c r="A1957" s="5">
        <v>2240</v>
      </c>
      <c r="B1957" s="3" t="s">
        <v>8556</v>
      </c>
      <c r="C1957" s="3" t="s">
        <v>8557</v>
      </c>
      <c r="D1957" s="3" t="s">
        <v>8558</v>
      </c>
      <c r="E1957" s="3" t="s">
        <v>8559</v>
      </c>
      <c r="F1957" s="4" t="s">
        <v>844</v>
      </c>
      <c r="G1957" s="4" t="s">
        <v>844</v>
      </c>
      <c r="H1957" s="4">
        <v>15</v>
      </c>
      <c r="I1957" t="b">
        <v>1</v>
      </c>
    </row>
    <row r="1958" spans="1:9">
      <c r="A1958" s="5">
        <v>2239</v>
      </c>
      <c r="B1958" s="3" t="s">
        <v>8560</v>
      </c>
      <c r="C1958" s="3" t="s">
        <v>8561</v>
      </c>
      <c r="D1958" s="3" t="s">
        <v>8562</v>
      </c>
      <c r="E1958" s="3" t="s">
        <v>8144</v>
      </c>
      <c r="F1958" s="4" t="s">
        <v>844</v>
      </c>
      <c r="G1958" s="4" t="s">
        <v>844</v>
      </c>
      <c r="H1958" s="4">
        <v>15</v>
      </c>
      <c r="I1958" t="b">
        <v>1</v>
      </c>
    </row>
    <row r="1959" spans="1:9">
      <c r="A1959" s="5">
        <v>2238</v>
      </c>
      <c r="B1959" s="3" t="s">
        <v>8563</v>
      </c>
      <c r="C1959" s="3" t="s">
        <v>8564</v>
      </c>
      <c r="D1959" s="3" t="s">
        <v>8565</v>
      </c>
      <c r="E1959" s="3" t="s">
        <v>8566</v>
      </c>
      <c r="F1959" s="4" t="s">
        <v>844</v>
      </c>
      <c r="G1959" s="4" t="s">
        <v>844</v>
      </c>
      <c r="H1959" s="4">
        <v>15</v>
      </c>
      <c r="I1959" t="b">
        <v>1</v>
      </c>
    </row>
    <row r="1960" spans="1:9">
      <c r="A1960" s="5">
        <v>2237</v>
      </c>
      <c r="B1960" s="3" t="s">
        <v>8567</v>
      </c>
      <c r="C1960" s="3" t="s">
        <v>8568</v>
      </c>
      <c r="D1960" s="3" t="s">
        <v>8569</v>
      </c>
      <c r="E1960" s="3" t="s">
        <v>8570</v>
      </c>
      <c r="F1960" s="4" t="s">
        <v>844</v>
      </c>
      <c r="G1960" s="4" t="s">
        <v>844</v>
      </c>
      <c r="H1960" s="4">
        <v>15</v>
      </c>
      <c r="I1960" t="b">
        <v>1</v>
      </c>
    </row>
    <row r="1961" spans="1:9">
      <c r="A1961" s="5">
        <v>2234</v>
      </c>
      <c r="B1961" s="3" t="s">
        <v>8571</v>
      </c>
      <c r="C1961" s="3" t="s">
        <v>8572</v>
      </c>
      <c r="D1961" s="3" t="s">
        <v>8573</v>
      </c>
      <c r="E1961" s="3" t="s">
        <v>8574</v>
      </c>
      <c r="F1961" s="4" t="s">
        <v>844</v>
      </c>
      <c r="G1961" s="4" t="s">
        <v>844</v>
      </c>
      <c r="H1961" s="4" t="s">
        <v>1242</v>
      </c>
      <c r="I1961" t="b">
        <v>1</v>
      </c>
    </row>
    <row r="1962" spans="1:9">
      <c r="A1962" s="5">
        <v>2231</v>
      </c>
      <c r="B1962" s="3" t="s">
        <v>8575</v>
      </c>
      <c r="C1962" s="3" t="s">
        <v>8576</v>
      </c>
      <c r="D1962" s="3" t="s">
        <v>8577</v>
      </c>
      <c r="E1962" s="3" t="s">
        <v>8578</v>
      </c>
      <c r="F1962" s="4" t="s">
        <v>844</v>
      </c>
      <c r="G1962" s="4" t="s">
        <v>844</v>
      </c>
      <c r="H1962" s="4" t="s">
        <v>1242</v>
      </c>
      <c r="I1962" t="b">
        <v>1</v>
      </c>
    </row>
    <row r="1963" spans="1:9">
      <c r="A1963" s="5">
        <v>2228</v>
      </c>
      <c r="B1963" s="3" t="s">
        <v>8579</v>
      </c>
      <c r="C1963" s="3" t="s">
        <v>8580</v>
      </c>
      <c r="D1963" s="3" t="s">
        <v>8581</v>
      </c>
      <c r="E1963" s="3" t="s">
        <v>8582</v>
      </c>
      <c r="F1963" s="4" t="s">
        <v>844</v>
      </c>
      <c r="G1963" s="4" t="s">
        <v>844</v>
      </c>
      <c r="H1963" s="4" t="s">
        <v>8029</v>
      </c>
      <c r="I1963" t="b">
        <v>1</v>
      </c>
    </row>
    <row r="1964" spans="1:9">
      <c r="A1964" s="5">
        <v>2227</v>
      </c>
      <c r="B1964" s="3" t="s">
        <v>8583</v>
      </c>
      <c r="C1964" s="3" t="s">
        <v>8584</v>
      </c>
      <c r="D1964" s="3" t="s">
        <v>8585</v>
      </c>
      <c r="E1964" s="3" t="s">
        <v>8586</v>
      </c>
      <c r="F1964" s="4" t="s">
        <v>844</v>
      </c>
      <c r="G1964" s="4" t="s">
        <v>844</v>
      </c>
      <c r="H1964" s="4">
        <v>15</v>
      </c>
      <c r="I1964" t="b">
        <v>1</v>
      </c>
    </row>
    <row r="1965" spans="1:9">
      <c r="A1965" s="5">
        <v>2226</v>
      </c>
      <c r="B1965" s="3" t="s">
        <v>8587</v>
      </c>
      <c r="C1965" s="3" t="s">
        <v>8588</v>
      </c>
      <c r="D1965" s="3" t="s">
        <v>8589</v>
      </c>
      <c r="E1965" s="3" t="s">
        <v>8590</v>
      </c>
      <c r="F1965" s="4" t="s">
        <v>844</v>
      </c>
      <c r="G1965" s="4" t="s">
        <v>844</v>
      </c>
      <c r="H1965" s="4">
        <v>15</v>
      </c>
      <c r="I1965" t="b">
        <v>1</v>
      </c>
    </row>
    <row r="1966" spans="1:9">
      <c r="A1966" s="5">
        <v>2224</v>
      </c>
      <c r="B1966" s="3" t="s">
        <v>8591</v>
      </c>
      <c r="C1966" s="3" t="s">
        <v>8592</v>
      </c>
      <c r="D1966" s="3" t="s">
        <v>8593</v>
      </c>
      <c r="E1966" s="3" t="s">
        <v>8594</v>
      </c>
      <c r="F1966" s="4" t="s">
        <v>844</v>
      </c>
      <c r="G1966" s="4" t="s">
        <v>844</v>
      </c>
      <c r="H1966" s="4">
        <v>15</v>
      </c>
      <c r="I1966" t="b">
        <v>1</v>
      </c>
    </row>
    <row r="1967" spans="1:9">
      <c r="A1967" s="5">
        <v>2223</v>
      </c>
      <c r="B1967" s="3" t="s">
        <v>8595</v>
      </c>
      <c r="C1967" s="3" t="s">
        <v>8596</v>
      </c>
      <c r="D1967" s="3" t="s">
        <v>8597</v>
      </c>
      <c r="E1967" s="3" t="s">
        <v>8598</v>
      </c>
      <c r="F1967" s="4" t="s">
        <v>844</v>
      </c>
      <c r="G1967" s="4" t="s">
        <v>844</v>
      </c>
      <c r="H1967" s="4">
        <v>15</v>
      </c>
      <c r="I1967" t="b">
        <v>1</v>
      </c>
    </row>
    <row r="1968" spans="1:9">
      <c r="A1968" s="5">
        <v>2222</v>
      </c>
      <c r="B1968" s="3" t="s">
        <v>8599</v>
      </c>
      <c r="C1968" s="3" t="s">
        <v>8600</v>
      </c>
      <c r="D1968" s="3" t="s">
        <v>8601</v>
      </c>
      <c r="E1968" s="3" t="s">
        <v>8602</v>
      </c>
      <c r="F1968" s="4" t="s">
        <v>844</v>
      </c>
      <c r="G1968" s="4" t="s">
        <v>844</v>
      </c>
      <c r="H1968" s="4">
        <v>15</v>
      </c>
      <c r="I1968" t="b">
        <v>1</v>
      </c>
    </row>
    <row r="1969" spans="1:9">
      <c r="A1969" s="5">
        <v>2221</v>
      </c>
      <c r="B1969" s="3" t="s">
        <v>8603</v>
      </c>
      <c r="C1969" s="3" t="s">
        <v>8604</v>
      </c>
      <c r="D1969" s="3" t="s">
        <v>8605</v>
      </c>
      <c r="E1969" s="3" t="s">
        <v>8606</v>
      </c>
      <c r="F1969" s="4" t="s">
        <v>844</v>
      </c>
      <c r="G1969" s="4" t="s">
        <v>844</v>
      </c>
      <c r="H1969" s="4">
        <v>22</v>
      </c>
      <c r="I1969" t="b">
        <v>1</v>
      </c>
    </row>
    <row r="1970" spans="1:9">
      <c r="A1970" s="5">
        <v>2219</v>
      </c>
      <c r="B1970" s="3" t="s">
        <v>8607</v>
      </c>
      <c r="C1970" s="3" t="s">
        <v>8608</v>
      </c>
      <c r="D1970" s="3" t="s">
        <v>8609</v>
      </c>
      <c r="E1970" s="3" t="s">
        <v>8610</v>
      </c>
      <c r="F1970" s="4" t="s">
        <v>844</v>
      </c>
      <c r="G1970" s="4" t="s">
        <v>844</v>
      </c>
      <c r="H1970" s="4">
        <v>22</v>
      </c>
      <c r="I1970" t="b">
        <v>1</v>
      </c>
    </row>
    <row r="1971" spans="1:9">
      <c r="A1971" s="5">
        <v>2218</v>
      </c>
      <c r="B1971" s="3" t="s">
        <v>8611</v>
      </c>
      <c r="C1971" s="3" t="s">
        <v>8612</v>
      </c>
      <c r="D1971" s="3" t="s">
        <v>8613</v>
      </c>
      <c r="E1971" s="3" t="s">
        <v>8614</v>
      </c>
      <c r="F1971" s="4" t="s">
        <v>844</v>
      </c>
      <c r="G1971" s="4" t="s">
        <v>844</v>
      </c>
      <c r="H1971" s="4">
        <v>22</v>
      </c>
      <c r="I1971" t="b">
        <v>1</v>
      </c>
    </row>
    <row r="1972" spans="1:9">
      <c r="A1972" s="5">
        <v>2217</v>
      </c>
      <c r="B1972" s="3" t="s">
        <v>8615</v>
      </c>
      <c r="C1972" s="3" t="s">
        <v>8616</v>
      </c>
      <c r="D1972" s="3" t="s">
        <v>8617</v>
      </c>
      <c r="E1972" s="3" t="s">
        <v>8618</v>
      </c>
      <c r="F1972" s="4" t="s">
        <v>844</v>
      </c>
      <c r="G1972" s="4" t="s">
        <v>844</v>
      </c>
      <c r="H1972" s="4">
        <v>9</v>
      </c>
      <c r="I1972" t="b">
        <v>1</v>
      </c>
    </row>
    <row r="1973" spans="1:9">
      <c r="A1973" s="5">
        <v>2209</v>
      </c>
      <c r="B1973" s="3" t="s">
        <v>8619</v>
      </c>
      <c r="C1973" s="3" t="s">
        <v>6896</v>
      </c>
      <c r="D1973" s="3" t="s">
        <v>6897</v>
      </c>
      <c r="E1973" s="3" t="s">
        <v>6898</v>
      </c>
      <c r="F1973" s="4" t="s">
        <v>844</v>
      </c>
      <c r="G1973" s="4" t="s">
        <v>844</v>
      </c>
      <c r="H1973" s="4" t="s">
        <v>1040</v>
      </c>
      <c r="I1973" t="b">
        <v>1</v>
      </c>
    </row>
    <row r="1974" spans="1:9">
      <c r="A1974" s="5">
        <v>2208</v>
      </c>
      <c r="B1974" s="3" t="s">
        <v>8620</v>
      </c>
      <c r="C1974" s="3" t="s">
        <v>8621</v>
      </c>
      <c r="D1974" s="3" t="s">
        <v>8622</v>
      </c>
      <c r="E1974" s="3" t="s">
        <v>8623</v>
      </c>
      <c r="F1974" s="4" t="s">
        <v>844</v>
      </c>
      <c r="G1974" s="4" t="s">
        <v>844</v>
      </c>
      <c r="H1974" s="4" t="s">
        <v>4161</v>
      </c>
      <c r="I1974" t="b">
        <v>1</v>
      </c>
    </row>
    <row r="1975" spans="1:9">
      <c r="A1975" s="5">
        <v>2205</v>
      </c>
      <c r="B1975" s="3" t="s">
        <v>8624</v>
      </c>
      <c r="C1975" s="3" t="s">
        <v>8625</v>
      </c>
      <c r="D1975" s="3" t="s">
        <v>8626</v>
      </c>
      <c r="E1975" s="3" t="s">
        <v>8627</v>
      </c>
      <c r="F1975" s="4" t="s">
        <v>844</v>
      </c>
      <c r="G1975" s="4" t="s">
        <v>844</v>
      </c>
      <c r="H1975" s="4">
        <v>22</v>
      </c>
      <c r="I1975" t="b">
        <v>1</v>
      </c>
    </row>
    <row r="1976" spans="1:9">
      <c r="A1976" s="5">
        <v>2204</v>
      </c>
      <c r="B1976" s="3" t="s">
        <v>8628</v>
      </c>
      <c r="C1976" s="3" t="s">
        <v>8629</v>
      </c>
      <c r="D1976" s="3" t="s">
        <v>8630</v>
      </c>
      <c r="E1976" s="3" t="s">
        <v>8631</v>
      </c>
      <c r="F1976" s="4" t="s">
        <v>844</v>
      </c>
      <c r="G1976" s="4" t="s">
        <v>844</v>
      </c>
      <c r="H1976" s="4">
        <v>22</v>
      </c>
      <c r="I1976" t="b">
        <v>1</v>
      </c>
    </row>
    <row r="1977" spans="1:9">
      <c r="A1977" s="5">
        <v>2202</v>
      </c>
      <c r="B1977" s="3" t="s">
        <v>8632</v>
      </c>
      <c r="C1977" s="3" t="s">
        <v>8633</v>
      </c>
      <c r="D1977" s="3" t="s">
        <v>8634</v>
      </c>
      <c r="E1977" s="3" t="s">
        <v>8635</v>
      </c>
      <c r="F1977" s="4" t="s">
        <v>844</v>
      </c>
      <c r="G1977" s="4" t="s">
        <v>844</v>
      </c>
      <c r="H1977" s="4">
        <v>22</v>
      </c>
      <c r="I1977" t="b">
        <v>1</v>
      </c>
    </row>
    <row r="1978" spans="1:9">
      <c r="A1978" s="5">
        <v>2201</v>
      </c>
      <c r="B1978" s="3" t="s">
        <v>8636</v>
      </c>
      <c r="C1978" s="3" t="s">
        <v>8637</v>
      </c>
      <c r="D1978" s="3" t="s">
        <v>8638</v>
      </c>
      <c r="E1978" s="3" t="s">
        <v>8639</v>
      </c>
      <c r="F1978" s="4" t="s">
        <v>844</v>
      </c>
      <c r="G1978" s="4" t="s">
        <v>844</v>
      </c>
      <c r="H1978" s="4">
        <v>22</v>
      </c>
      <c r="I1978" t="b">
        <v>1</v>
      </c>
    </row>
    <row r="1979" spans="1:9">
      <c r="A1979" s="5">
        <v>2200</v>
      </c>
      <c r="B1979" s="3" t="s">
        <v>8640</v>
      </c>
      <c r="C1979" s="3" t="s">
        <v>8641</v>
      </c>
      <c r="D1979" s="3" t="s">
        <v>8642</v>
      </c>
      <c r="E1979" s="3" t="s">
        <v>8643</v>
      </c>
      <c r="F1979" s="4" t="s">
        <v>844</v>
      </c>
      <c r="G1979" s="4" t="s">
        <v>844</v>
      </c>
      <c r="H1979" s="4" t="s">
        <v>8060</v>
      </c>
      <c r="I1979" t="b">
        <v>1</v>
      </c>
    </row>
    <row r="1980" spans="1:9">
      <c r="A1980" s="5">
        <v>2199</v>
      </c>
      <c r="B1980" s="3" t="s">
        <v>8644</v>
      </c>
      <c r="C1980" s="3" t="s">
        <v>8645</v>
      </c>
      <c r="D1980" s="3" t="s">
        <v>8646</v>
      </c>
      <c r="E1980" s="3" t="s">
        <v>8647</v>
      </c>
      <c r="F1980" s="4" t="s">
        <v>844</v>
      </c>
      <c r="G1980" s="4" t="s">
        <v>844</v>
      </c>
      <c r="H1980" s="4">
        <v>22</v>
      </c>
      <c r="I1980" t="b">
        <v>1</v>
      </c>
    </row>
    <row r="1981" spans="1:9">
      <c r="A1981" s="5">
        <v>2198</v>
      </c>
      <c r="B1981" s="3" t="s">
        <v>8648</v>
      </c>
      <c r="C1981" s="3" t="s">
        <v>8649</v>
      </c>
      <c r="D1981" s="3" t="s">
        <v>8650</v>
      </c>
      <c r="E1981" s="3" t="s">
        <v>8651</v>
      </c>
      <c r="F1981" s="4" t="s">
        <v>844</v>
      </c>
      <c r="G1981" s="4" t="s">
        <v>844</v>
      </c>
      <c r="H1981" s="4" t="s">
        <v>8652</v>
      </c>
      <c r="I1981" t="b">
        <v>1</v>
      </c>
    </row>
    <row r="1982" spans="1:9">
      <c r="A1982" s="5">
        <v>2197</v>
      </c>
      <c r="B1982" s="3" t="s">
        <v>8653</v>
      </c>
      <c r="C1982" s="3" t="s">
        <v>8654</v>
      </c>
      <c r="D1982" s="3" t="s">
        <v>8655</v>
      </c>
      <c r="E1982" s="3" t="s">
        <v>8656</v>
      </c>
      <c r="F1982" s="4" t="s">
        <v>844</v>
      </c>
      <c r="G1982" s="4" t="s">
        <v>844</v>
      </c>
      <c r="H1982" s="4">
        <v>22</v>
      </c>
      <c r="I1982" t="b">
        <v>1</v>
      </c>
    </row>
    <row r="1983" spans="1:9">
      <c r="A1983" s="5">
        <v>2196</v>
      </c>
      <c r="B1983" s="3" t="s">
        <v>8657</v>
      </c>
      <c r="C1983" s="3" t="s">
        <v>8658</v>
      </c>
      <c r="D1983" s="3" t="s">
        <v>8659</v>
      </c>
      <c r="E1983" s="3" t="s">
        <v>8660</v>
      </c>
      <c r="F1983" s="4" t="s">
        <v>844</v>
      </c>
      <c r="G1983" s="4" t="s">
        <v>844</v>
      </c>
      <c r="H1983" s="4">
        <v>22</v>
      </c>
      <c r="I1983" t="b">
        <v>1</v>
      </c>
    </row>
    <row r="1984" spans="1:9">
      <c r="A1984" s="5">
        <v>2195</v>
      </c>
      <c r="B1984" s="3" t="s">
        <v>8661</v>
      </c>
      <c r="C1984" s="3" t="s">
        <v>8662</v>
      </c>
      <c r="D1984" s="3" t="s">
        <v>8663</v>
      </c>
      <c r="E1984" s="3" t="s">
        <v>8664</v>
      </c>
      <c r="F1984" s="4" t="s">
        <v>844</v>
      </c>
      <c r="G1984" s="4" t="s">
        <v>844</v>
      </c>
      <c r="H1984" s="4">
        <v>22</v>
      </c>
      <c r="I1984" t="b">
        <v>1</v>
      </c>
    </row>
    <row r="1985" spans="1:9">
      <c r="A1985" s="5">
        <v>2193</v>
      </c>
      <c r="B1985" s="3" t="s">
        <v>8665</v>
      </c>
      <c r="C1985" s="3" t="s">
        <v>8666</v>
      </c>
      <c r="D1985" s="3" t="s">
        <v>8667</v>
      </c>
      <c r="E1985" s="3" t="s">
        <v>8668</v>
      </c>
      <c r="F1985" s="4" t="s">
        <v>844</v>
      </c>
      <c r="G1985" s="4" t="s">
        <v>844</v>
      </c>
      <c r="H1985" s="4">
        <v>22</v>
      </c>
      <c r="I1985" t="b">
        <v>1</v>
      </c>
    </row>
    <row r="1986" spans="1:9">
      <c r="A1986" s="5">
        <v>2190</v>
      </c>
      <c r="B1986" s="3" t="s">
        <v>8669</v>
      </c>
      <c r="C1986" s="3" t="s">
        <v>8670</v>
      </c>
      <c r="D1986" s="3" t="s">
        <v>8671</v>
      </c>
      <c r="E1986" s="3" t="s">
        <v>8672</v>
      </c>
      <c r="F1986" s="4" t="s">
        <v>844</v>
      </c>
      <c r="G1986" s="4" t="s">
        <v>844</v>
      </c>
      <c r="H1986" s="4">
        <v>22</v>
      </c>
      <c r="I1986" t="b">
        <v>1</v>
      </c>
    </row>
    <row r="1987" spans="1:9">
      <c r="A1987" s="5">
        <v>2188</v>
      </c>
      <c r="B1987" s="3" t="s">
        <v>8673</v>
      </c>
      <c r="C1987" s="3" t="s">
        <v>8674</v>
      </c>
      <c r="D1987" s="3" t="s">
        <v>8675</v>
      </c>
      <c r="E1987" s="3" t="s">
        <v>8676</v>
      </c>
      <c r="F1987" s="4" t="s">
        <v>844</v>
      </c>
      <c r="G1987" s="4" t="s">
        <v>844</v>
      </c>
      <c r="H1987" s="4">
        <v>22</v>
      </c>
      <c r="I1987" t="b">
        <v>1</v>
      </c>
    </row>
    <row r="1988" spans="1:9">
      <c r="A1988" s="5">
        <v>2187</v>
      </c>
      <c r="B1988" s="3" t="s">
        <v>8677</v>
      </c>
      <c r="C1988" s="3" t="s">
        <v>8678</v>
      </c>
      <c r="D1988" s="3" t="s">
        <v>8679</v>
      </c>
      <c r="E1988" s="3" t="s">
        <v>8680</v>
      </c>
      <c r="F1988" s="4" t="s">
        <v>844</v>
      </c>
      <c r="G1988" s="4" t="s">
        <v>844</v>
      </c>
      <c r="H1988" s="4">
        <v>22</v>
      </c>
      <c r="I1988" t="b">
        <v>1</v>
      </c>
    </row>
    <row r="1989" spans="1:9">
      <c r="A1989" s="5">
        <v>2179</v>
      </c>
      <c r="B1989" s="3" t="s">
        <v>8681</v>
      </c>
      <c r="C1989" s="3" t="s">
        <v>8682</v>
      </c>
      <c r="D1989" s="3" t="s">
        <v>8683</v>
      </c>
      <c r="E1989" s="3" t="s">
        <v>8684</v>
      </c>
      <c r="F1989" s="4" t="s">
        <v>844</v>
      </c>
      <c r="G1989" s="4" t="s">
        <v>844</v>
      </c>
      <c r="H1989" s="4">
        <v>24</v>
      </c>
      <c r="I1989" t="b">
        <v>1</v>
      </c>
    </row>
    <row r="1990" spans="1:9">
      <c r="A1990" s="5">
        <v>2178</v>
      </c>
      <c r="B1990" s="3" t="s">
        <v>8685</v>
      </c>
      <c r="C1990" s="3" t="s">
        <v>8686</v>
      </c>
      <c r="D1990" s="3" t="s">
        <v>8687</v>
      </c>
      <c r="E1990" s="3" t="s">
        <v>8688</v>
      </c>
      <c r="F1990" s="4" t="s">
        <v>844</v>
      </c>
      <c r="G1990" s="4" t="s">
        <v>844</v>
      </c>
      <c r="H1990" s="4">
        <v>22</v>
      </c>
      <c r="I1990" t="b">
        <v>1</v>
      </c>
    </row>
    <row r="1991" spans="1:9">
      <c r="A1991" s="5">
        <v>2176</v>
      </c>
      <c r="B1991" s="3" t="s">
        <v>8689</v>
      </c>
      <c r="C1991" s="3" t="s">
        <v>8690</v>
      </c>
      <c r="D1991" s="3" t="s">
        <v>8691</v>
      </c>
      <c r="E1991" s="3" t="s">
        <v>8692</v>
      </c>
      <c r="F1991" s="4" t="s">
        <v>844</v>
      </c>
      <c r="G1991" s="4" t="s">
        <v>844</v>
      </c>
      <c r="H1991" s="4">
        <v>36</v>
      </c>
      <c r="I1991" t="b">
        <v>1</v>
      </c>
    </row>
    <row r="1992" spans="1:9">
      <c r="A1992" s="5">
        <v>2170</v>
      </c>
      <c r="B1992" s="3" t="s">
        <v>8693</v>
      </c>
      <c r="C1992" s="3" t="s">
        <v>8694</v>
      </c>
      <c r="D1992" s="3" t="s">
        <v>8695</v>
      </c>
      <c r="E1992" s="3" t="s">
        <v>8696</v>
      </c>
      <c r="F1992" s="4" t="s">
        <v>844</v>
      </c>
      <c r="G1992" s="4" t="s">
        <v>844</v>
      </c>
      <c r="H1992" s="4">
        <v>15</v>
      </c>
      <c r="I1992" t="b">
        <v>1</v>
      </c>
    </row>
    <row r="1993" spans="1:9">
      <c r="A1993" s="5">
        <v>2166</v>
      </c>
      <c r="B1993" s="3" t="s">
        <v>8697</v>
      </c>
      <c r="C1993" s="3" t="s">
        <v>8698</v>
      </c>
      <c r="D1993" s="3" t="s">
        <v>8699</v>
      </c>
      <c r="E1993" s="3" t="s">
        <v>8700</v>
      </c>
      <c r="F1993" s="4" t="s">
        <v>844</v>
      </c>
      <c r="G1993" s="4" t="s">
        <v>844</v>
      </c>
      <c r="H1993" s="4">
        <v>35</v>
      </c>
      <c r="I1993" t="b">
        <v>1</v>
      </c>
    </row>
    <row r="1994" spans="1:9">
      <c r="A1994" s="5">
        <v>2163</v>
      </c>
      <c r="B1994" s="3" t="s">
        <v>8701</v>
      </c>
      <c r="C1994" s="3" t="s">
        <v>8702</v>
      </c>
      <c r="D1994" s="3" t="s">
        <v>8703</v>
      </c>
      <c r="E1994" s="3" t="s">
        <v>8704</v>
      </c>
      <c r="F1994" s="4" t="s">
        <v>844</v>
      </c>
      <c r="G1994" s="4" t="s">
        <v>844</v>
      </c>
      <c r="H1994" s="4" t="s">
        <v>8705</v>
      </c>
      <c r="I1994" t="b">
        <v>1</v>
      </c>
    </row>
    <row r="1995" spans="1:9">
      <c r="A1995" s="5">
        <v>2160</v>
      </c>
      <c r="B1995" s="3" t="s">
        <v>8706</v>
      </c>
      <c r="C1995" s="3" t="s">
        <v>8707</v>
      </c>
      <c r="D1995" s="3" t="s">
        <v>8708</v>
      </c>
      <c r="E1995" s="3" t="s">
        <v>8709</v>
      </c>
      <c r="F1995" s="4" t="s">
        <v>844</v>
      </c>
      <c r="G1995" s="4" t="s">
        <v>844</v>
      </c>
      <c r="H1995" s="4">
        <v>10</v>
      </c>
      <c r="I1995" t="b">
        <v>1</v>
      </c>
    </row>
    <row r="1996" spans="1:9">
      <c r="A1996" s="5">
        <v>2159</v>
      </c>
      <c r="B1996" s="3" t="s">
        <v>8710</v>
      </c>
      <c r="C1996" s="3" t="s">
        <v>8711</v>
      </c>
      <c r="D1996" s="3" t="s">
        <v>8712</v>
      </c>
      <c r="E1996" s="3" t="s">
        <v>8713</v>
      </c>
      <c r="F1996" s="4" t="s">
        <v>844</v>
      </c>
      <c r="G1996" s="4" t="s">
        <v>844</v>
      </c>
      <c r="H1996" s="4">
        <v>18</v>
      </c>
      <c r="I1996" t="b">
        <v>1</v>
      </c>
    </row>
    <row r="1997" spans="1:9">
      <c r="A1997" s="5">
        <v>2157</v>
      </c>
      <c r="B1997" s="3" t="s">
        <v>8714</v>
      </c>
      <c r="C1997" s="3" t="s">
        <v>8715</v>
      </c>
      <c r="D1997" s="3" t="s">
        <v>8716</v>
      </c>
      <c r="E1997" s="3" t="s">
        <v>8717</v>
      </c>
      <c r="F1997" s="4" t="s">
        <v>844</v>
      </c>
      <c r="G1997" s="4" t="s">
        <v>844</v>
      </c>
      <c r="H1997" s="4" t="s">
        <v>2225</v>
      </c>
      <c r="I1997" t="b">
        <v>1</v>
      </c>
    </row>
    <row r="1998" spans="1:9">
      <c r="A1998" s="5">
        <v>2156</v>
      </c>
      <c r="B1998" s="3" t="s">
        <v>8718</v>
      </c>
      <c r="C1998" s="3" t="s">
        <v>8719</v>
      </c>
      <c r="D1998" s="3" t="s">
        <v>8720</v>
      </c>
      <c r="E1998" s="3" t="s">
        <v>8721</v>
      </c>
      <c r="F1998" s="4" t="s">
        <v>844</v>
      </c>
      <c r="G1998" s="4" t="s">
        <v>844</v>
      </c>
      <c r="H1998" s="4" t="s">
        <v>2225</v>
      </c>
      <c r="I1998" t="b">
        <v>1</v>
      </c>
    </row>
    <row r="1999" spans="1:9">
      <c r="A1999" s="5">
        <v>2155</v>
      </c>
      <c r="B1999" s="3" t="s">
        <v>8722</v>
      </c>
      <c r="C1999" s="3" t="s">
        <v>8723</v>
      </c>
      <c r="D1999" s="3" t="s">
        <v>8724</v>
      </c>
      <c r="E1999" s="3" t="s">
        <v>8725</v>
      </c>
      <c r="F1999" s="4" t="s">
        <v>844</v>
      </c>
      <c r="G1999" s="4" t="s">
        <v>844</v>
      </c>
      <c r="H1999" s="4" t="s">
        <v>1070</v>
      </c>
      <c r="I1999" t="b">
        <v>1</v>
      </c>
    </row>
    <row r="2000" spans="1:9">
      <c r="A2000" s="5">
        <v>2154</v>
      </c>
      <c r="B2000" s="3" t="s">
        <v>8726</v>
      </c>
      <c r="C2000" s="3" t="s">
        <v>8727</v>
      </c>
      <c r="D2000" s="3" t="s">
        <v>8728</v>
      </c>
      <c r="E2000" s="3" t="s">
        <v>8729</v>
      </c>
      <c r="F2000" s="4" t="s">
        <v>844</v>
      </c>
      <c r="G2000" s="4" t="s">
        <v>844</v>
      </c>
      <c r="H2000" s="4">
        <v>22</v>
      </c>
      <c r="I2000" t="b">
        <v>1</v>
      </c>
    </row>
    <row r="2001" spans="1:9">
      <c r="A2001" s="5">
        <v>2153</v>
      </c>
      <c r="B2001" s="3" t="s">
        <v>8730</v>
      </c>
      <c r="C2001" s="3" t="s">
        <v>8731</v>
      </c>
      <c r="D2001" s="3" t="s">
        <v>8732</v>
      </c>
      <c r="E2001" s="3" t="s">
        <v>8733</v>
      </c>
      <c r="F2001" s="4" t="s">
        <v>844</v>
      </c>
      <c r="G2001" s="4" t="s">
        <v>844</v>
      </c>
      <c r="H2001" s="4">
        <v>13</v>
      </c>
      <c r="I2001" t="b">
        <v>1</v>
      </c>
    </row>
    <row r="2002" spans="1:9">
      <c r="A2002" s="5">
        <v>2151</v>
      </c>
      <c r="B2002" s="3" t="s">
        <v>8734</v>
      </c>
      <c r="C2002" s="3" t="s">
        <v>8735</v>
      </c>
      <c r="D2002" s="3" t="s">
        <v>8736</v>
      </c>
      <c r="E2002" s="3" t="s">
        <v>8737</v>
      </c>
      <c r="F2002" s="4" t="s">
        <v>844</v>
      </c>
      <c r="G2002" s="4" t="s">
        <v>844</v>
      </c>
      <c r="H2002" s="4">
        <v>13</v>
      </c>
      <c r="I2002" t="b">
        <v>1</v>
      </c>
    </row>
    <row r="2003" spans="1:9">
      <c r="A2003" s="5">
        <v>2150</v>
      </c>
      <c r="B2003" s="3" t="s">
        <v>8738</v>
      </c>
      <c r="C2003" s="3" t="s">
        <v>8739</v>
      </c>
      <c r="D2003" s="3" t="s">
        <v>8740</v>
      </c>
      <c r="E2003" s="3" t="s">
        <v>8741</v>
      </c>
      <c r="F2003" s="4" t="s">
        <v>844</v>
      </c>
      <c r="G2003" s="4" t="s">
        <v>844</v>
      </c>
      <c r="H2003" s="4">
        <v>6</v>
      </c>
      <c r="I2003" t="b">
        <v>1</v>
      </c>
    </row>
    <row r="2004" spans="1:9">
      <c r="A2004" s="5">
        <v>2149</v>
      </c>
      <c r="B2004" s="3" t="s">
        <v>8742</v>
      </c>
      <c r="C2004" s="3" t="s">
        <v>8743</v>
      </c>
      <c r="D2004" s="3" t="s">
        <v>8744</v>
      </c>
      <c r="E2004" s="3" t="s">
        <v>8745</v>
      </c>
      <c r="F2004" s="4" t="s">
        <v>844</v>
      </c>
      <c r="G2004" s="4" t="s">
        <v>844</v>
      </c>
      <c r="H2004" s="4">
        <v>24</v>
      </c>
      <c r="I2004" t="b">
        <v>1</v>
      </c>
    </row>
    <row r="2005" spans="1:9">
      <c r="A2005" s="5">
        <v>2148</v>
      </c>
      <c r="B2005" s="3" t="s">
        <v>8746</v>
      </c>
      <c r="C2005" s="3" t="s">
        <v>8747</v>
      </c>
      <c r="D2005" s="3" t="s">
        <v>8748</v>
      </c>
      <c r="E2005" s="3" t="s">
        <v>8749</v>
      </c>
      <c r="F2005" s="4" t="s">
        <v>844</v>
      </c>
      <c r="G2005" s="4" t="s">
        <v>844</v>
      </c>
      <c r="H2005" s="4">
        <v>13</v>
      </c>
      <c r="I2005" t="b">
        <v>1</v>
      </c>
    </row>
    <row r="2006" spans="1:9">
      <c r="A2006" s="5">
        <v>2144</v>
      </c>
      <c r="B2006" s="3" t="s">
        <v>8750</v>
      </c>
      <c r="C2006" s="3" t="s">
        <v>8751</v>
      </c>
      <c r="D2006" s="3" t="s">
        <v>8752</v>
      </c>
      <c r="E2006" s="3" t="s">
        <v>8753</v>
      </c>
      <c r="F2006" s="4" t="s">
        <v>844</v>
      </c>
      <c r="G2006" s="4" t="s">
        <v>844</v>
      </c>
      <c r="H2006" s="4">
        <v>38</v>
      </c>
      <c r="I2006" t="b">
        <v>1</v>
      </c>
    </row>
    <row r="2007" spans="1:9">
      <c r="A2007" s="5">
        <v>2139</v>
      </c>
      <c r="B2007" s="3" t="s">
        <v>8754</v>
      </c>
      <c r="C2007" s="3" t="s">
        <v>8755</v>
      </c>
      <c r="D2007" s="3" t="s">
        <v>8756</v>
      </c>
      <c r="E2007" s="3" t="s">
        <v>8757</v>
      </c>
      <c r="F2007" s="4" t="s">
        <v>844</v>
      </c>
      <c r="G2007" s="4" t="s">
        <v>844</v>
      </c>
      <c r="H2007" s="4" t="s">
        <v>8758</v>
      </c>
      <c r="I2007" t="b">
        <v>1</v>
      </c>
    </row>
    <row r="2008" spans="1:9">
      <c r="A2008" s="5">
        <v>2138</v>
      </c>
      <c r="B2008" s="3" t="s">
        <v>8759</v>
      </c>
      <c r="C2008" s="3" t="s">
        <v>8760</v>
      </c>
      <c r="D2008" s="3" t="s">
        <v>8761</v>
      </c>
      <c r="E2008" s="3" t="s">
        <v>8762</v>
      </c>
      <c r="F2008" s="4" t="s">
        <v>844</v>
      </c>
      <c r="G2008" s="4" t="s">
        <v>844</v>
      </c>
      <c r="H2008" s="4">
        <v>22</v>
      </c>
      <c r="I2008" t="b">
        <v>1</v>
      </c>
    </row>
    <row r="2009" spans="1:9">
      <c r="A2009" s="5">
        <v>2137</v>
      </c>
      <c r="B2009" s="3" t="s">
        <v>8763</v>
      </c>
      <c r="C2009" s="3" t="s">
        <v>8764</v>
      </c>
      <c r="D2009" s="3" t="s">
        <v>8765</v>
      </c>
      <c r="E2009" s="3" t="s">
        <v>8766</v>
      </c>
      <c r="F2009" s="4" t="s">
        <v>844</v>
      </c>
      <c r="G2009" s="4" t="s">
        <v>844</v>
      </c>
      <c r="H2009" s="4">
        <v>22</v>
      </c>
      <c r="I2009" t="b">
        <v>1</v>
      </c>
    </row>
    <row r="2010" spans="1:9">
      <c r="A2010" s="5">
        <v>2135</v>
      </c>
      <c r="B2010" s="3" t="s">
        <v>8767</v>
      </c>
      <c r="C2010" s="3" t="s">
        <v>8768</v>
      </c>
      <c r="D2010" s="3" t="s">
        <v>8769</v>
      </c>
      <c r="E2010" s="3" t="s">
        <v>8770</v>
      </c>
      <c r="F2010" s="4" t="s">
        <v>844</v>
      </c>
      <c r="G2010" s="4" t="s">
        <v>844</v>
      </c>
      <c r="H2010" s="4">
        <v>35</v>
      </c>
      <c r="I2010" t="b">
        <v>1</v>
      </c>
    </row>
    <row r="2011" spans="1:9">
      <c r="A2011" s="5">
        <v>2134</v>
      </c>
      <c r="B2011" s="3" t="s">
        <v>8771</v>
      </c>
      <c r="C2011" s="3" t="s">
        <v>8772</v>
      </c>
      <c r="D2011" s="3" t="s">
        <v>8773</v>
      </c>
      <c r="E2011" s="3" t="s">
        <v>8774</v>
      </c>
      <c r="F2011" s="4" t="s">
        <v>844</v>
      </c>
      <c r="G2011" s="4" t="s">
        <v>844</v>
      </c>
      <c r="H2011" s="4">
        <v>35</v>
      </c>
      <c r="I2011" t="b">
        <v>1</v>
      </c>
    </row>
    <row r="2012" spans="1:9">
      <c r="A2012" s="5">
        <v>2131</v>
      </c>
      <c r="B2012" s="3" t="s">
        <v>8775</v>
      </c>
      <c r="C2012" s="3" t="s">
        <v>8776</v>
      </c>
      <c r="D2012" s="3" t="s">
        <v>8777</v>
      </c>
      <c r="E2012" s="3" t="s">
        <v>8778</v>
      </c>
      <c r="F2012" s="4" t="s">
        <v>844</v>
      </c>
      <c r="G2012" s="4" t="s">
        <v>844</v>
      </c>
      <c r="H2012" s="4">
        <v>35</v>
      </c>
      <c r="I2012" t="b">
        <v>1</v>
      </c>
    </row>
    <row r="2013" spans="1:9">
      <c r="A2013" s="5">
        <v>2130</v>
      </c>
      <c r="B2013" s="3" t="s">
        <v>8779</v>
      </c>
      <c r="C2013" s="3" t="s">
        <v>8780</v>
      </c>
      <c r="D2013" s="3" t="s">
        <v>8781</v>
      </c>
      <c r="E2013" s="3" t="s">
        <v>8782</v>
      </c>
      <c r="F2013" s="4" t="s">
        <v>844</v>
      </c>
      <c r="G2013" s="4" t="s">
        <v>844</v>
      </c>
      <c r="H2013" s="4">
        <v>35</v>
      </c>
      <c r="I2013" t="b">
        <v>1</v>
      </c>
    </row>
    <row r="2014" spans="1:9">
      <c r="A2014" s="5">
        <v>2129</v>
      </c>
      <c r="B2014" s="3" t="s">
        <v>8783</v>
      </c>
      <c r="C2014" s="3" t="s">
        <v>8784</v>
      </c>
      <c r="D2014" s="3" t="s">
        <v>8785</v>
      </c>
      <c r="E2014" s="3" t="s">
        <v>8786</v>
      </c>
      <c r="F2014" s="4" t="s">
        <v>844</v>
      </c>
      <c r="G2014" s="4" t="s">
        <v>844</v>
      </c>
      <c r="H2014" s="4">
        <v>17</v>
      </c>
      <c r="I2014" t="b">
        <v>1</v>
      </c>
    </row>
    <row r="2015" spans="1:9">
      <c r="A2015" s="5">
        <v>2128</v>
      </c>
      <c r="B2015" s="3" t="s">
        <v>8787</v>
      </c>
      <c r="C2015" s="3" t="s">
        <v>8788</v>
      </c>
      <c r="D2015" s="3" t="s">
        <v>8789</v>
      </c>
      <c r="E2015" s="3" t="s">
        <v>8790</v>
      </c>
      <c r="F2015" s="4" t="s">
        <v>844</v>
      </c>
      <c r="G2015" s="4" t="s">
        <v>844</v>
      </c>
      <c r="H2015" s="4" t="s">
        <v>8029</v>
      </c>
      <c r="I2015" t="b">
        <v>1</v>
      </c>
    </row>
    <row r="2016" spans="1:9">
      <c r="A2016" s="5">
        <v>2127</v>
      </c>
      <c r="B2016" s="3" t="s">
        <v>8791</v>
      </c>
      <c r="C2016" s="3" t="s">
        <v>8792</v>
      </c>
      <c r="D2016" s="3" t="s">
        <v>8793</v>
      </c>
      <c r="E2016" s="3" t="s">
        <v>8794</v>
      </c>
      <c r="F2016" s="4" t="s">
        <v>844</v>
      </c>
      <c r="G2016" s="4" t="s">
        <v>844</v>
      </c>
      <c r="H2016" s="4" t="s">
        <v>8029</v>
      </c>
      <c r="I2016" t="b">
        <v>1</v>
      </c>
    </row>
    <row r="2017" spans="1:9">
      <c r="A2017" s="5">
        <v>2126</v>
      </c>
      <c r="B2017" s="3" t="s">
        <v>8795</v>
      </c>
      <c r="C2017" s="3" t="s">
        <v>8796</v>
      </c>
      <c r="D2017" s="3" t="s">
        <v>8797</v>
      </c>
      <c r="E2017" s="3" t="s">
        <v>8798</v>
      </c>
      <c r="F2017" s="4" t="s">
        <v>844</v>
      </c>
      <c r="G2017" s="4" t="s">
        <v>844</v>
      </c>
      <c r="H2017" s="4">
        <v>22</v>
      </c>
      <c r="I2017" t="b">
        <v>1</v>
      </c>
    </row>
    <row r="2018" spans="1:9">
      <c r="A2018" s="5">
        <v>2125</v>
      </c>
      <c r="B2018" s="3" t="s">
        <v>8799</v>
      </c>
      <c r="C2018" s="3" t="s">
        <v>8800</v>
      </c>
      <c r="D2018" s="3" t="s">
        <v>8801</v>
      </c>
      <c r="E2018" s="3" t="s">
        <v>8802</v>
      </c>
      <c r="F2018" s="4" t="s">
        <v>844</v>
      </c>
      <c r="G2018" s="4" t="s">
        <v>844</v>
      </c>
      <c r="H2018" s="4" t="s">
        <v>8803</v>
      </c>
      <c r="I2018" t="b">
        <v>1</v>
      </c>
    </row>
    <row r="2019" spans="1:9">
      <c r="A2019" s="5">
        <v>2124</v>
      </c>
      <c r="B2019" s="3" t="s">
        <v>8804</v>
      </c>
      <c r="C2019" s="3" t="s">
        <v>8805</v>
      </c>
      <c r="D2019" s="3" t="s">
        <v>8380</v>
      </c>
      <c r="E2019" s="3" t="s">
        <v>8381</v>
      </c>
      <c r="F2019" s="4" t="s">
        <v>844</v>
      </c>
      <c r="G2019" s="4" t="s">
        <v>844</v>
      </c>
      <c r="H2019" s="4">
        <v>22</v>
      </c>
      <c r="I2019" t="b">
        <v>1</v>
      </c>
    </row>
    <row r="2020" spans="1:9">
      <c r="A2020" s="5">
        <v>2123</v>
      </c>
      <c r="B2020" s="3" t="s">
        <v>8806</v>
      </c>
      <c r="C2020" s="3" t="s">
        <v>8807</v>
      </c>
      <c r="D2020" s="3" t="s">
        <v>8808</v>
      </c>
      <c r="E2020" s="3" t="s">
        <v>8809</v>
      </c>
      <c r="F2020" s="4" t="s">
        <v>844</v>
      </c>
      <c r="G2020" s="4" t="s">
        <v>844</v>
      </c>
      <c r="H2020" s="4">
        <v>22</v>
      </c>
      <c r="I2020" t="b">
        <v>1</v>
      </c>
    </row>
    <row r="2021" spans="1:9">
      <c r="A2021" s="5">
        <v>2122</v>
      </c>
      <c r="B2021" s="3" t="s">
        <v>8810</v>
      </c>
      <c r="C2021" s="3" t="s">
        <v>8811</v>
      </c>
      <c r="D2021" s="3" t="s">
        <v>8812</v>
      </c>
      <c r="E2021" s="3" t="s">
        <v>8813</v>
      </c>
      <c r="F2021" s="4" t="s">
        <v>844</v>
      </c>
      <c r="G2021" s="4" t="s">
        <v>844</v>
      </c>
      <c r="H2021" s="4">
        <v>21</v>
      </c>
      <c r="I2021" t="b">
        <v>1</v>
      </c>
    </row>
    <row r="2022" spans="1:9">
      <c r="A2022" s="5">
        <v>2120</v>
      </c>
      <c r="B2022" s="3" t="s">
        <v>8814</v>
      </c>
      <c r="C2022" s="3" t="s">
        <v>8815</v>
      </c>
      <c r="D2022" s="3" t="s">
        <v>8816</v>
      </c>
      <c r="E2022" s="3" t="s">
        <v>8817</v>
      </c>
      <c r="F2022" s="4" t="s">
        <v>844</v>
      </c>
      <c r="G2022" s="4" t="s">
        <v>844</v>
      </c>
      <c r="H2022" s="4">
        <v>22</v>
      </c>
      <c r="I2022" t="b">
        <v>1</v>
      </c>
    </row>
    <row r="2023" spans="1:9">
      <c r="A2023" s="5">
        <v>2118</v>
      </c>
      <c r="B2023" s="3" t="s">
        <v>8818</v>
      </c>
      <c r="C2023" s="3" t="s">
        <v>8819</v>
      </c>
      <c r="D2023" s="3" t="s">
        <v>8820</v>
      </c>
      <c r="E2023" s="3" t="s">
        <v>8821</v>
      </c>
      <c r="F2023" s="4" t="s">
        <v>844</v>
      </c>
      <c r="G2023" s="4" t="s">
        <v>844</v>
      </c>
      <c r="H2023" s="4">
        <v>22</v>
      </c>
      <c r="I2023" t="b">
        <v>1</v>
      </c>
    </row>
    <row r="2024" spans="1:9">
      <c r="A2024" s="5">
        <v>2117</v>
      </c>
      <c r="B2024" s="3" t="s">
        <v>8822</v>
      </c>
      <c r="C2024" s="3" t="s">
        <v>8823</v>
      </c>
      <c r="D2024" s="3" t="s">
        <v>8824</v>
      </c>
      <c r="E2024" s="3" t="s">
        <v>8825</v>
      </c>
      <c r="F2024" s="4" t="s">
        <v>844</v>
      </c>
      <c r="G2024" s="4" t="s">
        <v>844</v>
      </c>
      <c r="H2024" s="4">
        <v>22</v>
      </c>
      <c r="I2024" t="b">
        <v>1</v>
      </c>
    </row>
    <row r="2025" spans="1:9">
      <c r="A2025" s="5">
        <v>2116</v>
      </c>
      <c r="B2025" s="3" t="s">
        <v>8826</v>
      </c>
      <c r="C2025" s="3" t="s">
        <v>8827</v>
      </c>
      <c r="D2025" s="3" t="s">
        <v>8828</v>
      </c>
      <c r="E2025" s="3" t="s">
        <v>8829</v>
      </c>
      <c r="F2025" s="4" t="s">
        <v>844</v>
      </c>
      <c r="G2025" s="4" t="s">
        <v>844</v>
      </c>
      <c r="H2025" s="4" t="s">
        <v>1149</v>
      </c>
      <c r="I2025" t="b">
        <v>1</v>
      </c>
    </row>
    <row r="2026" spans="1:9">
      <c r="A2026" s="5">
        <v>2115</v>
      </c>
      <c r="B2026" s="3" t="s">
        <v>8830</v>
      </c>
      <c r="C2026" s="3" t="s">
        <v>5863</v>
      </c>
      <c r="D2026" s="3" t="s">
        <v>5864</v>
      </c>
      <c r="E2026" s="3" t="s">
        <v>5865</v>
      </c>
      <c r="F2026" s="4" t="s">
        <v>844</v>
      </c>
      <c r="G2026" s="4" t="s">
        <v>844</v>
      </c>
      <c r="H2026" s="4">
        <v>22</v>
      </c>
      <c r="I2026" t="b">
        <v>1</v>
      </c>
    </row>
    <row r="2027" spans="1:9">
      <c r="A2027" s="5">
        <v>2114</v>
      </c>
      <c r="B2027" s="3" t="s">
        <v>8831</v>
      </c>
      <c r="C2027" s="3" t="s">
        <v>8832</v>
      </c>
      <c r="D2027" s="3" t="s">
        <v>8833</v>
      </c>
      <c r="E2027" s="3" t="s">
        <v>8834</v>
      </c>
      <c r="F2027" s="4" t="s">
        <v>844</v>
      </c>
      <c r="G2027" s="4" t="s">
        <v>844</v>
      </c>
      <c r="H2027" s="4">
        <v>18</v>
      </c>
      <c r="I2027" t="b">
        <v>1</v>
      </c>
    </row>
    <row r="2028" spans="1:9">
      <c r="A2028" s="5">
        <v>2108</v>
      </c>
      <c r="B2028" s="3" t="s">
        <v>8835</v>
      </c>
      <c r="C2028" s="3" t="s">
        <v>8836</v>
      </c>
      <c r="D2028" s="3" t="s">
        <v>8837</v>
      </c>
      <c r="E2028" s="3" t="s">
        <v>8838</v>
      </c>
      <c r="F2028" s="4" t="s">
        <v>844</v>
      </c>
      <c r="G2028" s="4" t="s">
        <v>844</v>
      </c>
      <c r="H2028" s="4" t="s">
        <v>8705</v>
      </c>
      <c r="I2028" t="b">
        <v>1</v>
      </c>
    </row>
    <row r="2029" spans="1:9">
      <c r="A2029" s="5">
        <v>2107</v>
      </c>
      <c r="B2029" s="3" t="s">
        <v>8839</v>
      </c>
      <c r="C2029" s="3" t="s">
        <v>8840</v>
      </c>
      <c r="D2029" s="3" t="s">
        <v>8841</v>
      </c>
      <c r="E2029" s="3" t="s">
        <v>8842</v>
      </c>
      <c r="F2029" s="4" t="s">
        <v>844</v>
      </c>
      <c r="G2029" s="4" t="s">
        <v>844</v>
      </c>
      <c r="H2029" s="4">
        <v>29</v>
      </c>
      <c r="I2029" t="b">
        <v>1</v>
      </c>
    </row>
    <row r="2030" spans="1:9">
      <c r="A2030" s="5">
        <v>2106</v>
      </c>
      <c r="B2030" s="3" t="s">
        <v>8843</v>
      </c>
      <c r="C2030" s="3" t="s">
        <v>8844</v>
      </c>
      <c r="D2030" s="3" t="s">
        <v>8845</v>
      </c>
      <c r="E2030" s="3" t="s">
        <v>8846</v>
      </c>
      <c r="F2030" s="4" t="s">
        <v>844</v>
      </c>
      <c r="G2030" s="4" t="s">
        <v>844</v>
      </c>
      <c r="H2030" s="4">
        <v>29</v>
      </c>
      <c r="I2030" t="b">
        <v>1</v>
      </c>
    </row>
    <row r="2031" spans="1:9">
      <c r="A2031" s="5">
        <v>2105</v>
      </c>
      <c r="B2031" s="3" t="s">
        <v>8847</v>
      </c>
      <c r="C2031" s="3" t="s">
        <v>8848</v>
      </c>
      <c r="D2031" s="3" t="s">
        <v>8849</v>
      </c>
      <c r="E2031" s="3" t="s">
        <v>8850</v>
      </c>
      <c r="F2031" s="4" t="s">
        <v>844</v>
      </c>
      <c r="G2031" s="4" t="s">
        <v>844</v>
      </c>
      <c r="H2031" s="4" t="s">
        <v>8851</v>
      </c>
      <c r="I2031" t="b">
        <v>1</v>
      </c>
    </row>
    <row r="2032" spans="1:9">
      <c r="A2032" s="5">
        <v>2104</v>
      </c>
      <c r="B2032" s="3" t="s">
        <v>8852</v>
      </c>
      <c r="C2032" s="3" t="s">
        <v>8853</v>
      </c>
      <c r="D2032" s="3" t="s">
        <v>8854</v>
      </c>
      <c r="E2032" s="3" t="s">
        <v>8855</v>
      </c>
      <c r="F2032" s="4" t="s">
        <v>844</v>
      </c>
      <c r="G2032" s="4" t="s">
        <v>844</v>
      </c>
      <c r="H2032" s="4" t="s">
        <v>5107</v>
      </c>
      <c r="I2032" t="b">
        <v>1</v>
      </c>
    </row>
    <row r="2033" spans="1:9">
      <c r="A2033" s="5">
        <v>2099</v>
      </c>
      <c r="B2033" s="3" t="s">
        <v>8856</v>
      </c>
      <c r="C2033" s="3" t="s">
        <v>8857</v>
      </c>
      <c r="D2033" s="3" t="s">
        <v>8858</v>
      </c>
      <c r="E2033" s="3" t="s">
        <v>8859</v>
      </c>
      <c r="F2033" s="4" t="s">
        <v>844</v>
      </c>
      <c r="G2033" s="4" t="s">
        <v>844</v>
      </c>
      <c r="H2033" s="4" t="s">
        <v>1389</v>
      </c>
      <c r="I2033" t="b">
        <v>1</v>
      </c>
    </row>
    <row r="2034" spans="1:9">
      <c r="A2034" s="5">
        <v>2098</v>
      </c>
      <c r="B2034" s="3" t="s">
        <v>8860</v>
      </c>
      <c r="C2034" s="3" t="s">
        <v>8861</v>
      </c>
      <c r="D2034" s="3" t="s">
        <v>8862</v>
      </c>
      <c r="E2034" s="3" t="s">
        <v>8863</v>
      </c>
      <c r="F2034" s="4" t="s">
        <v>844</v>
      </c>
      <c r="G2034" s="4" t="s">
        <v>844</v>
      </c>
      <c r="H2034" s="4" t="s">
        <v>8864</v>
      </c>
      <c r="I2034" t="b">
        <v>1</v>
      </c>
    </row>
    <row r="2035" spans="1:9">
      <c r="A2035" s="5">
        <v>2093</v>
      </c>
      <c r="B2035" s="3" t="s">
        <v>8865</v>
      </c>
      <c r="C2035" s="3" t="s">
        <v>8866</v>
      </c>
      <c r="D2035" s="3" t="s">
        <v>8867</v>
      </c>
      <c r="E2035" s="3" t="s">
        <v>8868</v>
      </c>
      <c r="F2035" s="4" t="s">
        <v>4648</v>
      </c>
      <c r="G2035" s="4" t="s">
        <v>4649</v>
      </c>
      <c r="H2035" s="4" t="s">
        <v>8869</v>
      </c>
      <c r="I2035" t="b">
        <v>1</v>
      </c>
    </row>
    <row r="2036" spans="1:9">
      <c r="A2036" s="5">
        <v>2088</v>
      </c>
      <c r="B2036" s="3" t="s">
        <v>8870</v>
      </c>
      <c r="C2036" s="3" t="s">
        <v>8871</v>
      </c>
      <c r="D2036" s="3" t="s">
        <v>8872</v>
      </c>
      <c r="E2036" s="3" t="s">
        <v>8873</v>
      </c>
      <c r="F2036" s="4" t="s">
        <v>844</v>
      </c>
      <c r="G2036" s="4" t="s">
        <v>844</v>
      </c>
      <c r="H2036" s="4" t="s">
        <v>1302</v>
      </c>
      <c r="I2036" t="b">
        <v>1</v>
      </c>
    </row>
    <row r="2037" spans="1:9">
      <c r="A2037" s="5">
        <v>2087</v>
      </c>
      <c r="B2037" s="3" t="s">
        <v>8874</v>
      </c>
      <c r="C2037" s="3" t="s">
        <v>8875</v>
      </c>
      <c r="D2037" s="3" t="s">
        <v>8876</v>
      </c>
      <c r="E2037" s="3" t="s">
        <v>8877</v>
      </c>
      <c r="F2037" s="4" t="s">
        <v>844</v>
      </c>
      <c r="G2037" s="4" t="s">
        <v>844</v>
      </c>
      <c r="H2037" s="4" t="s">
        <v>6967</v>
      </c>
      <c r="I2037" t="b">
        <v>1</v>
      </c>
    </row>
    <row r="2038" spans="1:9">
      <c r="A2038" s="5">
        <v>2085</v>
      </c>
      <c r="B2038" s="3" t="s">
        <v>8878</v>
      </c>
      <c r="C2038" s="3" t="s">
        <v>8879</v>
      </c>
      <c r="D2038" s="3" t="s">
        <v>8880</v>
      </c>
      <c r="E2038" s="3" t="s">
        <v>8881</v>
      </c>
      <c r="F2038" s="4" t="s">
        <v>844</v>
      </c>
      <c r="G2038" s="4" t="s">
        <v>844</v>
      </c>
      <c r="H2038" s="4">
        <v>18</v>
      </c>
      <c r="I2038" t="b">
        <v>1</v>
      </c>
    </row>
    <row r="2039" spans="1:9">
      <c r="A2039" s="5">
        <v>2083</v>
      </c>
      <c r="B2039" s="3" t="s">
        <v>8882</v>
      </c>
      <c r="C2039" s="3" t="s">
        <v>8883</v>
      </c>
      <c r="D2039" s="3" t="s">
        <v>8884</v>
      </c>
      <c r="E2039" s="3" t="s">
        <v>8885</v>
      </c>
      <c r="F2039" s="4" t="s">
        <v>844</v>
      </c>
      <c r="G2039" s="4" t="s">
        <v>844</v>
      </c>
      <c r="H2039" s="4" t="s">
        <v>7763</v>
      </c>
      <c r="I2039" t="b">
        <v>1</v>
      </c>
    </row>
    <row r="2040" spans="1:9">
      <c r="A2040" s="5">
        <v>2078</v>
      </c>
      <c r="B2040" s="3" t="s">
        <v>8886</v>
      </c>
      <c r="C2040" s="3" t="s">
        <v>8887</v>
      </c>
      <c r="D2040" s="3" t="s">
        <v>8888</v>
      </c>
      <c r="E2040" s="3" t="s">
        <v>8889</v>
      </c>
      <c r="F2040" s="4" t="s">
        <v>844</v>
      </c>
      <c r="G2040" s="4" t="s">
        <v>844</v>
      </c>
      <c r="H2040" s="4">
        <v>7</v>
      </c>
      <c r="I2040" t="b">
        <v>1</v>
      </c>
    </row>
    <row r="2041" spans="1:9">
      <c r="A2041" s="5">
        <v>2075</v>
      </c>
      <c r="B2041" s="3" t="s">
        <v>8890</v>
      </c>
      <c r="C2041" s="3" t="s">
        <v>8891</v>
      </c>
      <c r="D2041" s="3" t="s">
        <v>8892</v>
      </c>
      <c r="E2041" s="3" t="s">
        <v>8893</v>
      </c>
      <c r="F2041" s="4" t="s">
        <v>844</v>
      </c>
      <c r="G2041" s="4" t="s">
        <v>844</v>
      </c>
      <c r="H2041" s="4">
        <v>34</v>
      </c>
      <c r="I2041" t="b">
        <v>1</v>
      </c>
    </row>
    <row r="2042" spans="1:9">
      <c r="A2042" s="5">
        <v>2069</v>
      </c>
      <c r="B2042" s="3" t="s">
        <v>8894</v>
      </c>
      <c r="C2042" s="3" t="s">
        <v>8895</v>
      </c>
      <c r="D2042" s="3" t="s">
        <v>8896</v>
      </c>
      <c r="E2042" s="3" t="s">
        <v>8897</v>
      </c>
      <c r="F2042" s="4" t="s">
        <v>844</v>
      </c>
      <c r="G2042" s="4" t="s">
        <v>844</v>
      </c>
      <c r="H2042" s="4">
        <v>25</v>
      </c>
      <c r="I2042" t="b">
        <v>1</v>
      </c>
    </row>
    <row r="2043" spans="1:9">
      <c r="A2043" s="5">
        <v>2064</v>
      </c>
      <c r="B2043" s="3" t="s">
        <v>8898</v>
      </c>
      <c r="C2043" s="3" t="s">
        <v>8899</v>
      </c>
      <c r="D2043" s="3" t="s">
        <v>8900</v>
      </c>
      <c r="E2043" s="3" t="s">
        <v>8901</v>
      </c>
      <c r="F2043" s="4" t="s">
        <v>844</v>
      </c>
      <c r="G2043" s="4" t="s">
        <v>844</v>
      </c>
      <c r="H2043" s="4" t="s">
        <v>1312</v>
      </c>
      <c r="I2043" t="b">
        <v>1</v>
      </c>
    </row>
    <row r="2044" spans="1:9">
      <c r="A2044" s="5">
        <v>2061</v>
      </c>
      <c r="B2044" s="3" t="s">
        <v>8902</v>
      </c>
      <c r="C2044" s="3" t="s">
        <v>7953</v>
      </c>
      <c r="D2044" s="3" t="s">
        <v>7954</v>
      </c>
      <c r="E2044" s="3" t="s">
        <v>7955</v>
      </c>
      <c r="F2044" s="4" t="s">
        <v>844</v>
      </c>
      <c r="G2044" s="4" t="s">
        <v>844</v>
      </c>
      <c r="H2044" s="4" t="s">
        <v>5254</v>
      </c>
      <c r="I2044" t="b">
        <v>1</v>
      </c>
    </row>
    <row r="2045" spans="1:9">
      <c r="A2045" s="5">
        <v>2060</v>
      </c>
      <c r="B2045" s="3" t="s">
        <v>8903</v>
      </c>
      <c r="C2045" s="3" t="s">
        <v>8904</v>
      </c>
      <c r="D2045" s="3" t="s">
        <v>7832</v>
      </c>
      <c r="E2045" s="3" t="s">
        <v>7833</v>
      </c>
      <c r="F2045" s="4" t="s">
        <v>844</v>
      </c>
      <c r="G2045" s="4" t="s">
        <v>844</v>
      </c>
      <c r="H2045" s="4">
        <v>16</v>
      </c>
      <c r="I2045" t="b">
        <v>1</v>
      </c>
    </row>
    <row r="2046" spans="1:9">
      <c r="A2046" s="5">
        <v>2059</v>
      </c>
      <c r="B2046" s="3" t="s">
        <v>8905</v>
      </c>
      <c r="C2046" s="3" t="s">
        <v>8906</v>
      </c>
      <c r="D2046" s="3" t="s">
        <v>8907</v>
      </c>
      <c r="E2046" s="3" t="s">
        <v>8908</v>
      </c>
      <c r="F2046" s="4" t="s">
        <v>8909</v>
      </c>
      <c r="G2046" s="4" t="s">
        <v>8910</v>
      </c>
      <c r="H2046" s="4" t="s">
        <v>6147</v>
      </c>
      <c r="I2046" t="b">
        <v>1</v>
      </c>
    </row>
    <row r="2047" spans="1:9">
      <c r="A2047" s="5">
        <v>2054</v>
      </c>
      <c r="B2047" s="3" t="s">
        <v>8911</v>
      </c>
      <c r="C2047" s="3" t="s">
        <v>8912</v>
      </c>
      <c r="D2047" s="3" t="s">
        <v>8913</v>
      </c>
      <c r="E2047" s="3" t="s">
        <v>8914</v>
      </c>
      <c r="F2047" s="4" t="s">
        <v>844</v>
      </c>
      <c r="G2047" s="4" t="s">
        <v>844</v>
      </c>
      <c r="H2047" s="4">
        <v>30</v>
      </c>
      <c r="I2047" t="b">
        <v>1</v>
      </c>
    </row>
    <row r="2048" spans="1:9">
      <c r="A2048" s="5">
        <v>2051</v>
      </c>
      <c r="B2048" s="3" t="s">
        <v>8915</v>
      </c>
      <c r="C2048" s="3" t="s">
        <v>8916</v>
      </c>
      <c r="D2048" s="3" t="s">
        <v>8917</v>
      </c>
      <c r="E2048" s="3" t="s">
        <v>8918</v>
      </c>
      <c r="F2048" s="4" t="s">
        <v>8909</v>
      </c>
      <c r="G2048" s="4" t="s">
        <v>8910</v>
      </c>
      <c r="H2048" s="4" t="s">
        <v>6147</v>
      </c>
      <c r="I2048" t="b">
        <v>1</v>
      </c>
    </row>
    <row r="2049" spans="1:9">
      <c r="A2049" s="5">
        <v>2049</v>
      </c>
      <c r="B2049" s="3" t="s">
        <v>8919</v>
      </c>
      <c r="C2049" s="3" t="s">
        <v>8920</v>
      </c>
      <c r="D2049" s="3" t="s">
        <v>8921</v>
      </c>
      <c r="E2049" s="3" t="s">
        <v>8922</v>
      </c>
      <c r="F2049" s="4" t="s">
        <v>844</v>
      </c>
      <c r="G2049" s="4" t="s">
        <v>844</v>
      </c>
      <c r="H2049" s="4" t="s">
        <v>8923</v>
      </c>
      <c r="I2049" t="b">
        <v>1</v>
      </c>
    </row>
    <row r="2050" spans="1:9">
      <c r="A2050" s="5">
        <v>2047</v>
      </c>
      <c r="B2050" s="3" t="s">
        <v>8924</v>
      </c>
      <c r="C2050" s="3" t="s">
        <v>8925</v>
      </c>
      <c r="D2050" s="3" t="s">
        <v>8926</v>
      </c>
      <c r="E2050" s="3" t="s">
        <v>8927</v>
      </c>
      <c r="F2050" s="4" t="s">
        <v>8928</v>
      </c>
      <c r="G2050" s="4" t="s">
        <v>8929</v>
      </c>
      <c r="H2050" s="4" t="s">
        <v>8930</v>
      </c>
      <c r="I2050" t="b">
        <v>1</v>
      </c>
    </row>
    <row r="2051" spans="1:9">
      <c r="A2051" s="5">
        <v>2045</v>
      </c>
      <c r="B2051" s="3" t="s">
        <v>8931</v>
      </c>
      <c r="C2051" s="3" t="s">
        <v>8932</v>
      </c>
      <c r="D2051" s="3" t="s">
        <v>8933</v>
      </c>
      <c r="E2051" s="3" t="s">
        <v>8934</v>
      </c>
      <c r="F2051" s="4" t="s">
        <v>844</v>
      </c>
      <c r="G2051" s="4" t="s">
        <v>844</v>
      </c>
      <c r="H2051" s="4">
        <v>17</v>
      </c>
      <c r="I2051" t="b">
        <v>1</v>
      </c>
    </row>
    <row r="2052" spans="1:9">
      <c r="A2052" s="5">
        <v>2044</v>
      </c>
      <c r="B2052" s="3" t="s">
        <v>8935</v>
      </c>
      <c r="C2052" s="3" t="s">
        <v>8936</v>
      </c>
      <c r="D2052" s="3" t="s">
        <v>8937</v>
      </c>
      <c r="E2052" s="3" t="s">
        <v>8938</v>
      </c>
      <c r="F2052" s="4" t="s">
        <v>844</v>
      </c>
      <c r="G2052" s="4" t="s">
        <v>844</v>
      </c>
      <c r="H2052" s="4">
        <v>22</v>
      </c>
      <c r="I2052" t="b">
        <v>1</v>
      </c>
    </row>
    <row r="2053" spans="1:9">
      <c r="A2053" s="5">
        <v>2043</v>
      </c>
      <c r="B2053" s="3" t="s">
        <v>8939</v>
      </c>
      <c r="C2053" s="3" t="s">
        <v>8940</v>
      </c>
      <c r="D2053" s="3" t="s">
        <v>8941</v>
      </c>
      <c r="E2053" s="3" t="s">
        <v>8942</v>
      </c>
      <c r="F2053" s="4" t="s">
        <v>844</v>
      </c>
      <c r="G2053" s="4" t="s">
        <v>844</v>
      </c>
      <c r="H2053" s="4" t="s">
        <v>2661</v>
      </c>
      <c r="I2053" t="b">
        <v>1</v>
      </c>
    </row>
    <row r="2054" spans="1:9">
      <c r="A2054" s="5">
        <v>2042</v>
      </c>
      <c r="B2054" s="3" t="s">
        <v>8943</v>
      </c>
      <c r="C2054" s="3" t="s">
        <v>8944</v>
      </c>
      <c r="D2054" s="3" t="s">
        <v>8945</v>
      </c>
      <c r="E2054" s="3" t="s">
        <v>8946</v>
      </c>
      <c r="F2054" s="4" t="s">
        <v>844</v>
      </c>
      <c r="G2054" s="4" t="s">
        <v>844</v>
      </c>
      <c r="H2054" s="4" t="s">
        <v>8947</v>
      </c>
      <c r="I2054" t="b">
        <v>1</v>
      </c>
    </row>
    <row r="2055" spans="1:9">
      <c r="A2055" s="5">
        <v>2041</v>
      </c>
      <c r="B2055" s="3" t="s">
        <v>8948</v>
      </c>
      <c r="C2055" s="3" t="s">
        <v>2667</v>
      </c>
      <c r="D2055" s="3" t="s">
        <v>2668</v>
      </c>
      <c r="E2055" s="3" t="s">
        <v>2669</v>
      </c>
      <c r="F2055" s="4" t="s">
        <v>844</v>
      </c>
      <c r="G2055" s="4" t="s">
        <v>844</v>
      </c>
      <c r="H2055" s="4" t="s">
        <v>1307</v>
      </c>
      <c r="I2055" t="b">
        <v>1</v>
      </c>
    </row>
    <row r="2056" spans="1:9">
      <c r="A2056" s="5">
        <v>2039</v>
      </c>
      <c r="B2056" s="3" t="s">
        <v>8949</v>
      </c>
      <c r="C2056" s="3" t="s">
        <v>8950</v>
      </c>
      <c r="D2056" s="3" t="s">
        <v>8951</v>
      </c>
      <c r="E2056" s="3" t="s">
        <v>8952</v>
      </c>
      <c r="F2056" s="4" t="s">
        <v>844</v>
      </c>
      <c r="G2056" s="4" t="s">
        <v>844</v>
      </c>
      <c r="H2056" s="4">
        <v>18</v>
      </c>
      <c r="I2056" t="b">
        <v>1</v>
      </c>
    </row>
    <row r="2057" spans="1:9">
      <c r="A2057" s="5">
        <v>2037</v>
      </c>
      <c r="B2057" s="3" t="s">
        <v>8953</v>
      </c>
      <c r="C2057" s="3" t="s">
        <v>8954</v>
      </c>
      <c r="D2057" s="3" t="s">
        <v>8955</v>
      </c>
      <c r="E2057" s="3" t="s">
        <v>8956</v>
      </c>
      <c r="F2057" s="4" t="s">
        <v>844</v>
      </c>
      <c r="G2057" s="4" t="s">
        <v>844</v>
      </c>
      <c r="H2057" s="4">
        <v>18</v>
      </c>
      <c r="I2057" t="b">
        <v>1</v>
      </c>
    </row>
    <row r="2058" spans="1:9">
      <c r="A2058" s="5">
        <v>2034</v>
      </c>
      <c r="B2058" s="3" t="s">
        <v>8957</v>
      </c>
      <c r="C2058" s="3" t="s">
        <v>8958</v>
      </c>
      <c r="D2058" s="3" t="s">
        <v>8959</v>
      </c>
      <c r="E2058" s="3" t="s">
        <v>8960</v>
      </c>
      <c r="F2058" s="4" t="s">
        <v>844</v>
      </c>
      <c r="G2058" s="4" t="s">
        <v>844</v>
      </c>
      <c r="H2058" s="4">
        <v>25</v>
      </c>
      <c r="I2058" t="b">
        <v>1</v>
      </c>
    </row>
    <row r="2059" spans="1:9">
      <c r="A2059" s="5">
        <v>2014</v>
      </c>
      <c r="B2059" s="3" t="s">
        <v>8961</v>
      </c>
      <c r="C2059" s="3" t="s">
        <v>8962</v>
      </c>
      <c r="D2059" s="3" t="s">
        <v>8963</v>
      </c>
      <c r="E2059" s="3" t="s">
        <v>8964</v>
      </c>
      <c r="F2059" s="4" t="s">
        <v>844</v>
      </c>
      <c r="G2059" s="4" t="s">
        <v>844</v>
      </c>
      <c r="H2059" s="4">
        <v>22</v>
      </c>
      <c r="I2059" t="b">
        <v>1</v>
      </c>
    </row>
    <row r="2060" spans="1:9">
      <c r="A2060" s="5">
        <v>2013</v>
      </c>
      <c r="B2060" s="3" t="s">
        <v>8965</v>
      </c>
      <c r="C2060" s="3" t="s">
        <v>8966</v>
      </c>
      <c r="D2060" s="3" t="s">
        <v>8967</v>
      </c>
      <c r="E2060" s="3" t="s">
        <v>8968</v>
      </c>
      <c r="F2060" s="4" t="s">
        <v>844</v>
      </c>
      <c r="G2060" s="4" t="s">
        <v>844</v>
      </c>
      <c r="H2060" s="4" t="s">
        <v>2870</v>
      </c>
      <c r="I2060" t="b">
        <v>1</v>
      </c>
    </row>
    <row r="2061" spans="1:9">
      <c r="A2061" s="5">
        <v>2012</v>
      </c>
      <c r="B2061" s="3" t="s">
        <v>8969</v>
      </c>
      <c r="C2061" s="3" t="s">
        <v>8970</v>
      </c>
      <c r="D2061" s="3" t="s">
        <v>8971</v>
      </c>
      <c r="E2061" s="3" t="s">
        <v>8972</v>
      </c>
      <c r="F2061" s="4" t="s">
        <v>844</v>
      </c>
      <c r="G2061" s="4" t="s">
        <v>844</v>
      </c>
      <c r="H2061" s="4" t="s">
        <v>8973</v>
      </c>
      <c r="I2061" t="b">
        <v>1</v>
      </c>
    </row>
    <row r="2062" spans="1:9">
      <c r="A2062" s="5">
        <v>2010</v>
      </c>
      <c r="B2062" s="3" t="s">
        <v>8974</v>
      </c>
      <c r="C2062" s="3" t="s">
        <v>8975</v>
      </c>
      <c r="D2062" s="3" t="s">
        <v>8976</v>
      </c>
      <c r="E2062" s="3" t="s">
        <v>8977</v>
      </c>
      <c r="F2062" s="4" t="s">
        <v>844</v>
      </c>
      <c r="G2062" s="4" t="s">
        <v>844</v>
      </c>
      <c r="H2062" s="4">
        <v>22</v>
      </c>
      <c r="I2062" t="b">
        <v>1</v>
      </c>
    </row>
    <row r="2063" spans="1:9">
      <c r="A2063" s="5">
        <v>2008</v>
      </c>
      <c r="B2063" s="3" t="s">
        <v>8978</v>
      </c>
      <c r="C2063" s="3" t="s">
        <v>8979</v>
      </c>
      <c r="D2063" s="3" t="s">
        <v>8980</v>
      </c>
      <c r="E2063" s="3" t="s">
        <v>8981</v>
      </c>
      <c r="F2063" s="4" t="s">
        <v>844</v>
      </c>
      <c r="G2063" s="4" t="s">
        <v>844</v>
      </c>
      <c r="H2063" s="4">
        <v>18</v>
      </c>
      <c r="I2063" t="b">
        <v>1</v>
      </c>
    </row>
    <row r="2064" spans="1:9">
      <c r="A2064" s="5">
        <v>2000</v>
      </c>
      <c r="B2064" s="3" t="s">
        <v>8982</v>
      </c>
      <c r="C2064" s="3" t="s">
        <v>8983</v>
      </c>
      <c r="D2064" s="3" t="s">
        <v>8984</v>
      </c>
      <c r="E2064" s="3" t="s">
        <v>8985</v>
      </c>
      <c r="F2064" s="4" t="s">
        <v>844</v>
      </c>
      <c r="G2064" s="4" t="s">
        <v>844</v>
      </c>
      <c r="H2064" s="4" t="s">
        <v>2519</v>
      </c>
      <c r="I2064" t="b">
        <v>1</v>
      </c>
    </row>
    <row r="2065" spans="1:9">
      <c r="A2065" s="5">
        <v>1998</v>
      </c>
      <c r="B2065" s="3" t="s">
        <v>8986</v>
      </c>
      <c r="C2065" s="3" t="s">
        <v>8987</v>
      </c>
      <c r="D2065" s="3" t="s">
        <v>8988</v>
      </c>
      <c r="E2065" s="3" t="s">
        <v>8989</v>
      </c>
      <c r="F2065" s="4" t="s">
        <v>844</v>
      </c>
      <c r="G2065" s="4" t="s">
        <v>844</v>
      </c>
      <c r="H2065" s="4" t="s">
        <v>2178</v>
      </c>
      <c r="I2065" t="b">
        <v>1</v>
      </c>
    </row>
    <row r="2066" spans="1:9">
      <c r="A2066" s="5">
        <v>1997</v>
      </c>
      <c r="B2066" s="3" t="s">
        <v>8990</v>
      </c>
      <c r="C2066" s="3" t="s">
        <v>8991</v>
      </c>
      <c r="D2066" s="3" t="s">
        <v>8992</v>
      </c>
      <c r="E2066" s="3" t="s">
        <v>8993</v>
      </c>
      <c r="F2066" s="4" t="s">
        <v>844</v>
      </c>
      <c r="G2066" s="4" t="s">
        <v>844</v>
      </c>
      <c r="H2066" s="4">
        <v>7</v>
      </c>
      <c r="I2066" t="b">
        <v>1</v>
      </c>
    </row>
    <row r="2067" spans="1:9">
      <c r="A2067" s="5">
        <v>1996</v>
      </c>
      <c r="B2067" s="3" t="s">
        <v>8994</v>
      </c>
      <c r="C2067" s="3" t="s">
        <v>8995</v>
      </c>
      <c r="D2067" s="3" t="s">
        <v>8996</v>
      </c>
      <c r="E2067" s="3" t="s">
        <v>8997</v>
      </c>
      <c r="F2067" s="4" t="s">
        <v>844</v>
      </c>
      <c r="G2067" s="4" t="s">
        <v>844</v>
      </c>
      <c r="H2067" s="4" t="s">
        <v>8998</v>
      </c>
      <c r="I2067" t="b">
        <v>1</v>
      </c>
    </row>
    <row r="2068" spans="1:9">
      <c r="A2068" s="5">
        <v>1995</v>
      </c>
      <c r="B2068" s="3" t="s">
        <v>8999</v>
      </c>
      <c r="C2068" s="3" t="s">
        <v>7268</v>
      </c>
      <c r="D2068" s="3" t="s">
        <v>7269</v>
      </c>
      <c r="E2068" s="3" t="s">
        <v>7270</v>
      </c>
      <c r="F2068" s="4" t="s">
        <v>844</v>
      </c>
      <c r="G2068" s="4" t="s">
        <v>844</v>
      </c>
      <c r="H2068" s="4">
        <v>19</v>
      </c>
      <c r="I2068" t="b">
        <v>1</v>
      </c>
    </row>
    <row r="2069" spans="1:9">
      <c r="A2069" s="5">
        <v>1994</v>
      </c>
      <c r="B2069" s="3" t="s">
        <v>9000</v>
      </c>
      <c r="C2069" s="3" t="s">
        <v>9001</v>
      </c>
      <c r="D2069" s="3" t="s">
        <v>9002</v>
      </c>
      <c r="E2069" s="3" t="s">
        <v>9003</v>
      </c>
      <c r="F2069" s="4" t="s">
        <v>844</v>
      </c>
      <c r="G2069" s="4" t="s">
        <v>844</v>
      </c>
      <c r="H2069" s="4">
        <v>18</v>
      </c>
      <c r="I2069" t="b">
        <v>1</v>
      </c>
    </row>
    <row r="2070" spans="1:9">
      <c r="A2070" s="5">
        <v>1993</v>
      </c>
      <c r="B2070" s="3" t="s">
        <v>9004</v>
      </c>
      <c r="C2070" s="3" t="s">
        <v>9005</v>
      </c>
      <c r="D2070" s="3" t="s">
        <v>9006</v>
      </c>
      <c r="E2070" s="3" t="s">
        <v>9007</v>
      </c>
      <c r="F2070" s="4" t="s">
        <v>844</v>
      </c>
      <c r="G2070" s="4" t="s">
        <v>844</v>
      </c>
      <c r="H2070" s="4">
        <v>18</v>
      </c>
      <c r="I2070" t="b">
        <v>1</v>
      </c>
    </row>
    <row r="2071" spans="1:9">
      <c r="A2071" s="5">
        <v>1989</v>
      </c>
      <c r="B2071" s="3" t="s">
        <v>9008</v>
      </c>
      <c r="C2071" s="3" t="s">
        <v>9009</v>
      </c>
      <c r="D2071" s="3" t="s">
        <v>9010</v>
      </c>
      <c r="E2071" s="3" t="s">
        <v>9011</v>
      </c>
      <c r="F2071" s="4" t="s">
        <v>844</v>
      </c>
      <c r="G2071" s="4" t="s">
        <v>844</v>
      </c>
      <c r="H2071" s="4">
        <v>18</v>
      </c>
      <c r="I2071" t="b">
        <v>1</v>
      </c>
    </row>
    <row r="2072" spans="1:9">
      <c r="A2072" s="5">
        <v>1988</v>
      </c>
      <c r="B2072" s="3" t="s">
        <v>9012</v>
      </c>
      <c r="C2072" s="3" t="s">
        <v>9013</v>
      </c>
      <c r="D2072" s="3" t="s">
        <v>9014</v>
      </c>
      <c r="E2072" s="3" t="s">
        <v>9015</v>
      </c>
      <c r="F2072" s="4" t="s">
        <v>844</v>
      </c>
      <c r="G2072" s="4" t="s">
        <v>844</v>
      </c>
      <c r="H2072" s="4">
        <v>18</v>
      </c>
      <c r="I2072" t="b">
        <v>1</v>
      </c>
    </row>
    <row r="2073" spans="1:9">
      <c r="A2073" s="5">
        <v>1987</v>
      </c>
      <c r="B2073" s="3" t="s">
        <v>9016</v>
      </c>
      <c r="C2073" s="3" t="s">
        <v>9017</v>
      </c>
      <c r="D2073" s="3" t="s">
        <v>9018</v>
      </c>
      <c r="E2073" s="3" t="s">
        <v>9019</v>
      </c>
      <c r="F2073" s="4" t="s">
        <v>844</v>
      </c>
      <c r="G2073" s="4" t="s">
        <v>844</v>
      </c>
      <c r="H2073" s="4">
        <v>18</v>
      </c>
      <c r="I2073" t="b">
        <v>1</v>
      </c>
    </row>
    <row r="2074" spans="1:9">
      <c r="A2074" s="5">
        <v>1986</v>
      </c>
      <c r="B2074" s="3" t="s">
        <v>9020</v>
      </c>
      <c r="C2074" s="3" t="s">
        <v>6135</v>
      </c>
      <c r="D2074" s="3" t="s">
        <v>6136</v>
      </c>
      <c r="E2074" s="3" t="s">
        <v>6137</v>
      </c>
      <c r="F2074" s="4" t="s">
        <v>844</v>
      </c>
      <c r="G2074" s="4" t="s">
        <v>844</v>
      </c>
      <c r="H2074" s="4" t="s">
        <v>1724</v>
      </c>
      <c r="I2074" t="b">
        <v>1</v>
      </c>
    </row>
    <row r="2075" spans="1:9">
      <c r="A2075" s="5">
        <v>1984</v>
      </c>
      <c r="B2075" s="3" t="s">
        <v>9021</v>
      </c>
      <c r="C2075" s="3" t="s">
        <v>9022</v>
      </c>
      <c r="D2075" s="3" t="s">
        <v>9023</v>
      </c>
      <c r="E2075" s="3" t="s">
        <v>9024</v>
      </c>
      <c r="F2075" s="4" t="s">
        <v>844</v>
      </c>
      <c r="G2075" s="4" t="s">
        <v>844</v>
      </c>
      <c r="H2075" s="4">
        <v>17</v>
      </c>
      <c r="I2075" t="b">
        <v>1</v>
      </c>
    </row>
    <row r="2076" spans="1:9">
      <c r="A2076" s="5">
        <v>1982</v>
      </c>
      <c r="B2076" s="3" t="s">
        <v>9025</v>
      </c>
      <c r="C2076" s="3" t="s">
        <v>9026</v>
      </c>
      <c r="D2076" s="3" t="s">
        <v>9027</v>
      </c>
      <c r="E2076" s="3" t="s">
        <v>9028</v>
      </c>
      <c r="F2076" s="4" t="s">
        <v>844</v>
      </c>
      <c r="G2076" s="4" t="s">
        <v>844</v>
      </c>
      <c r="H2076" s="4" t="s">
        <v>5254</v>
      </c>
      <c r="I2076" t="b">
        <v>1</v>
      </c>
    </row>
    <row r="2077" spans="1:9">
      <c r="A2077" s="5">
        <v>1973</v>
      </c>
      <c r="B2077" s="3" t="s">
        <v>9029</v>
      </c>
      <c r="C2077" s="3" t="s">
        <v>9030</v>
      </c>
      <c r="D2077" s="3" t="s">
        <v>9031</v>
      </c>
      <c r="E2077" s="3" t="s">
        <v>9032</v>
      </c>
      <c r="F2077" s="4" t="s">
        <v>844</v>
      </c>
      <c r="G2077" s="4" t="s">
        <v>844</v>
      </c>
      <c r="H2077" s="4">
        <v>4</v>
      </c>
      <c r="I2077" t="b">
        <v>1</v>
      </c>
    </row>
    <row r="2078" spans="1:9">
      <c r="A2078" s="5">
        <v>1971</v>
      </c>
      <c r="B2078" s="3" t="s">
        <v>9033</v>
      </c>
      <c r="C2078" s="3" t="s">
        <v>9034</v>
      </c>
      <c r="D2078" s="3" t="s">
        <v>9035</v>
      </c>
      <c r="E2078" s="3" t="s">
        <v>9036</v>
      </c>
      <c r="F2078" s="4" t="s">
        <v>844</v>
      </c>
      <c r="G2078" s="4" t="s">
        <v>844</v>
      </c>
      <c r="H2078" s="4">
        <v>4</v>
      </c>
      <c r="I2078" t="b">
        <v>1</v>
      </c>
    </row>
    <row r="2079" spans="1:9">
      <c r="A2079" s="5">
        <v>1970</v>
      </c>
      <c r="B2079" s="3" t="s">
        <v>9037</v>
      </c>
      <c r="C2079" s="3" t="s">
        <v>9038</v>
      </c>
      <c r="D2079" s="3" t="s">
        <v>9039</v>
      </c>
      <c r="E2079" s="3" t="s">
        <v>9040</v>
      </c>
      <c r="F2079" s="4" t="s">
        <v>844</v>
      </c>
      <c r="G2079" s="4" t="s">
        <v>844</v>
      </c>
      <c r="H2079" s="4" t="s">
        <v>1070</v>
      </c>
      <c r="I2079" t="b">
        <v>1</v>
      </c>
    </row>
    <row r="2080" spans="1:9">
      <c r="A2080" s="5">
        <v>1968</v>
      </c>
      <c r="B2080" s="3" t="s">
        <v>9041</v>
      </c>
      <c r="C2080" s="3" t="s">
        <v>9042</v>
      </c>
      <c r="D2080" s="3" t="s">
        <v>9043</v>
      </c>
      <c r="E2080" s="3" t="s">
        <v>9044</v>
      </c>
      <c r="F2080" s="4" t="s">
        <v>844</v>
      </c>
      <c r="G2080" s="4" t="s">
        <v>844</v>
      </c>
      <c r="H2080" s="4">
        <v>18</v>
      </c>
      <c r="I2080" t="b">
        <v>1</v>
      </c>
    </row>
    <row r="2081" spans="1:9">
      <c r="A2081" s="5">
        <v>1967</v>
      </c>
      <c r="B2081" s="3" t="s">
        <v>9045</v>
      </c>
      <c r="C2081" s="3" t="s">
        <v>9046</v>
      </c>
      <c r="D2081" s="3" t="s">
        <v>9047</v>
      </c>
      <c r="E2081" s="3" t="s">
        <v>9048</v>
      </c>
      <c r="F2081" s="4" t="s">
        <v>844</v>
      </c>
      <c r="G2081" s="4" t="s">
        <v>844</v>
      </c>
      <c r="H2081" s="4" t="s">
        <v>1065</v>
      </c>
      <c r="I2081" t="b">
        <v>1</v>
      </c>
    </row>
    <row r="2082" spans="1:9">
      <c r="A2082" s="5">
        <v>1964</v>
      </c>
      <c r="B2082" s="3" t="s">
        <v>9049</v>
      </c>
      <c r="C2082" s="3" t="s">
        <v>9050</v>
      </c>
      <c r="D2082" s="3" t="s">
        <v>9051</v>
      </c>
      <c r="E2082" s="3" t="s">
        <v>9052</v>
      </c>
      <c r="F2082" s="4" t="s">
        <v>844</v>
      </c>
      <c r="G2082" s="4" t="s">
        <v>844</v>
      </c>
      <c r="H2082" s="4">
        <v>4</v>
      </c>
      <c r="I2082" t="b">
        <v>1</v>
      </c>
    </row>
    <row r="2083" spans="1:9">
      <c r="A2083" s="5">
        <v>1963</v>
      </c>
      <c r="B2083" s="3" t="s">
        <v>9053</v>
      </c>
      <c r="C2083" s="3" t="s">
        <v>9054</v>
      </c>
      <c r="D2083" s="3" t="s">
        <v>9055</v>
      </c>
      <c r="E2083" s="3" t="s">
        <v>9056</v>
      </c>
      <c r="F2083" s="4" t="s">
        <v>844</v>
      </c>
      <c r="G2083" s="4" t="s">
        <v>844</v>
      </c>
      <c r="H2083" s="4">
        <v>17</v>
      </c>
      <c r="I2083" t="b">
        <v>1</v>
      </c>
    </row>
    <row r="2084" spans="1:9">
      <c r="A2084" s="5">
        <v>1962</v>
      </c>
      <c r="B2084" s="3" t="s">
        <v>9057</v>
      </c>
      <c r="C2084" s="3" t="s">
        <v>9058</v>
      </c>
      <c r="D2084" s="3" t="s">
        <v>9059</v>
      </c>
      <c r="E2084" s="3" t="s">
        <v>9060</v>
      </c>
      <c r="F2084" s="4" t="s">
        <v>844</v>
      </c>
      <c r="G2084" s="4" t="s">
        <v>844</v>
      </c>
      <c r="H2084" s="4" t="s">
        <v>980</v>
      </c>
      <c r="I2084" t="b">
        <v>1</v>
      </c>
    </row>
    <row r="2085" spans="1:9">
      <c r="A2085" s="5">
        <v>1961</v>
      </c>
      <c r="B2085" s="3" t="s">
        <v>9061</v>
      </c>
      <c r="C2085" s="3" t="s">
        <v>9062</v>
      </c>
      <c r="D2085" s="3" t="s">
        <v>8159</v>
      </c>
      <c r="E2085" s="3" t="s">
        <v>8160</v>
      </c>
      <c r="F2085" s="4" t="s">
        <v>844</v>
      </c>
      <c r="G2085" s="4" t="s">
        <v>844</v>
      </c>
      <c r="H2085" s="4">
        <v>4</v>
      </c>
      <c r="I2085" t="b">
        <v>1</v>
      </c>
    </row>
    <row r="2086" spans="1:9">
      <c r="A2086" s="5">
        <v>1960</v>
      </c>
      <c r="B2086" s="3" t="s">
        <v>9063</v>
      </c>
      <c r="C2086" s="3" t="s">
        <v>9064</v>
      </c>
      <c r="D2086" s="3" t="s">
        <v>6761</v>
      </c>
      <c r="E2086" s="3" t="s">
        <v>6762</v>
      </c>
      <c r="F2086" s="4" t="s">
        <v>844</v>
      </c>
      <c r="G2086" s="4" t="s">
        <v>844</v>
      </c>
      <c r="H2086" s="4" t="s">
        <v>6763</v>
      </c>
      <c r="I2086" t="b">
        <v>1</v>
      </c>
    </row>
    <row r="2087" spans="1:9">
      <c r="A2087" s="5">
        <v>1959</v>
      </c>
      <c r="B2087" s="3" t="s">
        <v>9065</v>
      </c>
      <c r="C2087" s="3" t="s">
        <v>9066</v>
      </c>
      <c r="D2087" s="3" t="s">
        <v>9067</v>
      </c>
      <c r="E2087" s="3" t="s">
        <v>9068</v>
      </c>
      <c r="F2087" s="4" t="s">
        <v>844</v>
      </c>
      <c r="G2087" s="4" t="s">
        <v>844</v>
      </c>
      <c r="H2087" s="4">
        <v>22</v>
      </c>
      <c r="I2087" t="b">
        <v>1</v>
      </c>
    </row>
    <row r="2088" spans="1:9">
      <c r="A2088" s="5">
        <v>1958</v>
      </c>
      <c r="B2088" s="3" t="s">
        <v>9069</v>
      </c>
      <c r="C2088" s="3" t="s">
        <v>9070</v>
      </c>
      <c r="D2088" s="3" t="s">
        <v>9071</v>
      </c>
      <c r="E2088" s="3" t="s">
        <v>9072</v>
      </c>
      <c r="F2088" s="4" t="s">
        <v>844</v>
      </c>
      <c r="G2088" s="4" t="s">
        <v>844</v>
      </c>
      <c r="H2088" s="4">
        <v>4</v>
      </c>
      <c r="I2088" t="b">
        <v>1</v>
      </c>
    </row>
    <row r="2089" spans="1:9">
      <c r="A2089" s="5">
        <v>1955</v>
      </c>
      <c r="B2089" s="3" t="s">
        <v>9073</v>
      </c>
      <c r="C2089" s="3" t="s">
        <v>9074</v>
      </c>
      <c r="D2089" s="3" t="s">
        <v>9075</v>
      </c>
      <c r="E2089" s="3" t="s">
        <v>9076</v>
      </c>
      <c r="F2089" s="4" t="s">
        <v>844</v>
      </c>
      <c r="G2089" s="4" t="s">
        <v>844</v>
      </c>
      <c r="H2089" s="4" t="s">
        <v>1070</v>
      </c>
      <c r="I2089" t="b">
        <v>1</v>
      </c>
    </row>
    <row r="2090" spans="1:9">
      <c r="A2090" s="5">
        <v>1949</v>
      </c>
      <c r="B2090" s="3" t="s">
        <v>9077</v>
      </c>
      <c r="C2090" s="3" t="s">
        <v>9078</v>
      </c>
      <c r="D2090" s="3" t="s">
        <v>9079</v>
      </c>
      <c r="E2090" s="3" t="s">
        <v>9080</v>
      </c>
      <c r="F2090" s="4" t="s">
        <v>844</v>
      </c>
      <c r="G2090" s="4" t="s">
        <v>844</v>
      </c>
      <c r="H2090" s="4" t="s">
        <v>9081</v>
      </c>
      <c r="I2090" t="b">
        <v>1</v>
      </c>
    </row>
    <row r="2091" spans="1:9">
      <c r="A2091" s="5">
        <v>1945</v>
      </c>
      <c r="B2091" s="3" t="s">
        <v>9082</v>
      </c>
      <c r="C2091" s="3" t="s">
        <v>9083</v>
      </c>
      <c r="D2091" s="3" t="s">
        <v>9084</v>
      </c>
      <c r="E2091" s="3" t="s">
        <v>9085</v>
      </c>
      <c r="F2091" s="4" t="s">
        <v>844</v>
      </c>
      <c r="G2091" s="4" t="s">
        <v>844</v>
      </c>
      <c r="H2091" s="4" t="s">
        <v>2870</v>
      </c>
      <c r="I2091" t="b">
        <v>1</v>
      </c>
    </row>
    <row r="2092" spans="1:9">
      <c r="A2092" s="5">
        <v>1940</v>
      </c>
      <c r="B2092" s="3" t="s">
        <v>9086</v>
      </c>
      <c r="C2092" s="3" t="s">
        <v>9087</v>
      </c>
      <c r="D2092" s="3" t="s">
        <v>9088</v>
      </c>
      <c r="E2092" s="3" t="s">
        <v>9089</v>
      </c>
      <c r="F2092" s="4" t="s">
        <v>844</v>
      </c>
      <c r="G2092" s="4" t="s">
        <v>844</v>
      </c>
      <c r="H2092" s="4">
        <v>2</v>
      </c>
      <c r="I2092" t="b">
        <v>1</v>
      </c>
    </row>
    <row r="2093" spans="1:9">
      <c r="A2093" s="5">
        <v>1935</v>
      </c>
      <c r="B2093" s="3" t="s">
        <v>9090</v>
      </c>
      <c r="C2093" s="3" t="s">
        <v>9091</v>
      </c>
      <c r="D2093" s="3" t="s">
        <v>9092</v>
      </c>
      <c r="E2093" s="3" t="s">
        <v>9093</v>
      </c>
      <c r="F2093" s="4" t="s">
        <v>844</v>
      </c>
      <c r="G2093" s="4" t="s">
        <v>844</v>
      </c>
      <c r="H2093" s="4" t="s">
        <v>4820</v>
      </c>
      <c r="I2093" t="b">
        <v>1</v>
      </c>
    </row>
    <row r="2094" spans="1:9">
      <c r="A2094" s="5">
        <v>1934</v>
      </c>
      <c r="B2094" s="3" t="s">
        <v>9094</v>
      </c>
      <c r="C2094" s="3" t="s">
        <v>9095</v>
      </c>
      <c r="D2094" s="3" t="s">
        <v>9096</v>
      </c>
      <c r="E2094" s="3" t="s">
        <v>9097</v>
      </c>
      <c r="F2094" s="4" t="s">
        <v>844</v>
      </c>
      <c r="G2094" s="4" t="s">
        <v>844</v>
      </c>
      <c r="H2094" s="4">
        <v>21</v>
      </c>
      <c r="I2094" t="b">
        <v>1</v>
      </c>
    </row>
    <row r="2095" spans="1:9">
      <c r="A2095" s="5">
        <v>1932</v>
      </c>
      <c r="B2095" s="3" t="s">
        <v>9098</v>
      </c>
      <c r="C2095" s="3" t="s">
        <v>9098</v>
      </c>
      <c r="D2095" s="3" t="s">
        <v>6850</v>
      </c>
      <c r="E2095" s="3" t="s">
        <v>6851</v>
      </c>
      <c r="F2095" s="4" t="s">
        <v>844</v>
      </c>
      <c r="G2095" s="4" t="s">
        <v>844</v>
      </c>
      <c r="H2095" s="4">
        <v>8</v>
      </c>
      <c r="I2095" t="b">
        <v>1</v>
      </c>
    </row>
    <row r="2096" spans="1:9">
      <c r="A2096" s="5">
        <v>1931</v>
      </c>
      <c r="B2096" s="3" t="s">
        <v>9099</v>
      </c>
      <c r="C2096" s="3" t="s">
        <v>9099</v>
      </c>
      <c r="D2096" s="3" t="s">
        <v>6850</v>
      </c>
      <c r="E2096" s="3" t="s">
        <v>6851</v>
      </c>
      <c r="F2096" s="4" t="s">
        <v>844</v>
      </c>
      <c r="G2096" s="4" t="s">
        <v>844</v>
      </c>
      <c r="H2096" s="4" t="s">
        <v>3960</v>
      </c>
      <c r="I2096" t="b">
        <v>1</v>
      </c>
    </row>
    <row r="2097" spans="1:9">
      <c r="A2097" s="5">
        <v>1930</v>
      </c>
      <c r="B2097" s="3" t="s">
        <v>9100</v>
      </c>
      <c r="C2097" s="3" t="s">
        <v>6892</v>
      </c>
      <c r="D2097" s="3" t="s">
        <v>6893</v>
      </c>
      <c r="E2097" s="3" t="s">
        <v>6894</v>
      </c>
      <c r="F2097" s="4" t="s">
        <v>844</v>
      </c>
      <c r="G2097" s="4" t="s">
        <v>844</v>
      </c>
      <c r="H2097" s="4">
        <v>2</v>
      </c>
      <c r="I2097" t="b">
        <v>1</v>
      </c>
    </row>
    <row r="2098" spans="1:9">
      <c r="A2098" s="5">
        <v>1926</v>
      </c>
      <c r="B2098" s="3" t="s">
        <v>9101</v>
      </c>
      <c r="C2098" s="3" t="s">
        <v>9102</v>
      </c>
      <c r="D2098" s="3" t="s">
        <v>9103</v>
      </c>
      <c r="E2098" s="3" t="s">
        <v>9104</v>
      </c>
      <c r="F2098" s="4" t="s">
        <v>844</v>
      </c>
      <c r="G2098" s="4" t="s">
        <v>844</v>
      </c>
      <c r="H2098" s="4">
        <v>15</v>
      </c>
      <c r="I2098" t="b">
        <v>1</v>
      </c>
    </row>
    <row r="2099" spans="1:9">
      <c r="A2099" s="5">
        <v>1925</v>
      </c>
      <c r="B2099" s="3" t="s">
        <v>9105</v>
      </c>
      <c r="C2099" s="3" t="s">
        <v>9106</v>
      </c>
      <c r="D2099" s="3" t="s">
        <v>9107</v>
      </c>
      <c r="E2099" s="3" t="s">
        <v>9108</v>
      </c>
      <c r="F2099" s="4" t="s">
        <v>844</v>
      </c>
      <c r="G2099" s="4" t="s">
        <v>844</v>
      </c>
      <c r="H2099" s="4">
        <v>3</v>
      </c>
      <c r="I2099" t="b">
        <v>1</v>
      </c>
    </row>
    <row r="2100" spans="1:9">
      <c r="A2100" s="5">
        <v>1924</v>
      </c>
      <c r="B2100" s="3" t="s">
        <v>9109</v>
      </c>
      <c r="C2100" s="3" t="s">
        <v>9110</v>
      </c>
      <c r="D2100" s="3" t="s">
        <v>9111</v>
      </c>
      <c r="E2100" s="3" t="s">
        <v>9112</v>
      </c>
      <c r="F2100" s="4" t="s">
        <v>8544</v>
      </c>
      <c r="G2100" s="4" t="s">
        <v>8545</v>
      </c>
      <c r="H2100" s="4">
        <v>20</v>
      </c>
      <c r="I2100" t="b">
        <v>1</v>
      </c>
    </row>
    <row r="2101" spans="1:9">
      <c r="A2101" s="5">
        <v>1923</v>
      </c>
      <c r="B2101" s="3" t="s">
        <v>9113</v>
      </c>
      <c r="C2101" s="3" t="s">
        <v>9114</v>
      </c>
      <c r="D2101" s="3" t="s">
        <v>9115</v>
      </c>
      <c r="E2101" s="3" t="s">
        <v>9116</v>
      </c>
      <c r="F2101" s="4" t="s">
        <v>9117</v>
      </c>
      <c r="G2101" s="4" t="s">
        <v>9118</v>
      </c>
      <c r="H2101" s="4" t="s">
        <v>8851</v>
      </c>
      <c r="I2101" t="b">
        <v>1</v>
      </c>
    </row>
    <row r="2102" spans="1:9">
      <c r="A2102" s="5">
        <v>1922</v>
      </c>
      <c r="B2102" s="3" t="s">
        <v>9119</v>
      </c>
      <c r="C2102" s="3" t="s">
        <v>9120</v>
      </c>
      <c r="D2102" s="3" t="s">
        <v>9121</v>
      </c>
      <c r="E2102" s="3" t="s">
        <v>9122</v>
      </c>
      <c r="F2102" s="4" t="s">
        <v>844</v>
      </c>
      <c r="G2102" s="4" t="s">
        <v>844</v>
      </c>
      <c r="H2102" s="4">
        <v>27</v>
      </c>
      <c r="I2102" t="b">
        <v>1</v>
      </c>
    </row>
    <row r="2103" spans="1:9">
      <c r="A2103" s="5">
        <v>1919</v>
      </c>
      <c r="B2103" s="3" t="s">
        <v>9123</v>
      </c>
      <c r="C2103" s="3" t="s">
        <v>9124</v>
      </c>
      <c r="D2103" s="3" t="s">
        <v>9125</v>
      </c>
      <c r="E2103" s="3" t="s">
        <v>9126</v>
      </c>
      <c r="F2103" s="4" t="s">
        <v>844</v>
      </c>
      <c r="G2103" s="4" t="s">
        <v>844</v>
      </c>
      <c r="H2103" s="4" t="s">
        <v>1389</v>
      </c>
      <c r="I2103" t="b">
        <v>1</v>
      </c>
    </row>
    <row r="2104" spans="1:9">
      <c r="A2104" s="5">
        <v>1916</v>
      </c>
      <c r="B2104" s="3" t="s">
        <v>9127</v>
      </c>
      <c r="C2104" s="3" t="s">
        <v>9128</v>
      </c>
      <c r="D2104" s="3" t="s">
        <v>9129</v>
      </c>
      <c r="E2104" s="3" t="s">
        <v>9130</v>
      </c>
      <c r="F2104" s="4" t="s">
        <v>844</v>
      </c>
      <c r="G2104" s="4" t="s">
        <v>844</v>
      </c>
      <c r="H2104" s="4">
        <v>15</v>
      </c>
      <c r="I2104" t="b">
        <v>1</v>
      </c>
    </row>
    <row r="2105" spans="1:9">
      <c r="A2105" s="5">
        <v>1915</v>
      </c>
      <c r="B2105" s="3" t="s">
        <v>9131</v>
      </c>
      <c r="C2105" s="3" t="s">
        <v>9132</v>
      </c>
      <c r="D2105" s="3" t="s">
        <v>9133</v>
      </c>
      <c r="E2105" s="3" t="s">
        <v>9134</v>
      </c>
      <c r="F2105" s="4" t="s">
        <v>844</v>
      </c>
      <c r="G2105" s="4" t="s">
        <v>844</v>
      </c>
      <c r="H2105" s="4">
        <v>16</v>
      </c>
      <c r="I2105" t="b">
        <v>1</v>
      </c>
    </row>
    <row r="2106" spans="1:9">
      <c r="A2106" s="5">
        <v>1914</v>
      </c>
      <c r="B2106" s="3" t="s">
        <v>9135</v>
      </c>
      <c r="C2106" s="3" t="s">
        <v>9136</v>
      </c>
      <c r="D2106" s="3" t="s">
        <v>9137</v>
      </c>
      <c r="E2106" s="3" t="s">
        <v>9138</v>
      </c>
      <c r="F2106" s="4" t="s">
        <v>844</v>
      </c>
      <c r="G2106" s="4" t="s">
        <v>844</v>
      </c>
      <c r="H2106" s="4">
        <v>4</v>
      </c>
      <c r="I2106" t="b">
        <v>1</v>
      </c>
    </row>
    <row r="2107" spans="1:9">
      <c r="A2107" s="5">
        <v>1912</v>
      </c>
      <c r="B2107" s="3" t="s">
        <v>9139</v>
      </c>
      <c r="C2107" s="3" t="s">
        <v>9140</v>
      </c>
      <c r="D2107" s="3" t="s">
        <v>9141</v>
      </c>
      <c r="E2107" s="3" t="s">
        <v>9142</v>
      </c>
      <c r="F2107" s="4" t="s">
        <v>844</v>
      </c>
      <c r="G2107" s="4" t="s">
        <v>844</v>
      </c>
      <c r="H2107" s="4">
        <v>22</v>
      </c>
      <c r="I2107" t="b">
        <v>1</v>
      </c>
    </row>
    <row r="2108" spans="1:9">
      <c r="A2108" s="5">
        <v>1910</v>
      </c>
      <c r="B2108" s="3" t="s">
        <v>9143</v>
      </c>
      <c r="C2108" s="3" t="s">
        <v>9144</v>
      </c>
      <c r="D2108" s="3" t="s">
        <v>9145</v>
      </c>
      <c r="E2108" s="3" t="s">
        <v>9146</v>
      </c>
      <c r="F2108" s="4" t="s">
        <v>844</v>
      </c>
      <c r="G2108" s="4" t="s">
        <v>844</v>
      </c>
      <c r="H2108" s="4">
        <v>30</v>
      </c>
      <c r="I2108" t="b">
        <v>1</v>
      </c>
    </row>
    <row r="2109" spans="1:9">
      <c r="A2109" s="5">
        <v>1909</v>
      </c>
      <c r="B2109" s="3" t="s">
        <v>9147</v>
      </c>
      <c r="C2109" s="3" t="s">
        <v>9148</v>
      </c>
      <c r="D2109" s="3" t="s">
        <v>9149</v>
      </c>
      <c r="E2109" s="3" t="s">
        <v>9150</v>
      </c>
      <c r="F2109" s="4" t="s">
        <v>844</v>
      </c>
      <c r="G2109" s="4" t="s">
        <v>844</v>
      </c>
      <c r="H2109" s="4">
        <v>2</v>
      </c>
      <c r="I2109" t="b">
        <v>1</v>
      </c>
    </row>
    <row r="2110" spans="1:9">
      <c r="A2110" s="5">
        <v>1908</v>
      </c>
      <c r="B2110" s="3" t="s">
        <v>9151</v>
      </c>
      <c r="C2110" s="3" t="s">
        <v>9152</v>
      </c>
      <c r="D2110" s="3" t="s">
        <v>9153</v>
      </c>
      <c r="E2110" s="3" t="s">
        <v>9154</v>
      </c>
      <c r="F2110" s="4" t="s">
        <v>844</v>
      </c>
      <c r="G2110" s="4" t="s">
        <v>844</v>
      </c>
      <c r="H2110" s="4" t="s">
        <v>1389</v>
      </c>
      <c r="I2110" t="b">
        <v>1</v>
      </c>
    </row>
    <row r="2111" spans="1:9">
      <c r="A2111" s="5">
        <v>1906</v>
      </c>
      <c r="B2111" s="3" t="s">
        <v>9155</v>
      </c>
      <c r="C2111" s="3" t="s">
        <v>9156</v>
      </c>
      <c r="D2111" s="3" t="s">
        <v>9157</v>
      </c>
      <c r="E2111" s="3" t="s">
        <v>9158</v>
      </c>
      <c r="F2111" s="4" t="s">
        <v>844</v>
      </c>
      <c r="G2111" s="4" t="s">
        <v>844</v>
      </c>
      <c r="H2111" s="4" t="s">
        <v>1312</v>
      </c>
      <c r="I2111" t="b">
        <v>1</v>
      </c>
    </row>
    <row r="2112" spans="1:9">
      <c r="A2112" s="5">
        <v>1904</v>
      </c>
      <c r="B2112" s="3" t="s">
        <v>9159</v>
      </c>
      <c r="C2112" s="3" t="s">
        <v>9160</v>
      </c>
      <c r="D2112" s="3" t="s">
        <v>9161</v>
      </c>
      <c r="E2112" s="3" t="s">
        <v>9162</v>
      </c>
      <c r="F2112" s="4" t="s">
        <v>844</v>
      </c>
      <c r="G2112" s="4" t="s">
        <v>844</v>
      </c>
      <c r="H2112" s="4">
        <v>18</v>
      </c>
      <c r="I2112" t="b">
        <v>1</v>
      </c>
    </row>
    <row r="2113" spans="1:9">
      <c r="A2113" s="5">
        <v>1903</v>
      </c>
      <c r="B2113" s="3" t="s">
        <v>9163</v>
      </c>
      <c r="C2113" s="3" t="s">
        <v>9064</v>
      </c>
      <c r="D2113" s="3" t="s">
        <v>6761</v>
      </c>
      <c r="E2113" s="3" t="s">
        <v>6762</v>
      </c>
      <c r="F2113" s="4" t="s">
        <v>844</v>
      </c>
      <c r="G2113" s="4" t="s">
        <v>844</v>
      </c>
      <c r="H2113" s="4" t="s">
        <v>6763</v>
      </c>
      <c r="I2113" t="b">
        <v>1</v>
      </c>
    </row>
    <row r="2114" spans="1:9">
      <c r="A2114" s="5">
        <v>1902</v>
      </c>
      <c r="B2114" s="3" t="s">
        <v>9164</v>
      </c>
      <c r="C2114" s="3" t="s">
        <v>9165</v>
      </c>
      <c r="D2114" s="3" t="s">
        <v>9166</v>
      </c>
      <c r="E2114" s="3" t="s">
        <v>9167</v>
      </c>
      <c r="F2114" s="4" t="s">
        <v>844</v>
      </c>
      <c r="G2114" s="4" t="s">
        <v>844</v>
      </c>
      <c r="H2114" s="4" t="s">
        <v>7928</v>
      </c>
      <c r="I2114" t="b">
        <v>1</v>
      </c>
    </row>
    <row r="2115" spans="1:9">
      <c r="A2115" s="5">
        <v>1901</v>
      </c>
      <c r="B2115" s="3" t="s">
        <v>9168</v>
      </c>
      <c r="C2115" s="3" t="s">
        <v>9169</v>
      </c>
      <c r="D2115" s="3" t="s">
        <v>9170</v>
      </c>
      <c r="E2115" s="3" t="s">
        <v>9171</v>
      </c>
      <c r="F2115" s="4" t="s">
        <v>844</v>
      </c>
      <c r="G2115" s="4" t="s">
        <v>844</v>
      </c>
      <c r="H2115" s="4">
        <v>22</v>
      </c>
      <c r="I2115" t="b">
        <v>1</v>
      </c>
    </row>
    <row r="2116" spans="1:9">
      <c r="A2116" s="5">
        <v>1899</v>
      </c>
      <c r="B2116" s="3" t="s">
        <v>9172</v>
      </c>
      <c r="C2116" s="3" t="s">
        <v>9173</v>
      </c>
      <c r="D2116" s="3" t="s">
        <v>9174</v>
      </c>
      <c r="E2116" s="3" t="s">
        <v>9175</v>
      </c>
      <c r="F2116" s="4" t="s">
        <v>844</v>
      </c>
      <c r="G2116" s="4" t="s">
        <v>844</v>
      </c>
      <c r="H2116" s="4">
        <v>16</v>
      </c>
      <c r="I2116" t="b">
        <v>1</v>
      </c>
    </row>
    <row r="2117" spans="1:9">
      <c r="A2117" s="5">
        <v>1898</v>
      </c>
      <c r="B2117" s="3" t="s">
        <v>9176</v>
      </c>
      <c r="C2117" s="3" t="s">
        <v>9177</v>
      </c>
      <c r="D2117" s="3" t="s">
        <v>9178</v>
      </c>
      <c r="E2117" s="3" t="s">
        <v>9179</v>
      </c>
      <c r="F2117" s="4" t="s">
        <v>844</v>
      </c>
      <c r="G2117" s="4" t="s">
        <v>844</v>
      </c>
      <c r="H2117" s="4" t="s">
        <v>9180</v>
      </c>
      <c r="I2117" t="b">
        <v>1</v>
      </c>
    </row>
    <row r="2118" spans="1:9">
      <c r="A2118" s="5">
        <v>1895</v>
      </c>
      <c r="B2118" s="3" t="s">
        <v>9181</v>
      </c>
      <c r="C2118" s="3" t="s">
        <v>9182</v>
      </c>
      <c r="D2118" s="3" t="s">
        <v>9183</v>
      </c>
      <c r="E2118" s="3" t="s">
        <v>9184</v>
      </c>
      <c r="F2118" s="4" t="s">
        <v>844</v>
      </c>
      <c r="G2118" s="4" t="s">
        <v>844</v>
      </c>
      <c r="H2118" s="4">
        <v>4</v>
      </c>
      <c r="I2118" t="b">
        <v>1</v>
      </c>
    </row>
    <row r="2119" spans="1:9">
      <c r="A2119" s="5">
        <v>1894</v>
      </c>
      <c r="B2119" s="3" t="s">
        <v>9185</v>
      </c>
      <c r="C2119" s="3" t="s">
        <v>9186</v>
      </c>
      <c r="D2119" s="3" t="s">
        <v>9187</v>
      </c>
      <c r="E2119" s="3" t="s">
        <v>9188</v>
      </c>
      <c r="F2119" s="4" t="s">
        <v>844</v>
      </c>
      <c r="G2119" s="4" t="s">
        <v>844</v>
      </c>
      <c r="H2119" s="4">
        <v>22</v>
      </c>
      <c r="I2119" t="b">
        <v>1</v>
      </c>
    </row>
    <row r="2120" spans="1:9">
      <c r="A2120" s="5">
        <v>1892</v>
      </c>
      <c r="B2120" s="3" t="s">
        <v>9189</v>
      </c>
      <c r="C2120" s="3" t="s">
        <v>9190</v>
      </c>
      <c r="D2120" s="3" t="s">
        <v>9191</v>
      </c>
      <c r="E2120" s="3" t="s">
        <v>9192</v>
      </c>
      <c r="F2120" s="4" t="s">
        <v>844</v>
      </c>
      <c r="G2120" s="4" t="s">
        <v>844</v>
      </c>
      <c r="H2120" s="4" t="s">
        <v>1389</v>
      </c>
      <c r="I2120" t="b">
        <v>1</v>
      </c>
    </row>
    <row r="2121" spans="1:9">
      <c r="A2121" s="5">
        <v>1891</v>
      </c>
      <c r="B2121" s="3" t="s">
        <v>9193</v>
      </c>
      <c r="C2121" s="3" t="s">
        <v>9194</v>
      </c>
      <c r="D2121" s="3" t="s">
        <v>9195</v>
      </c>
      <c r="E2121" s="3" t="s">
        <v>9196</v>
      </c>
      <c r="F2121" s="4" t="s">
        <v>844</v>
      </c>
      <c r="G2121" s="4" t="s">
        <v>844</v>
      </c>
      <c r="H2121" s="4">
        <v>12</v>
      </c>
      <c r="I2121" t="b">
        <v>1</v>
      </c>
    </row>
    <row r="2122" spans="1:9">
      <c r="A2122" s="5">
        <v>1890</v>
      </c>
      <c r="B2122" s="3" t="s">
        <v>9197</v>
      </c>
      <c r="C2122" s="3" t="s">
        <v>9198</v>
      </c>
      <c r="D2122" s="3" t="s">
        <v>9199</v>
      </c>
      <c r="E2122" s="3" t="s">
        <v>9200</v>
      </c>
      <c r="F2122" s="4" t="s">
        <v>844</v>
      </c>
      <c r="G2122" s="4" t="s">
        <v>844</v>
      </c>
      <c r="H2122" s="4">
        <v>16</v>
      </c>
      <c r="I2122" t="b">
        <v>1</v>
      </c>
    </row>
    <row r="2123" spans="1:9">
      <c r="A2123" s="5">
        <v>1889</v>
      </c>
      <c r="B2123" s="3" t="s">
        <v>9201</v>
      </c>
      <c r="C2123" s="3" t="s">
        <v>9202</v>
      </c>
      <c r="D2123" s="3" t="s">
        <v>9203</v>
      </c>
      <c r="E2123" s="3" t="s">
        <v>9204</v>
      </c>
      <c r="F2123" s="4" t="s">
        <v>844</v>
      </c>
      <c r="G2123" s="4" t="s">
        <v>844</v>
      </c>
      <c r="H2123" s="4">
        <v>35</v>
      </c>
      <c r="I2123" t="b">
        <v>1</v>
      </c>
    </row>
    <row r="2124" spans="1:9">
      <c r="A2124" s="5">
        <v>1887</v>
      </c>
      <c r="B2124" s="3" t="s">
        <v>9205</v>
      </c>
      <c r="C2124" s="3" t="s">
        <v>9206</v>
      </c>
      <c r="D2124" s="3" t="s">
        <v>3572</v>
      </c>
      <c r="E2124" s="3" t="s">
        <v>3573</v>
      </c>
      <c r="F2124" s="4" t="s">
        <v>844</v>
      </c>
      <c r="G2124" s="4" t="s">
        <v>844</v>
      </c>
      <c r="H2124" s="4" t="s">
        <v>3574</v>
      </c>
      <c r="I2124" t="b">
        <v>1</v>
      </c>
    </row>
    <row r="2125" spans="1:9">
      <c r="A2125" s="5">
        <v>1876</v>
      </c>
      <c r="B2125" s="3" t="s">
        <v>9207</v>
      </c>
      <c r="C2125" s="3" t="s">
        <v>9208</v>
      </c>
      <c r="D2125" s="3" t="s">
        <v>9209</v>
      </c>
      <c r="E2125" s="3" t="s">
        <v>9210</v>
      </c>
      <c r="F2125" s="4" t="s">
        <v>844</v>
      </c>
      <c r="G2125" s="4" t="s">
        <v>844</v>
      </c>
      <c r="H2125" s="4">
        <v>13</v>
      </c>
      <c r="I2125" t="b">
        <v>1</v>
      </c>
    </row>
    <row r="2126" spans="1:9">
      <c r="A2126" s="5">
        <v>1875</v>
      </c>
      <c r="B2126" s="3" t="s">
        <v>9211</v>
      </c>
      <c r="C2126" s="3" t="s">
        <v>9212</v>
      </c>
      <c r="D2126" s="3" t="s">
        <v>9213</v>
      </c>
      <c r="E2126" s="3" t="s">
        <v>9214</v>
      </c>
      <c r="F2126" s="4" t="s">
        <v>9215</v>
      </c>
      <c r="G2126" s="4" t="s">
        <v>9216</v>
      </c>
      <c r="H2126" s="4" t="s">
        <v>2818</v>
      </c>
      <c r="I2126" t="b">
        <v>1</v>
      </c>
    </row>
    <row r="2127" spans="1:9">
      <c r="A2127" s="5">
        <v>1873</v>
      </c>
      <c r="B2127" s="3" t="s">
        <v>9217</v>
      </c>
      <c r="C2127" s="3" t="s">
        <v>9218</v>
      </c>
      <c r="D2127" s="3" t="s">
        <v>9219</v>
      </c>
      <c r="E2127" s="3" t="s">
        <v>9220</v>
      </c>
      <c r="F2127" s="4" t="s">
        <v>844</v>
      </c>
      <c r="G2127" s="4" t="s">
        <v>844</v>
      </c>
      <c r="H2127" s="4" t="s">
        <v>6967</v>
      </c>
      <c r="I2127" t="b">
        <v>1</v>
      </c>
    </row>
    <row r="2128" spans="1:9">
      <c r="A2128" s="5">
        <v>1872</v>
      </c>
      <c r="B2128" s="3" t="s">
        <v>9221</v>
      </c>
      <c r="C2128" s="3" t="s">
        <v>9222</v>
      </c>
      <c r="D2128" s="3" t="s">
        <v>9223</v>
      </c>
      <c r="E2128" s="3" t="s">
        <v>9224</v>
      </c>
      <c r="F2128" s="4" t="s">
        <v>844</v>
      </c>
      <c r="G2128" s="4" t="s">
        <v>844</v>
      </c>
      <c r="H2128" s="4">
        <v>18</v>
      </c>
      <c r="I2128" t="b">
        <v>1</v>
      </c>
    </row>
    <row r="2129" spans="1:9">
      <c r="A2129" s="5">
        <v>1871</v>
      </c>
      <c r="B2129" s="3" t="s">
        <v>9225</v>
      </c>
      <c r="C2129" s="3" t="s">
        <v>9226</v>
      </c>
      <c r="D2129" s="3" t="s">
        <v>9227</v>
      </c>
      <c r="E2129" s="3" t="s">
        <v>9228</v>
      </c>
      <c r="F2129" s="4" t="s">
        <v>844</v>
      </c>
      <c r="G2129" s="4" t="s">
        <v>844</v>
      </c>
      <c r="H2129" s="4" t="s">
        <v>2178</v>
      </c>
      <c r="I2129" t="b">
        <v>1</v>
      </c>
    </row>
    <row r="2130" spans="1:9">
      <c r="A2130" s="5">
        <v>1869</v>
      </c>
      <c r="B2130" s="3" t="s">
        <v>9229</v>
      </c>
      <c r="C2130" s="3" t="s">
        <v>9230</v>
      </c>
      <c r="D2130" s="3" t="s">
        <v>9231</v>
      </c>
      <c r="E2130" s="3" t="s">
        <v>9232</v>
      </c>
      <c r="F2130" s="4" t="s">
        <v>9233</v>
      </c>
      <c r="G2130" s="4" t="s">
        <v>9234</v>
      </c>
      <c r="H2130" s="4">
        <v>10</v>
      </c>
      <c r="I2130" t="b">
        <v>1</v>
      </c>
    </row>
    <row r="2131" spans="1:9">
      <c r="A2131" s="5">
        <v>1868</v>
      </c>
      <c r="B2131" s="3" t="s">
        <v>9235</v>
      </c>
      <c r="C2131" s="3" t="s">
        <v>9236</v>
      </c>
      <c r="D2131" s="3" t="s">
        <v>9237</v>
      </c>
      <c r="E2131" s="3" t="s">
        <v>9238</v>
      </c>
      <c r="F2131" s="4" t="s">
        <v>844</v>
      </c>
      <c r="G2131" s="4" t="s">
        <v>844</v>
      </c>
      <c r="H2131" s="4">
        <v>26</v>
      </c>
      <c r="I2131" t="b">
        <v>1</v>
      </c>
    </row>
    <row r="2132" spans="1:9">
      <c r="A2132" s="5">
        <v>1864</v>
      </c>
      <c r="B2132" s="3" t="s">
        <v>9239</v>
      </c>
      <c r="C2132" s="3" t="s">
        <v>9240</v>
      </c>
      <c r="D2132" s="3" t="s">
        <v>9241</v>
      </c>
      <c r="E2132" s="3" t="s">
        <v>9242</v>
      </c>
      <c r="F2132" s="4" t="s">
        <v>844</v>
      </c>
      <c r="G2132" s="4" t="s">
        <v>844</v>
      </c>
      <c r="H2132" s="4">
        <v>15</v>
      </c>
      <c r="I2132" t="b">
        <v>1</v>
      </c>
    </row>
    <row r="2133" spans="1:9">
      <c r="A2133" s="5">
        <v>1861</v>
      </c>
      <c r="B2133" s="3" t="s">
        <v>9243</v>
      </c>
      <c r="C2133" s="3" t="s">
        <v>9244</v>
      </c>
      <c r="D2133" s="3" t="s">
        <v>9245</v>
      </c>
      <c r="E2133" s="3" t="s">
        <v>9246</v>
      </c>
      <c r="F2133" s="4" t="s">
        <v>844</v>
      </c>
      <c r="G2133" s="4" t="s">
        <v>844</v>
      </c>
      <c r="H2133" s="4" t="s">
        <v>1307</v>
      </c>
      <c r="I2133" t="b">
        <v>1</v>
      </c>
    </row>
    <row r="2134" spans="1:9">
      <c r="A2134" s="5">
        <v>1860</v>
      </c>
      <c r="B2134" s="3" t="s">
        <v>9247</v>
      </c>
      <c r="C2134" s="3" t="s">
        <v>9248</v>
      </c>
      <c r="D2134" s="3" t="s">
        <v>9249</v>
      </c>
      <c r="E2134" s="3" t="s">
        <v>9250</v>
      </c>
      <c r="F2134" s="4" t="s">
        <v>844</v>
      </c>
      <c r="G2134" s="4" t="s">
        <v>844</v>
      </c>
      <c r="H2134" s="4">
        <v>9</v>
      </c>
      <c r="I2134" t="b">
        <v>1</v>
      </c>
    </row>
    <row r="2135" spans="1:9">
      <c r="A2135" s="5">
        <v>1859</v>
      </c>
      <c r="B2135" s="3" t="s">
        <v>9251</v>
      </c>
      <c r="C2135" s="3" t="s">
        <v>9252</v>
      </c>
      <c r="D2135" s="3" t="s">
        <v>9253</v>
      </c>
      <c r="E2135" s="3" t="s">
        <v>9254</v>
      </c>
      <c r="F2135" s="4" t="s">
        <v>844</v>
      </c>
      <c r="G2135" s="4" t="s">
        <v>844</v>
      </c>
      <c r="H2135" s="4">
        <v>18</v>
      </c>
      <c r="I2135" t="b">
        <v>1</v>
      </c>
    </row>
    <row r="2136" spans="1:9">
      <c r="A2136" s="5">
        <v>1857</v>
      </c>
      <c r="B2136" s="3" t="s">
        <v>9255</v>
      </c>
      <c r="C2136" s="3" t="s">
        <v>9256</v>
      </c>
      <c r="D2136" s="3" t="s">
        <v>9257</v>
      </c>
      <c r="E2136" s="3" t="s">
        <v>9258</v>
      </c>
      <c r="F2136" s="4" t="s">
        <v>844</v>
      </c>
      <c r="G2136" s="4" t="s">
        <v>844</v>
      </c>
      <c r="H2136" s="4">
        <v>18</v>
      </c>
      <c r="I2136" t="b">
        <v>1</v>
      </c>
    </row>
    <row r="2137" spans="1:9">
      <c r="A2137" s="5">
        <v>1853</v>
      </c>
      <c r="B2137" s="3" t="s">
        <v>9259</v>
      </c>
      <c r="C2137" s="3" t="s">
        <v>9260</v>
      </c>
      <c r="D2137" s="3" t="s">
        <v>9261</v>
      </c>
      <c r="E2137" s="3" t="s">
        <v>9262</v>
      </c>
      <c r="F2137" s="4" t="s">
        <v>844</v>
      </c>
      <c r="G2137" s="4" t="s">
        <v>844</v>
      </c>
      <c r="H2137" s="4" t="s">
        <v>8652</v>
      </c>
      <c r="I2137" t="b">
        <v>1</v>
      </c>
    </row>
    <row r="2138" spans="1:9">
      <c r="A2138" s="5">
        <v>1852</v>
      </c>
      <c r="B2138" s="3" t="s">
        <v>9263</v>
      </c>
      <c r="C2138" s="3" t="s">
        <v>9264</v>
      </c>
      <c r="D2138" s="3" t="s">
        <v>9265</v>
      </c>
      <c r="E2138" s="3" t="s">
        <v>9266</v>
      </c>
      <c r="F2138" s="4" t="s">
        <v>844</v>
      </c>
      <c r="G2138" s="4" t="s">
        <v>844</v>
      </c>
      <c r="H2138" s="4">
        <v>35</v>
      </c>
      <c r="I2138" t="b">
        <v>1</v>
      </c>
    </row>
    <row r="2139" spans="1:9">
      <c r="A2139" s="5">
        <v>1849</v>
      </c>
      <c r="B2139" s="3" t="s">
        <v>9267</v>
      </c>
      <c r="C2139" s="3" t="s">
        <v>9268</v>
      </c>
      <c r="D2139" s="3" t="s">
        <v>9269</v>
      </c>
      <c r="E2139" s="3" t="s">
        <v>9270</v>
      </c>
      <c r="F2139" s="4" t="s">
        <v>844</v>
      </c>
      <c r="G2139" s="4" t="s">
        <v>844</v>
      </c>
      <c r="H2139" s="4">
        <v>2</v>
      </c>
      <c r="I2139" t="b">
        <v>1</v>
      </c>
    </row>
    <row r="2140" spans="1:9">
      <c r="A2140" s="5">
        <v>1848</v>
      </c>
      <c r="B2140" s="3" t="s">
        <v>9271</v>
      </c>
      <c r="C2140" s="3" t="s">
        <v>9272</v>
      </c>
      <c r="D2140" s="3" t="s">
        <v>9273</v>
      </c>
      <c r="E2140" s="3" t="s">
        <v>9274</v>
      </c>
      <c r="F2140" s="4" t="s">
        <v>844</v>
      </c>
      <c r="G2140" s="4" t="s">
        <v>844</v>
      </c>
      <c r="H2140" s="4" t="s">
        <v>9275</v>
      </c>
      <c r="I2140" t="b">
        <v>1</v>
      </c>
    </row>
    <row r="2141" spans="1:9">
      <c r="A2141" s="5">
        <v>1844</v>
      </c>
      <c r="B2141" s="3" t="s">
        <v>9276</v>
      </c>
      <c r="C2141" s="3" t="s">
        <v>9277</v>
      </c>
      <c r="D2141" s="3" t="s">
        <v>9278</v>
      </c>
      <c r="E2141" s="3" t="s">
        <v>9279</v>
      </c>
      <c r="F2141" s="4" t="s">
        <v>844</v>
      </c>
      <c r="G2141" s="4" t="s">
        <v>844</v>
      </c>
      <c r="H2141" s="4">
        <v>18</v>
      </c>
      <c r="I2141" t="b">
        <v>1</v>
      </c>
    </row>
    <row r="2142" spans="1:9">
      <c r="A2142" s="5">
        <v>1843</v>
      </c>
      <c r="B2142" s="3" t="s">
        <v>9280</v>
      </c>
      <c r="C2142" s="3" t="s">
        <v>9281</v>
      </c>
      <c r="D2142" s="3" t="s">
        <v>9282</v>
      </c>
      <c r="E2142" s="3" t="s">
        <v>9283</v>
      </c>
      <c r="F2142" s="4" t="s">
        <v>844</v>
      </c>
      <c r="G2142" s="4" t="s">
        <v>844</v>
      </c>
      <c r="H2142" s="4" t="s">
        <v>9284</v>
      </c>
      <c r="I2142" t="b">
        <v>1</v>
      </c>
    </row>
    <row r="2143" spans="1:9">
      <c r="A2143" s="5">
        <v>1841</v>
      </c>
      <c r="B2143" s="3" t="s">
        <v>9285</v>
      </c>
      <c r="C2143" s="3" t="s">
        <v>9286</v>
      </c>
      <c r="D2143" s="3" t="s">
        <v>9287</v>
      </c>
      <c r="E2143" s="3" t="s">
        <v>9288</v>
      </c>
      <c r="F2143" s="4" t="s">
        <v>844</v>
      </c>
      <c r="G2143" s="4" t="s">
        <v>844</v>
      </c>
      <c r="H2143" s="4">
        <v>18</v>
      </c>
      <c r="I2143" t="b">
        <v>1</v>
      </c>
    </row>
    <row r="2144" spans="1:9">
      <c r="A2144" s="5">
        <v>1839</v>
      </c>
      <c r="B2144" s="3" t="s">
        <v>9289</v>
      </c>
      <c r="C2144" s="3" t="s">
        <v>9290</v>
      </c>
      <c r="D2144" s="3" t="s">
        <v>9291</v>
      </c>
      <c r="E2144" s="3" t="s">
        <v>9292</v>
      </c>
      <c r="F2144" s="4" t="s">
        <v>844</v>
      </c>
      <c r="G2144" s="4" t="s">
        <v>844</v>
      </c>
      <c r="H2144" s="4">
        <v>18</v>
      </c>
      <c r="I2144" t="b">
        <v>1</v>
      </c>
    </row>
    <row r="2145" spans="1:9">
      <c r="A2145" s="5">
        <v>1838</v>
      </c>
      <c r="B2145" s="3" t="s">
        <v>9293</v>
      </c>
      <c r="C2145" s="3" t="s">
        <v>9294</v>
      </c>
      <c r="D2145" s="3" t="s">
        <v>9295</v>
      </c>
      <c r="E2145" s="3" t="s">
        <v>9296</v>
      </c>
      <c r="F2145" s="4" t="s">
        <v>844</v>
      </c>
      <c r="G2145" s="4" t="s">
        <v>844</v>
      </c>
      <c r="H2145" s="4">
        <v>2</v>
      </c>
      <c r="I2145" t="b">
        <v>1</v>
      </c>
    </row>
    <row r="2146" spans="1:9">
      <c r="A2146" s="5">
        <v>1834</v>
      </c>
      <c r="B2146" s="3" t="s">
        <v>9297</v>
      </c>
      <c r="C2146" s="3" t="s">
        <v>9298</v>
      </c>
      <c r="D2146" s="3" t="s">
        <v>9299</v>
      </c>
      <c r="E2146" s="3" t="s">
        <v>9300</v>
      </c>
      <c r="F2146" s="4" t="s">
        <v>844</v>
      </c>
      <c r="G2146" s="4" t="s">
        <v>844</v>
      </c>
      <c r="H2146" s="4">
        <v>7</v>
      </c>
      <c r="I2146" t="b">
        <v>1</v>
      </c>
    </row>
    <row r="2147" spans="1:9">
      <c r="A2147" s="5">
        <v>1832</v>
      </c>
      <c r="B2147" s="3" t="s">
        <v>9301</v>
      </c>
      <c r="C2147" s="3" t="s">
        <v>9302</v>
      </c>
      <c r="D2147" s="3" t="s">
        <v>9303</v>
      </c>
      <c r="E2147" s="3" t="s">
        <v>9304</v>
      </c>
      <c r="F2147" s="4" t="s">
        <v>844</v>
      </c>
      <c r="G2147" s="4" t="s">
        <v>844</v>
      </c>
      <c r="H2147" s="4" t="s">
        <v>9305</v>
      </c>
      <c r="I2147" t="b">
        <v>1</v>
      </c>
    </row>
    <row r="2148" spans="1:9">
      <c r="A2148" s="5">
        <v>1831</v>
      </c>
      <c r="B2148" s="3" t="s">
        <v>9306</v>
      </c>
      <c r="C2148" s="3" t="s">
        <v>9307</v>
      </c>
      <c r="D2148" s="3" t="s">
        <v>9308</v>
      </c>
      <c r="E2148" s="3" t="s">
        <v>9309</v>
      </c>
      <c r="F2148" s="4" t="s">
        <v>844</v>
      </c>
      <c r="G2148" s="4" t="s">
        <v>844</v>
      </c>
      <c r="H2148" s="4" t="s">
        <v>9310</v>
      </c>
      <c r="I2148" t="b">
        <v>1</v>
      </c>
    </row>
    <row r="2149" spans="1:9">
      <c r="A2149" s="5">
        <v>1826</v>
      </c>
      <c r="B2149" s="3" t="s">
        <v>9311</v>
      </c>
      <c r="C2149" s="3" t="s">
        <v>9312</v>
      </c>
      <c r="D2149" s="3" t="s">
        <v>9313</v>
      </c>
      <c r="E2149" s="3" t="s">
        <v>9314</v>
      </c>
      <c r="F2149" s="4" t="s">
        <v>844</v>
      </c>
      <c r="G2149" s="4" t="s">
        <v>844</v>
      </c>
      <c r="H2149" s="4">
        <v>14</v>
      </c>
      <c r="I2149" t="b">
        <v>1</v>
      </c>
    </row>
    <row r="2150" spans="1:9">
      <c r="A2150" s="5">
        <v>1824</v>
      </c>
      <c r="B2150" s="3" t="s">
        <v>9315</v>
      </c>
      <c r="C2150" s="3" t="s">
        <v>9316</v>
      </c>
      <c r="D2150" s="3" t="s">
        <v>9317</v>
      </c>
      <c r="E2150" s="3" t="s">
        <v>9318</v>
      </c>
      <c r="F2150" s="4" t="s">
        <v>844</v>
      </c>
      <c r="G2150" s="4" t="s">
        <v>844</v>
      </c>
      <c r="H2150" s="4">
        <v>18</v>
      </c>
      <c r="I2150" t="b">
        <v>1</v>
      </c>
    </row>
    <row r="2151" spans="1:9">
      <c r="A2151" s="5">
        <v>1823</v>
      </c>
      <c r="B2151" s="3" t="s">
        <v>9319</v>
      </c>
      <c r="C2151" s="3" t="s">
        <v>9320</v>
      </c>
      <c r="D2151" s="3" t="s">
        <v>9321</v>
      </c>
      <c r="E2151" s="3" t="s">
        <v>9322</v>
      </c>
      <c r="F2151" s="4" t="s">
        <v>844</v>
      </c>
      <c r="G2151" s="4" t="s">
        <v>844</v>
      </c>
      <c r="H2151" s="4">
        <v>18</v>
      </c>
      <c r="I2151" t="b">
        <v>1</v>
      </c>
    </row>
    <row r="2152" spans="1:9">
      <c r="A2152" s="5">
        <v>1822</v>
      </c>
      <c r="B2152" s="3" t="s">
        <v>9323</v>
      </c>
      <c r="C2152" s="3" t="s">
        <v>9324</v>
      </c>
      <c r="D2152" s="3" t="s">
        <v>9325</v>
      </c>
      <c r="E2152" s="3" t="s">
        <v>9326</v>
      </c>
      <c r="F2152" s="4" t="s">
        <v>844</v>
      </c>
      <c r="G2152" s="4" t="s">
        <v>844</v>
      </c>
      <c r="H2152" s="4" t="s">
        <v>890</v>
      </c>
      <c r="I2152" t="b">
        <v>1</v>
      </c>
    </row>
    <row r="2153" spans="1:9">
      <c r="A2153" s="5">
        <v>1818</v>
      </c>
      <c r="B2153" s="3" t="s">
        <v>9327</v>
      </c>
      <c r="C2153" s="3" t="s">
        <v>9328</v>
      </c>
      <c r="D2153" s="3" t="s">
        <v>9329</v>
      </c>
      <c r="E2153" s="3" t="s">
        <v>9330</v>
      </c>
      <c r="F2153" s="4" t="s">
        <v>844</v>
      </c>
      <c r="G2153" s="4" t="s">
        <v>844</v>
      </c>
      <c r="H2153" s="4">
        <v>14</v>
      </c>
      <c r="I2153" t="b">
        <v>1</v>
      </c>
    </row>
    <row r="2154" spans="1:9">
      <c r="A2154" s="5">
        <v>1817</v>
      </c>
      <c r="B2154" s="3" t="s">
        <v>9331</v>
      </c>
      <c r="C2154" s="3" t="s">
        <v>9332</v>
      </c>
      <c r="D2154" s="3" t="s">
        <v>9333</v>
      </c>
      <c r="E2154" s="3" t="s">
        <v>9334</v>
      </c>
      <c r="F2154" s="4" t="s">
        <v>844</v>
      </c>
      <c r="G2154" s="4" t="s">
        <v>844</v>
      </c>
      <c r="H2154" s="4" t="s">
        <v>3678</v>
      </c>
      <c r="I2154" t="b">
        <v>1</v>
      </c>
    </row>
    <row r="2155" spans="1:9">
      <c r="A2155" s="5">
        <v>1814</v>
      </c>
      <c r="B2155" s="3" t="s">
        <v>9335</v>
      </c>
      <c r="C2155" s="3" t="s">
        <v>4833</v>
      </c>
      <c r="D2155" s="3" t="s">
        <v>4834</v>
      </c>
      <c r="E2155" s="3" t="s">
        <v>4835</v>
      </c>
      <c r="F2155" s="4" t="s">
        <v>844</v>
      </c>
      <c r="G2155" s="4" t="s">
        <v>844</v>
      </c>
      <c r="H2155" s="4" t="s">
        <v>4836</v>
      </c>
      <c r="I2155" t="b">
        <v>1</v>
      </c>
    </row>
    <row r="2156" spans="1:9">
      <c r="A2156" s="5">
        <v>1812</v>
      </c>
      <c r="B2156" s="3" t="s">
        <v>9336</v>
      </c>
      <c r="C2156" s="3" t="s">
        <v>9337</v>
      </c>
      <c r="D2156" s="3" t="s">
        <v>9338</v>
      </c>
      <c r="E2156" s="3" t="s">
        <v>9339</v>
      </c>
      <c r="F2156" s="4" t="s">
        <v>844</v>
      </c>
      <c r="G2156" s="4" t="s">
        <v>844</v>
      </c>
      <c r="H2156" s="4" t="s">
        <v>1724</v>
      </c>
      <c r="I2156" t="b">
        <v>1</v>
      </c>
    </row>
    <row r="2157" spans="1:9">
      <c r="A2157" s="5">
        <v>1811</v>
      </c>
      <c r="B2157" s="3" t="s">
        <v>9340</v>
      </c>
      <c r="C2157" s="3" t="s">
        <v>9341</v>
      </c>
      <c r="D2157" s="3" t="s">
        <v>9342</v>
      </c>
      <c r="E2157" s="3" t="s">
        <v>9343</v>
      </c>
      <c r="F2157" s="4" t="s">
        <v>844</v>
      </c>
      <c r="G2157" s="4" t="s">
        <v>844</v>
      </c>
      <c r="H2157" s="4" t="s">
        <v>9344</v>
      </c>
      <c r="I2157" t="b">
        <v>1</v>
      </c>
    </row>
    <row r="2158" spans="1:9">
      <c r="A2158" s="5">
        <v>1810</v>
      </c>
      <c r="B2158" s="3" t="s">
        <v>9345</v>
      </c>
      <c r="C2158" s="3" t="s">
        <v>9346</v>
      </c>
      <c r="D2158" s="3" t="s">
        <v>6405</v>
      </c>
      <c r="E2158" s="3" t="s">
        <v>6406</v>
      </c>
      <c r="F2158" s="4" t="s">
        <v>844</v>
      </c>
      <c r="G2158" s="4" t="s">
        <v>844</v>
      </c>
      <c r="H2158" s="4">
        <v>2</v>
      </c>
      <c r="I2158" t="b">
        <v>1</v>
      </c>
    </row>
    <row r="2159" spans="1:9">
      <c r="A2159" s="5">
        <v>1808</v>
      </c>
      <c r="B2159" s="3" t="s">
        <v>9347</v>
      </c>
      <c r="C2159" s="3" t="s">
        <v>9348</v>
      </c>
      <c r="D2159" s="3" t="s">
        <v>9349</v>
      </c>
      <c r="E2159" s="3" t="s">
        <v>9350</v>
      </c>
      <c r="F2159" s="4" t="s">
        <v>844</v>
      </c>
      <c r="G2159" s="4" t="s">
        <v>844</v>
      </c>
      <c r="H2159" s="4">
        <v>9</v>
      </c>
      <c r="I2159" t="b">
        <v>1</v>
      </c>
    </row>
    <row r="2160" spans="1:9">
      <c r="A2160" s="5">
        <v>1807</v>
      </c>
      <c r="B2160" s="3" t="s">
        <v>9351</v>
      </c>
      <c r="C2160" s="3" t="s">
        <v>9352</v>
      </c>
      <c r="D2160" s="3" t="s">
        <v>9353</v>
      </c>
      <c r="E2160" s="3" t="s">
        <v>9354</v>
      </c>
      <c r="F2160" s="4" t="s">
        <v>844</v>
      </c>
      <c r="G2160" s="4" t="s">
        <v>844</v>
      </c>
      <c r="H2160" s="4" t="s">
        <v>9355</v>
      </c>
      <c r="I2160" t="b">
        <v>1</v>
      </c>
    </row>
    <row r="2161" spans="1:9">
      <c r="A2161" s="5">
        <v>1806</v>
      </c>
      <c r="B2161" s="3" t="s">
        <v>9356</v>
      </c>
      <c r="C2161" s="3" t="s">
        <v>9357</v>
      </c>
      <c r="D2161" s="3" t="s">
        <v>9358</v>
      </c>
      <c r="E2161" s="3" t="s">
        <v>9359</v>
      </c>
      <c r="F2161" s="4" t="s">
        <v>844</v>
      </c>
      <c r="G2161" s="4" t="s">
        <v>844</v>
      </c>
      <c r="H2161" s="4">
        <v>22</v>
      </c>
      <c r="I2161" t="b">
        <v>1</v>
      </c>
    </row>
    <row r="2162" spans="1:9">
      <c r="A2162" s="5">
        <v>1805</v>
      </c>
      <c r="B2162" s="3" t="s">
        <v>9360</v>
      </c>
      <c r="C2162" s="3" t="s">
        <v>6348</v>
      </c>
      <c r="D2162" s="3" t="s">
        <v>6349</v>
      </c>
      <c r="E2162" s="3" t="s">
        <v>6350</v>
      </c>
      <c r="F2162" s="4" t="s">
        <v>844</v>
      </c>
      <c r="G2162" s="4" t="s">
        <v>844</v>
      </c>
      <c r="H2162" s="4">
        <v>9</v>
      </c>
      <c r="I2162" t="b">
        <v>1</v>
      </c>
    </row>
    <row r="2163" spans="1:9">
      <c r="A2163" s="5">
        <v>1802</v>
      </c>
      <c r="B2163" s="3" t="s">
        <v>9361</v>
      </c>
      <c r="C2163" s="3" t="s">
        <v>9362</v>
      </c>
      <c r="D2163" s="3" t="s">
        <v>8880</v>
      </c>
      <c r="E2163" s="3" t="s">
        <v>8881</v>
      </c>
      <c r="F2163" s="4" t="s">
        <v>844</v>
      </c>
      <c r="G2163" s="4" t="s">
        <v>844</v>
      </c>
      <c r="H2163" s="4">
        <v>18</v>
      </c>
      <c r="I2163" t="b">
        <v>1</v>
      </c>
    </row>
    <row r="2164" spans="1:9">
      <c r="A2164" s="5">
        <v>1800</v>
      </c>
      <c r="B2164" s="3" t="s">
        <v>9363</v>
      </c>
      <c r="C2164" s="3" t="s">
        <v>9364</v>
      </c>
      <c r="D2164" s="3" t="s">
        <v>9365</v>
      </c>
      <c r="E2164" s="3" t="s">
        <v>9366</v>
      </c>
      <c r="F2164" s="4" t="s">
        <v>844</v>
      </c>
      <c r="G2164" s="4" t="s">
        <v>844</v>
      </c>
      <c r="H2164" s="4">
        <v>3</v>
      </c>
      <c r="I2164" t="b">
        <v>1</v>
      </c>
    </row>
    <row r="2165" spans="1:9">
      <c r="A2165" s="5">
        <v>1799</v>
      </c>
      <c r="B2165" s="3" t="s">
        <v>9367</v>
      </c>
      <c r="C2165" s="3" t="s">
        <v>9368</v>
      </c>
      <c r="D2165" s="3" t="s">
        <v>9369</v>
      </c>
      <c r="E2165" s="3" t="s">
        <v>9370</v>
      </c>
      <c r="F2165" s="4" t="s">
        <v>844</v>
      </c>
      <c r="G2165" s="4" t="s">
        <v>844</v>
      </c>
      <c r="H2165" s="4">
        <v>18</v>
      </c>
      <c r="I2165" t="b">
        <v>1</v>
      </c>
    </row>
    <row r="2166" spans="1:9">
      <c r="A2166" s="5">
        <v>1797</v>
      </c>
      <c r="B2166" s="3" t="s">
        <v>9371</v>
      </c>
      <c r="C2166" s="3" t="s">
        <v>9372</v>
      </c>
      <c r="D2166" s="3" t="s">
        <v>9373</v>
      </c>
      <c r="E2166" s="3" t="s">
        <v>9374</v>
      </c>
      <c r="F2166" s="4" t="s">
        <v>844</v>
      </c>
      <c r="G2166" s="4" t="s">
        <v>844</v>
      </c>
      <c r="H2166" s="4">
        <v>9</v>
      </c>
      <c r="I2166" t="b">
        <v>1</v>
      </c>
    </row>
    <row r="2167" spans="1:9">
      <c r="A2167" s="5">
        <v>1795</v>
      </c>
      <c r="B2167" s="3" t="s">
        <v>9375</v>
      </c>
      <c r="C2167" s="3" t="s">
        <v>9376</v>
      </c>
      <c r="D2167" s="3" t="s">
        <v>9377</v>
      </c>
      <c r="E2167" s="3" t="s">
        <v>9378</v>
      </c>
      <c r="F2167" s="4" t="s">
        <v>844</v>
      </c>
      <c r="G2167" s="4" t="s">
        <v>844</v>
      </c>
      <c r="H2167" s="4">
        <v>9</v>
      </c>
      <c r="I2167" t="b">
        <v>1</v>
      </c>
    </row>
    <row r="2168" spans="1:9">
      <c r="A2168" s="5">
        <v>1794</v>
      </c>
      <c r="B2168" s="3" t="s">
        <v>9379</v>
      </c>
      <c r="C2168" s="3" t="s">
        <v>9380</v>
      </c>
      <c r="D2168" s="3" t="s">
        <v>9381</v>
      </c>
      <c r="E2168" s="3" t="s">
        <v>9382</v>
      </c>
      <c r="F2168" s="4" t="s">
        <v>844</v>
      </c>
      <c r="G2168" s="4" t="s">
        <v>844</v>
      </c>
      <c r="H2168" s="4">
        <v>24</v>
      </c>
      <c r="I2168" t="b">
        <v>1</v>
      </c>
    </row>
    <row r="2169" spans="1:9">
      <c r="A2169" s="5">
        <v>1790</v>
      </c>
      <c r="B2169" s="3" t="s">
        <v>9383</v>
      </c>
      <c r="C2169" s="3" t="s">
        <v>9384</v>
      </c>
      <c r="D2169" s="3" t="s">
        <v>9385</v>
      </c>
      <c r="E2169" s="3" t="s">
        <v>9386</v>
      </c>
      <c r="F2169" s="4" t="s">
        <v>844</v>
      </c>
      <c r="G2169" s="4" t="s">
        <v>844</v>
      </c>
      <c r="H2169" s="4">
        <v>5</v>
      </c>
      <c r="I2169" t="b">
        <v>1</v>
      </c>
    </row>
    <row r="2170" spans="1:9">
      <c r="A2170" s="5">
        <v>1788</v>
      </c>
      <c r="B2170" s="3" t="s">
        <v>9387</v>
      </c>
      <c r="C2170" s="3" t="s">
        <v>9388</v>
      </c>
      <c r="D2170" s="3" t="s">
        <v>9389</v>
      </c>
      <c r="E2170" s="3" t="s">
        <v>9390</v>
      </c>
      <c r="F2170" s="4" t="s">
        <v>844</v>
      </c>
      <c r="G2170" s="4" t="s">
        <v>844</v>
      </c>
      <c r="H2170" s="4" t="s">
        <v>9391</v>
      </c>
      <c r="I2170" t="b">
        <v>1</v>
      </c>
    </row>
    <row r="2171" spans="1:9">
      <c r="A2171" s="5">
        <v>1779</v>
      </c>
      <c r="B2171" s="3" t="s">
        <v>9392</v>
      </c>
      <c r="C2171" s="3" t="s">
        <v>9393</v>
      </c>
      <c r="D2171" s="3" t="s">
        <v>9394</v>
      </c>
      <c r="E2171" s="3" t="s">
        <v>9395</v>
      </c>
      <c r="F2171" s="4" t="s">
        <v>844</v>
      </c>
      <c r="G2171" s="4" t="s">
        <v>844</v>
      </c>
      <c r="H2171" s="4" t="s">
        <v>2953</v>
      </c>
      <c r="I2171" t="b">
        <v>1</v>
      </c>
    </row>
    <row r="2172" spans="1:9">
      <c r="A2172" s="5">
        <v>1776</v>
      </c>
      <c r="B2172" s="3" t="s">
        <v>9396</v>
      </c>
      <c r="C2172" s="3" t="s">
        <v>6940</v>
      </c>
      <c r="D2172" s="3" t="s">
        <v>6941</v>
      </c>
      <c r="E2172" s="3" t="s">
        <v>6942</v>
      </c>
      <c r="F2172" s="4" t="s">
        <v>844</v>
      </c>
      <c r="G2172" s="4" t="s">
        <v>844</v>
      </c>
      <c r="H2172" s="4">
        <v>1</v>
      </c>
      <c r="I2172" t="b">
        <v>1</v>
      </c>
    </row>
    <row r="2173" spans="1:9">
      <c r="A2173" s="5">
        <v>1775</v>
      </c>
      <c r="B2173" s="3" t="s">
        <v>9397</v>
      </c>
      <c r="C2173" s="3" t="s">
        <v>9398</v>
      </c>
      <c r="D2173" s="3" t="s">
        <v>9399</v>
      </c>
      <c r="E2173" s="3" t="s">
        <v>9400</v>
      </c>
      <c r="F2173" s="4" t="s">
        <v>844</v>
      </c>
      <c r="G2173" s="4" t="s">
        <v>844</v>
      </c>
      <c r="H2173" s="4" t="s">
        <v>5485</v>
      </c>
      <c r="I2173" t="b">
        <v>1</v>
      </c>
    </row>
    <row r="2174" spans="1:9">
      <c r="A2174" s="5">
        <v>1774</v>
      </c>
      <c r="B2174" s="3" t="s">
        <v>9401</v>
      </c>
      <c r="C2174" s="3" t="s">
        <v>4251</v>
      </c>
      <c r="D2174" s="3" t="s">
        <v>4252</v>
      </c>
      <c r="E2174" s="3" t="s">
        <v>4253</v>
      </c>
      <c r="F2174" s="4" t="s">
        <v>844</v>
      </c>
      <c r="G2174" s="4" t="s">
        <v>844</v>
      </c>
      <c r="H2174" s="4">
        <v>19</v>
      </c>
      <c r="I2174" t="b">
        <v>1</v>
      </c>
    </row>
    <row r="2175" spans="1:9">
      <c r="A2175" s="5">
        <v>1773</v>
      </c>
      <c r="B2175" s="3" t="s">
        <v>9402</v>
      </c>
      <c r="C2175" s="3" t="s">
        <v>9403</v>
      </c>
      <c r="D2175" s="3" t="s">
        <v>9404</v>
      </c>
      <c r="E2175" s="3" t="s">
        <v>9405</v>
      </c>
      <c r="F2175" s="4" t="s">
        <v>844</v>
      </c>
      <c r="G2175" s="4" t="s">
        <v>844</v>
      </c>
      <c r="H2175" s="4" t="s">
        <v>9406</v>
      </c>
      <c r="I2175" t="b">
        <v>1</v>
      </c>
    </row>
    <row r="2176" spans="1:9">
      <c r="A2176" s="5">
        <v>1762</v>
      </c>
      <c r="B2176" s="3" t="s">
        <v>9407</v>
      </c>
      <c r="C2176" s="3" t="s">
        <v>9408</v>
      </c>
      <c r="D2176" s="3" t="s">
        <v>9409</v>
      </c>
      <c r="E2176" s="3" t="s">
        <v>9410</v>
      </c>
      <c r="F2176" s="4" t="s">
        <v>844</v>
      </c>
      <c r="G2176" s="4" t="s">
        <v>844</v>
      </c>
      <c r="H2176" s="4">
        <v>16</v>
      </c>
      <c r="I2176" t="b">
        <v>1</v>
      </c>
    </row>
    <row r="2177" spans="1:9">
      <c r="A2177" s="5">
        <v>1760</v>
      </c>
      <c r="B2177" s="3" t="s">
        <v>9411</v>
      </c>
      <c r="C2177" s="3" t="s">
        <v>9412</v>
      </c>
      <c r="D2177" s="3" t="s">
        <v>9413</v>
      </c>
      <c r="E2177" s="3" t="s">
        <v>9414</v>
      </c>
      <c r="F2177" s="4" t="s">
        <v>9415</v>
      </c>
      <c r="G2177" s="4" t="s">
        <v>9416</v>
      </c>
      <c r="H2177" s="4">
        <v>4</v>
      </c>
      <c r="I2177" t="b">
        <v>1</v>
      </c>
    </row>
    <row r="2178" spans="1:9">
      <c r="A2178" s="5">
        <v>1757</v>
      </c>
      <c r="B2178" s="3" t="s">
        <v>9417</v>
      </c>
      <c r="C2178" s="3" t="s">
        <v>9418</v>
      </c>
      <c r="D2178" s="3" t="s">
        <v>9419</v>
      </c>
      <c r="E2178" s="3" t="s">
        <v>9420</v>
      </c>
      <c r="F2178" s="4" t="s">
        <v>844</v>
      </c>
      <c r="G2178" s="4" t="s">
        <v>844</v>
      </c>
      <c r="H2178" s="4" t="s">
        <v>2870</v>
      </c>
      <c r="I2178" t="b">
        <v>1</v>
      </c>
    </row>
    <row r="2179" spans="1:9">
      <c r="A2179" s="5">
        <v>1755</v>
      </c>
      <c r="B2179" s="3" t="s">
        <v>9421</v>
      </c>
      <c r="C2179" s="3" t="s">
        <v>9422</v>
      </c>
      <c r="D2179" s="3" t="s">
        <v>9423</v>
      </c>
      <c r="E2179" s="3" t="s">
        <v>9424</v>
      </c>
      <c r="F2179" s="4" t="s">
        <v>844</v>
      </c>
      <c r="G2179" s="4" t="s">
        <v>844</v>
      </c>
      <c r="H2179" s="4">
        <v>9</v>
      </c>
      <c r="I2179" t="b">
        <v>1</v>
      </c>
    </row>
    <row r="2180" spans="1:9">
      <c r="A2180" s="5">
        <v>1752</v>
      </c>
      <c r="B2180" s="3" t="s">
        <v>9425</v>
      </c>
      <c r="C2180" s="3" t="s">
        <v>9426</v>
      </c>
      <c r="D2180" s="3" t="s">
        <v>9427</v>
      </c>
      <c r="E2180" s="3" t="s">
        <v>9428</v>
      </c>
      <c r="F2180" s="4" t="s">
        <v>844</v>
      </c>
      <c r="G2180" s="4" t="s">
        <v>844</v>
      </c>
      <c r="H2180" s="4">
        <v>36</v>
      </c>
      <c r="I2180" t="b">
        <v>1</v>
      </c>
    </row>
    <row r="2181" spans="1:9">
      <c r="A2181" s="5">
        <v>1750</v>
      </c>
      <c r="B2181" s="3" t="s">
        <v>9429</v>
      </c>
      <c r="C2181" s="3" t="s">
        <v>9430</v>
      </c>
      <c r="D2181" s="3" t="s">
        <v>9431</v>
      </c>
      <c r="E2181" s="3" t="s">
        <v>9432</v>
      </c>
      <c r="F2181" s="4" t="s">
        <v>844</v>
      </c>
      <c r="G2181" s="4" t="s">
        <v>844</v>
      </c>
      <c r="H2181" s="4" t="s">
        <v>8029</v>
      </c>
      <c r="I2181" t="b">
        <v>1</v>
      </c>
    </row>
    <row r="2182" spans="1:9">
      <c r="A2182" s="5">
        <v>1749</v>
      </c>
      <c r="B2182" s="3" t="s">
        <v>9433</v>
      </c>
      <c r="C2182" s="3" t="s">
        <v>9434</v>
      </c>
      <c r="D2182" s="3" t="s">
        <v>9435</v>
      </c>
      <c r="E2182" s="3" t="s">
        <v>9436</v>
      </c>
      <c r="F2182" s="4" t="s">
        <v>844</v>
      </c>
      <c r="G2182" s="4" t="s">
        <v>844</v>
      </c>
      <c r="H2182" s="4" t="s">
        <v>8705</v>
      </c>
      <c r="I2182" t="b">
        <v>1</v>
      </c>
    </row>
    <row r="2183" spans="1:9">
      <c r="A2183" s="5">
        <v>1747</v>
      </c>
      <c r="B2183" s="3" t="s">
        <v>9437</v>
      </c>
      <c r="C2183" s="3" t="s">
        <v>9438</v>
      </c>
      <c r="D2183" s="3" t="s">
        <v>9439</v>
      </c>
      <c r="E2183" s="3" t="s">
        <v>9440</v>
      </c>
      <c r="F2183" s="4" t="s">
        <v>844</v>
      </c>
      <c r="G2183" s="4" t="s">
        <v>844</v>
      </c>
      <c r="H2183" s="4">
        <v>3</v>
      </c>
      <c r="I2183" t="b">
        <v>1</v>
      </c>
    </row>
    <row r="2184" spans="1:9">
      <c r="A2184" s="5">
        <v>1746</v>
      </c>
      <c r="B2184" s="3" t="s">
        <v>9441</v>
      </c>
      <c r="C2184" s="3" t="s">
        <v>9442</v>
      </c>
      <c r="D2184" s="3" t="s">
        <v>9443</v>
      </c>
      <c r="E2184" s="3" t="s">
        <v>9444</v>
      </c>
      <c r="F2184" s="4" t="s">
        <v>844</v>
      </c>
      <c r="G2184" s="4" t="s">
        <v>844</v>
      </c>
      <c r="H2184" s="4">
        <v>7</v>
      </c>
      <c r="I2184" t="b">
        <v>1</v>
      </c>
    </row>
    <row r="2185" spans="1:9">
      <c r="A2185" s="5">
        <v>1743</v>
      </c>
      <c r="B2185" s="3" t="s">
        <v>9445</v>
      </c>
      <c r="C2185" s="3" t="s">
        <v>6332</v>
      </c>
      <c r="D2185" s="3" t="s">
        <v>6333</v>
      </c>
      <c r="E2185" s="3" t="s">
        <v>6334</v>
      </c>
      <c r="F2185" s="4" t="s">
        <v>844</v>
      </c>
      <c r="G2185" s="4" t="s">
        <v>844</v>
      </c>
      <c r="H2185" s="4" t="s">
        <v>998</v>
      </c>
      <c r="I2185" t="b">
        <v>1</v>
      </c>
    </row>
    <row r="2186" spans="1:9">
      <c r="A2186" s="5">
        <v>1740</v>
      </c>
      <c r="B2186" s="3" t="s">
        <v>9446</v>
      </c>
      <c r="C2186" s="3" t="s">
        <v>9447</v>
      </c>
      <c r="D2186" s="3" t="s">
        <v>9448</v>
      </c>
      <c r="E2186" s="3" t="s">
        <v>9449</v>
      </c>
      <c r="F2186" s="4" t="s">
        <v>844</v>
      </c>
      <c r="G2186" s="4" t="s">
        <v>844</v>
      </c>
      <c r="H2186" s="4">
        <v>7</v>
      </c>
      <c r="I2186" t="b">
        <v>1</v>
      </c>
    </row>
    <row r="2187" spans="1:9">
      <c r="A2187" s="5">
        <v>1738</v>
      </c>
      <c r="B2187" s="3" t="s">
        <v>9450</v>
      </c>
      <c r="C2187" s="3" t="s">
        <v>9451</v>
      </c>
      <c r="D2187" s="3" t="s">
        <v>9452</v>
      </c>
      <c r="E2187" s="3" t="s">
        <v>9453</v>
      </c>
      <c r="F2187" s="4" t="s">
        <v>844</v>
      </c>
      <c r="G2187" s="4" t="s">
        <v>844</v>
      </c>
      <c r="H2187" s="4">
        <v>7</v>
      </c>
      <c r="I2187" t="b">
        <v>1</v>
      </c>
    </row>
    <row r="2188" spans="1:9">
      <c r="A2188" s="5">
        <v>1734</v>
      </c>
      <c r="B2188" s="3" t="s">
        <v>9454</v>
      </c>
      <c r="C2188" s="3" t="s">
        <v>9455</v>
      </c>
      <c r="D2188" s="3" t="s">
        <v>9456</v>
      </c>
      <c r="E2188" s="3" t="s">
        <v>9457</v>
      </c>
      <c r="F2188" s="4" t="s">
        <v>844</v>
      </c>
      <c r="G2188" s="4" t="s">
        <v>844</v>
      </c>
      <c r="H2188" s="4">
        <v>18</v>
      </c>
      <c r="I2188" t="b">
        <v>1</v>
      </c>
    </row>
    <row r="2189" spans="1:9">
      <c r="A2189" s="5">
        <v>1733</v>
      </c>
      <c r="B2189" s="3" t="s">
        <v>9458</v>
      </c>
      <c r="C2189" s="3" t="s">
        <v>9459</v>
      </c>
      <c r="D2189" s="3" t="s">
        <v>9460</v>
      </c>
      <c r="E2189" s="3" t="s">
        <v>9461</v>
      </c>
      <c r="F2189" s="4" t="s">
        <v>844</v>
      </c>
      <c r="G2189" s="4" t="s">
        <v>844</v>
      </c>
      <c r="H2189" s="4">
        <v>24</v>
      </c>
      <c r="I2189" t="b">
        <v>1</v>
      </c>
    </row>
    <row r="2190" spans="1:9">
      <c r="A2190" s="5">
        <v>1732</v>
      </c>
      <c r="B2190" s="3" t="s">
        <v>9462</v>
      </c>
      <c r="C2190" s="3" t="s">
        <v>9463</v>
      </c>
      <c r="D2190" s="3" t="s">
        <v>9464</v>
      </c>
      <c r="E2190" s="3" t="s">
        <v>9465</v>
      </c>
      <c r="F2190" s="4" t="s">
        <v>844</v>
      </c>
      <c r="G2190" s="4" t="s">
        <v>844</v>
      </c>
      <c r="H2190" s="4">
        <v>18</v>
      </c>
      <c r="I2190" t="b">
        <v>1</v>
      </c>
    </row>
    <row r="2191" spans="1:9">
      <c r="A2191" s="5">
        <v>1731</v>
      </c>
      <c r="B2191" s="3" t="s">
        <v>9466</v>
      </c>
      <c r="C2191" s="3" t="s">
        <v>9467</v>
      </c>
      <c r="D2191" s="3" t="s">
        <v>9468</v>
      </c>
      <c r="E2191" s="3" t="s">
        <v>9469</v>
      </c>
      <c r="F2191" s="4" t="s">
        <v>844</v>
      </c>
      <c r="G2191" s="4" t="s">
        <v>844</v>
      </c>
      <c r="H2191" s="4">
        <v>18</v>
      </c>
      <c r="I2191" t="b">
        <v>1</v>
      </c>
    </row>
    <row r="2192" spans="1:9">
      <c r="A2192" s="5">
        <v>1727</v>
      </c>
      <c r="B2192" s="3" t="s">
        <v>9470</v>
      </c>
      <c r="C2192" s="3" t="s">
        <v>9471</v>
      </c>
      <c r="D2192" s="3" t="s">
        <v>9472</v>
      </c>
      <c r="E2192" s="3" t="s">
        <v>9473</v>
      </c>
      <c r="F2192" s="4" t="s">
        <v>844</v>
      </c>
      <c r="G2192" s="4" t="s">
        <v>844</v>
      </c>
      <c r="H2192" s="4">
        <v>18</v>
      </c>
      <c r="I2192" t="b">
        <v>1</v>
      </c>
    </row>
    <row r="2193" spans="1:9">
      <c r="A2193" s="5">
        <v>1723</v>
      </c>
      <c r="B2193" s="3" t="s">
        <v>9474</v>
      </c>
      <c r="C2193" s="3" t="s">
        <v>5863</v>
      </c>
      <c r="D2193" s="3" t="s">
        <v>5864</v>
      </c>
      <c r="E2193" s="3" t="s">
        <v>5865</v>
      </c>
      <c r="F2193" s="4" t="s">
        <v>844</v>
      </c>
      <c r="G2193" s="4" t="s">
        <v>844</v>
      </c>
      <c r="H2193" s="4">
        <v>22</v>
      </c>
      <c r="I2193" t="b">
        <v>1</v>
      </c>
    </row>
    <row r="2194" spans="1:9">
      <c r="A2194" s="5">
        <v>1721</v>
      </c>
      <c r="B2194" s="3" t="s">
        <v>9475</v>
      </c>
      <c r="C2194" s="3" t="s">
        <v>9476</v>
      </c>
      <c r="D2194" s="3" t="s">
        <v>9477</v>
      </c>
      <c r="E2194" s="3" t="s">
        <v>9478</v>
      </c>
      <c r="F2194" s="4" t="s">
        <v>844</v>
      </c>
      <c r="G2194" s="4" t="s">
        <v>844</v>
      </c>
      <c r="H2194" s="4" t="s">
        <v>3579</v>
      </c>
      <c r="I2194" t="b">
        <v>1</v>
      </c>
    </row>
    <row r="2195" spans="1:9">
      <c r="A2195" s="5">
        <v>1720</v>
      </c>
      <c r="B2195" s="3" t="s">
        <v>9479</v>
      </c>
      <c r="C2195" s="3" t="s">
        <v>9480</v>
      </c>
      <c r="D2195" s="3" t="s">
        <v>9481</v>
      </c>
      <c r="E2195" s="3" t="s">
        <v>9482</v>
      </c>
      <c r="F2195" s="4" t="s">
        <v>844</v>
      </c>
      <c r="G2195" s="4" t="s">
        <v>844</v>
      </c>
      <c r="H2195" s="4">
        <v>8</v>
      </c>
      <c r="I2195" t="b">
        <v>1</v>
      </c>
    </row>
    <row r="2196" spans="1:9">
      <c r="A2196" s="5">
        <v>1719</v>
      </c>
      <c r="B2196" s="3" t="s">
        <v>9483</v>
      </c>
      <c r="C2196" s="3" t="s">
        <v>9484</v>
      </c>
      <c r="D2196" s="3" t="s">
        <v>9485</v>
      </c>
      <c r="E2196" s="3" t="s">
        <v>9486</v>
      </c>
      <c r="F2196" s="4" t="s">
        <v>844</v>
      </c>
      <c r="G2196" s="4" t="s">
        <v>844</v>
      </c>
      <c r="H2196" s="4">
        <v>11</v>
      </c>
      <c r="I2196" t="b">
        <v>1</v>
      </c>
    </row>
    <row r="2197" spans="1:9">
      <c r="A2197" s="5">
        <v>1716</v>
      </c>
      <c r="B2197" s="3" t="s">
        <v>9487</v>
      </c>
      <c r="C2197" s="3" t="s">
        <v>9488</v>
      </c>
      <c r="D2197" s="3" t="s">
        <v>9489</v>
      </c>
      <c r="E2197" s="3" t="s">
        <v>9490</v>
      </c>
      <c r="F2197" s="4" t="s">
        <v>844</v>
      </c>
      <c r="G2197" s="4" t="s">
        <v>844</v>
      </c>
      <c r="H2197" s="4">
        <v>19</v>
      </c>
      <c r="I2197" t="b">
        <v>1</v>
      </c>
    </row>
    <row r="2198" spans="1:9">
      <c r="A2198" s="5">
        <v>1712</v>
      </c>
      <c r="B2198" s="3" t="s">
        <v>9491</v>
      </c>
      <c r="C2198" s="3" t="s">
        <v>2747</v>
      </c>
      <c r="D2198" s="3" t="s">
        <v>2748</v>
      </c>
      <c r="E2198" s="3" t="s">
        <v>2749</v>
      </c>
      <c r="F2198" s="4" t="s">
        <v>844</v>
      </c>
      <c r="G2198" s="4" t="s">
        <v>844</v>
      </c>
      <c r="H2198" s="4">
        <v>5</v>
      </c>
      <c r="I2198" t="b">
        <v>1</v>
      </c>
    </row>
    <row r="2199" spans="1:9">
      <c r="A2199" s="5">
        <v>1711</v>
      </c>
      <c r="B2199" s="3" t="s">
        <v>9492</v>
      </c>
      <c r="C2199" s="3" t="s">
        <v>9493</v>
      </c>
      <c r="D2199" s="3" t="s">
        <v>4068</v>
      </c>
      <c r="E2199" s="3" t="s">
        <v>4069</v>
      </c>
      <c r="F2199" s="4" t="s">
        <v>844</v>
      </c>
      <c r="G2199" s="4" t="s">
        <v>844</v>
      </c>
      <c r="H2199" s="4">
        <v>18</v>
      </c>
      <c r="I2199" t="b">
        <v>1</v>
      </c>
    </row>
    <row r="2200" spans="1:9">
      <c r="A2200" s="5">
        <v>1709</v>
      </c>
      <c r="B2200" s="3" t="s">
        <v>9494</v>
      </c>
      <c r="C2200" s="3" t="s">
        <v>7903</v>
      </c>
      <c r="D2200" s="3" t="s">
        <v>7904</v>
      </c>
      <c r="E2200" s="3" t="s">
        <v>7905</v>
      </c>
      <c r="F2200" s="4" t="s">
        <v>844</v>
      </c>
      <c r="G2200" s="4" t="s">
        <v>844</v>
      </c>
      <c r="H2200" s="4">
        <v>18</v>
      </c>
      <c r="I2200" t="b">
        <v>1</v>
      </c>
    </row>
    <row r="2201" spans="1:9">
      <c r="A2201" s="5">
        <v>1708</v>
      </c>
      <c r="B2201" s="3" t="s">
        <v>9495</v>
      </c>
      <c r="C2201" s="3" t="s">
        <v>9496</v>
      </c>
      <c r="D2201" s="3" t="s">
        <v>9497</v>
      </c>
      <c r="E2201" s="3" t="s">
        <v>9498</v>
      </c>
      <c r="F2201" s="4" t="s">
        <v>844</v>
      </c>
      <c r="G2201" s="4" t="s">
        <v>844</v>
      </c>
      <c r="H2201" s="4">
        <v>17</v>
      </c>
      <c r="I2201" t="b">
        <v>1</v>
      </c>
    </row>
    <row r="2202" spans="1:9">
      <c r="A2202" s="5">
        <v>1706</v>
      </c>
      <c r="B2202" s="3" t="s">
        <v>9499</v>
      </c>
      <c r="C2202" s="3" t="s">
        <v>9500</v>
      </c>
      <c r="D2202" s="3" t="s">
        <v>9501</v>
      </c>
      <c r="E2202" s="3" t="s">
        <v>9502</v>
      </c>
      <c r="F2202" s="4" t="s">
        <v>844</v>
      </c>
      <c r="G2202" s="4" t="s">
        <v>844</v>
      </c>
      <c r="H2202" s="4">
        <v>25</v>
      </c>
      <c r="I2202" t="b">
        <v>1</v>
      </c>
    </row>
    <row r="2203" spans="1:9">
      <c r="A2203" s="5">
        <v>1705</v>
      </c>
      <c r="B2203" s="3" t="s">
        <v>9503</v>
      </c>
      <c r="C2203" s="3" t="s">
        <v>9504</v>
      </c>
      <c r="D2203" s="3" t="s">
        <v>9505</v>
      </c>
      <c r="E2203" s="3" t="s">
        <v>9506</v>
      </c>
      <c r="F2203" s="4" t="s">
        <v>844</v>
      </c>
      <c r="G2203" s="4" t="s">
        <v>844</v>
      </c>
      <c r="H2203" s="4">
        <v>18</v>
      </c>
      <c r="I2203" t="b">
        <v>1</v>
      </c>
    </row>
    <row r="2204" spans="1:9">
      <c r="A2204" s="5">
        <v>1704</v>
      </c>
      <c r="B2204" s="3" t="s">
        <v>9507</v>
      </c>
      <c r="C2204" s="3" t="s">
        <v>9508</v>
      </c>
      <c r="D2204" s="3" t="s">
        <v>9509</v>
      </c>
      <c r="E2204" s="3" t="s">
        <v>9510</v>
      </c>
      <c r="F2204" s="4" t="s">
        <v>844</v>
      </c>
      <c r="G2204" s="4" t="s">
        <v>844</v>
      </c>
      <c r="H2204" s="4" t="s">
        <v>1275</v>
      </c>
      <c r="I2204" t="b">
        <v>1</v>
      </c>
    </row>
    <row r="2205" spans="1:9">
      <c r="A2205" s="5">
        <v>1703</v>
      </c>
      <c r="B2205" s="3" t="s">
        <v>9511</v>
      </c>
      <c r="C2205" s="3" t="s">
        <v>9512</v>
      </c>
      <c r="D2205" s="3" t="s">
        <v>4146</v>
      </c>
      <c r="E2205" s="3" t="s">
        <v>4147</v>
      </c>
      <c r="F2205" s="4" t="s">
        <v>844</v>
      </c>
      <c r="G2205" s="4" t="s">
        <v>844</v>
      </c>
      <c r="H2205" s="4">
        <v>18</v>
      </c>
      <c r="I2205" t="b">
        <v>1</v>
      </c>
    </row>
    <row r="2206" spans="1:9">
      <c r="A2206" s="5">
        <v>1702</v>
      </c>
      <c r="B2206" s="3" t="s">
        <v>9513</v>
      </c>
      <c r="C2206" s="3" t="s">
        <v>9514</v>
      </c>
      <c r="D2206" s="3" t="s">
        <v>9515</v>
      </c>
      <c r="E2206" s="3" t="s">
        <v>9516</v>
      </c>
      <c r="F2206" s="4" t="s">
        <v>844</v>
      </c>
      <c r="G2206" s="4" t="s">
        <v>844</v>
      </c>
      <c r="H2206" s="4">
        <v>19</v>
      </c>
      <c r="I2206" t="b">
        <v>1</v>
      </c>
    </row>
    <row r="2207" spans="1:9">
      <c r="A2207" s="5">
        <v>1701</v>
      </c>
      <c r="B2207" s="3" t="s">
        <v>9517</v>
      </c>
      <c r="C2207" s="3" t="s">
        <v>9518</v>
      </c>
      <c r="D2207" s="3" t="s">
        <v>9519</v>
      </c>
      <c r="E2207" s="3" t="s">
        <v>9520</v>
      </c>
      <c r="F2207" s="4" t="s">
        <v>844</v>
      </c>
      <c r="G2207" s="4" t="s">
        <v>844</v>
      </c>
      <c r="H2207" s="4">
        <v>18</v>
      </c>
      <c r="I2207" t="b">
        <v>1</v>
      </c>
    </row>
    <row r="2208" spans="1:9">
      <c r="A2208" s="5">
        <v>1697</v>
      </c>
      <c r="B2208" s="3" t="s">
        <v>9521</v>
      </c>
      <c r="C2208" s="3" t="s">
        <v>9522</v>
      </c>
      <c r="D2208" s="3" t="s">
        <v>9523</v>
      </c>
      <c r="E2208" s="3" t="s">
        <v>9524</v>
      </c>
      <c r="F2208" s="4" t="s">
        <v>844</v>
      </c>
      <c r="G2208" s="4" t="s">
        <v>844</v>
      </c>
      <c r="H2208" s="4">
        <v>17</v>
      </c>
      <c r="I2208" t="b">
        <v>1</v>
      </c>
    </row>
    <row r="2209" spans="1:9">
      <c r="A2209" s="5">
        <v>1695</v>
      </c>
      <c r="B2209" s="3" t="s">
        <v>9525</v>
      </c>
      <c r="C2209" s="3" t="s">
        <v>9526</v>
      </c>
      <c r="D2209" s="3" t="s">
        <v>9527</v>
      </c>
      <c r="E2209" s="3" t="s">
        <v>9528</v>
      </c>
      <c r="F2209" s="4" t="s">
        <v>844</v>
      </c>
      <c r="G2209" s="4" t="s">
        <v>844</v>
      </c>
      <c r="H2209" s="4">
        <v>35</v>
      </c>
      <c r="I2209" t="b">
        <v>1</v>
      </c>
    </row>
    <row r="2210" spans="1:9">
      <c r="A2210" s="5">
        <v>1694</v>
      </c>
      <c r="B2210" s="3" t="s">
        <v>9529</v>
      </c>
      <c r="C2210" s="3" t="s">
        <v>7785</v>
      </c>
      <c r="D2210" s="3" t="s">
        <v>7786</v>
      </c>
      <c r="E2210" s="3" t="s">
        <v>7787</v>
      </c>
      <c r="F2210" s="4" t="s">
        <v>844</v>
      </c>
      <c r="G2210" s="4" t="s">
        <v>844</v>
      </c>
      <c r="H2210" s="4">
        <v>26</v>
      </c>
      <c r="I2210" t="b">
        <v>1</v>
      </c>
    </row>
    <row r="2211" spans="1:9">
      <c r="A2211" s="5">
        <v>1693</v>
      </c>
      <c r="B2211" s="3" t="s">
        <v>9530</v>
      </c>
      <c r="C2211" s="3" t="s">
        <v>9531</v>
      </c>
      <c r="D2211" s="3" t="s">
        <v>9532</v>
      </c>
      <c r="E2211" s="3" t="s">
        <v>9533</v>
      </c>
      <c r="F2211" s="4" t="s">
        <v>844</v>
      </c>
      <c r="G2211" s="4" t="s">
        <v>844</v>
      </c>
      <c r="H2211" s="4">
        <v>9</v>
      </c>
      <c r="I2211" t="b">
        <v>1</v>
      </c>
    </row>
    <row r="2212" spans="1:9">
      <c r="A2212" s="5">
        <v>1691</v>
      </c>
      <c r="B2212" s="3" t="s">
        <v>9534</v>
      </c>
      <c r="C2212" s="3" t="s">
        <v>9535</v>
      </c>
      <c r="D2212" s="3" t="s">
        <v>9536</v>
      </c>
      <c r="E2212" s="3" t="s">
        <v>9537</v>
      </c>
      <c r="F2212" s="4" t="s">
        <v>844</v>
      </c>
      <c r="G2212" s="4" t="s">
        <v>844</v>
      </c>
      <c r="H2212" s="4">
        <v>35</v>
      </c>
      <c r="I2212" t="b">
        <v>1</v>
      </c>
    </row>
    <row r="2213" spans="1:9">
      <c r="A2213" s="5">
        <v>1686</v>
      </c>
      <c r="B2213" s="3" t="s">
        <v>9538</v>
      </c>
      <c r="C2213" s="3" t="s">
        <v>9539</v>
      </c>
      <c r="D2213" s="3" t="s">
        <v>9540</v>
      </c>
      <c r="E2213" s="3" t="s">
        <v>9541</v>
      </c>
      <c r="F2213" s="4" t="s">
        <v>844</v>
      </c>
      <c r="G2213" s="4" t="s">
        <v>844</v>
      </c>
      <c r="H2213" s="4">
        <v>35</v>
      </c>
      <c r="I2213" t="b">
        <v>1</v>
      </c>
    </row>
    <row r="2214" spans="1:9">
      <c r="A2214" s="5">
        <v>1685</v>
      </c>
      <c r="B2214" s="3" t="s">
        <v>9542</v>
      </c>
      <c r="C2214" s="3" t="s">
        <v>9543</v>
      </c>
      <c r="D2214" s="3" t="s">
        <v>9544</v>
      </c>
      <c r="E2214" s="3" t="s">
        <v>9545</v>
      </c>
      <c r="F2214" s="4" t="s">
        <v>9546</v>
      </c>
      <c r="G2214" s="4" t="s">
        <v>9547</v>
      </c>
      <c r="H2214" s="4" t="s">
        <v>4389</v>
      </c>
      <c r="I2214" t="b">
        <v>1</v>
      </c>
    </row>
    <row r="2215" spans="1:9">
      <c r="A2215" s="5">
        <v>1684</v>
      </c>
      <c r="B2215" s="3" t="s">
        <v>9548</v>
      </c>
      <c r="C2215" s="3" t="s">
        <v>9548</v>
      </c>
      <c r="D2215" s="3" t="s">
        <v>9549</v>
      </c>
      <c r="E2215" s="3" t="s">
        <v>9550</v>
      </c>
      <c r="F2215" s="4" t="s">
        <v>844</v>
      </c>
      <c r="G2215" s="4" t="s">
        <v>844</v>
      </c>
      <c r="H2215" s="4">
        <v>17</v>
      </c>
      <c r="I2215" t="b">
        <v>1</v>
      </c>
    </row>
    <row r="2216" spans="1:9">
      <c r="A2216" s="5">
        <v>1683</v>
      </c>
      <c r="B2216" s="3" t="s">
        <v>9551</v>
      </c>
      <c r="C2216" s="3" t="s">
        <v>9552</v>
      </c>
      <c r="D2216" s="3" t="s">
        <v>9553</v>
      </c>
      <c r="E2216" s="3" t="s">
        <v>9554</v>
      </c>
      <c r="F2216" s="4" t="s">
        <v>844</v>
      </c>
      <c r="G2216" s="4" t="s">
        <v>844</v>
      </c>
      <c r="H2216" s="4">
        <v>35</v>
      </c>
      <c r="I2216" t="b">
        <v>1</v>
      </c>
    </row>
    <row r="2217" spans="1:9">
      <c r="A2217" s="5">
        <v>1682</v>
      </c>
      <c r="B2217" s="3" t="s">
        <v>9555</v>
      </c>
      <c r="C2217" s="3" t="s">
        <v>8269</v>
      </c>
      <c r="D2217" s="3" t="s">
        <v>8270</v>
      </c>
      <c r="E2217" s="3" t="s">
        <v>8271</v>
      </c>
      <c r="F2217" s="4" t="s">
        <v>844</v>
      </c>
      <c r="G2217" s="4" t="s">
        <v>844</v>
      </c>
      <c r="H2217" s="4" t="s">
        <v>1414</v>
      </c>
      <c r="I2217" t="b">
        <v>1</v>
      </c>
    </row>
    <row r="2218" spans="1:9">
      <c r="A2218" s="5">
        <v>1678</v>
      </c>
      <c r="B2218" s="3" t="s">
        <v>9556</v>
      </c>
      <c r="C2218" s="3" t="s">
        <v>9557</v>
      </c>
      <c r="D2218" s="3" t="s">
        <v>9558</v>
      </c>
      <c r="E2218" s="3" t="s">
        <v>9559</v>
      </c>
      <c r="F2218" s="4" t="s">
        <v>844</v>
      </c>
      <c r="G2218" s="4" t="s">
        <v>844</v>
      </c>
      <c r="H2218" s="4">
        <v>35</v>
      </c>
      <c r="I2218" t="b">
        <v>1</v>
      </c>
    </row>
    <row r="2219" spans="1:9">
      <c r="A2219" s="5">
        <v>1675</v>
      </c>
      <c r="B2219" s="3" t="s">
        <v>9560</v>
      </c>
      <c r="C2219" s="3" t="s">
        <v>9561</v>
      </c>
      <c r="D2219" s="3" t="s">
        <v>9562</v>
      </c>
      <c r="E2219" s="3" t="s">
        <v>9563</v>
      </c>
      <c r="F2219" s="4" t="s">
        <v>844</v>
      </c>
      <c r="G2219" s="4" t="s">
        <v>844</v>
      </c>
      <c r="H2219" s="4">
        <v>35</v>
      </c>
      <c r="I2219" t="b">
        <v>1</v>
      </c>
    </row>
    <row r="2220" spans="1:9">
      <c r="A2220" s="5">
        <v>1674</v>
      </c>
      <c r="B2220" s="3" t="s">
        <v>9564</v>
      </c>
      <c r="C2220" s="3" t="s">
        <v>9565</v>
      </c>
      <c r="D2220" s="3" t="s">
        <v>7895</v>
      </c>
      <c r="E2220" s="3" t="s">
        <v>7896</v>
      </c>
      <c r="F2220" s="4" t="s">
        <v>844</v>
      </c>
      <c r="G2220" s="4" t="s">
        <v>844</v>
      </c>
      <c r="H2220" s="4">
        <v>17</v>
      </c>
      <c r="I2220" t="b">
        <v>1</v>
      </c>
    </row>
    <row r="2221" spans="1:9">
      <c r="A2221" s="5">
        <v>1672</v>
      </c>
      <c r="B2221" s="3" t="s">
        <v>9566</v>
      </c>
      <c r="C2221" s="3" t="s">
        <v>9566</v>
      </c>
      <c r="D2221" s="3" t="s">
        <v>9567</v>
      </c>
      <c r="E2221" s="3" t="s">
        <v>9568</v>
      </c>
      <c r="F2221" s="4" t="s">
        <v>844</v>
      </c>
      <c r="G2221" s="4" t="s">
        <v>844</v>
      </c>
      <c r="H2221" s="4">
        <v>26</v>
      </c>
      <c r="I2221" t="b">
        <v>1</v>
      </c>
    </row>
    <row r="2222" spans="1:9">
      <c r="A2222" s="5">
        <v>1667</v>
      </c>
      <c r="B2222" s="3" t="s">
        <v>9569</v>
      </c>
      <c r="C2222" s="3" t="s">
        <v>9570</v>
      </c>
      <c r="D2222" s="3" t="s">
        <v>9571</v>
      </c>
      <c r="E2222" s="3" t="s">
        <v>9572</v>
      </c>
      <c r="F2222" s="4" t="s">
        <v>844</v>
      </c>
      <c r="G2222" s="4" t="s">
        <v>844</v>
      </c>
      <c r="H2222" s="4">
        <v>18</v>
      </c>
      <c r="I2222" t="b">
        <v>1</v>
      </c>
    </row>
    <row r="2223" spans="1:9">
      <c r="A2223" s="5">
        <v>1663</v>
      </c>
      <c r="B2223" s="3" t="s">
        <v>9573</v>
      </c>
      <c r="C2223" s="3" t="s">
        <v>9574</v>
      </c>
      <c r="D2223" s="3" t="s">
        <v>9575</v>
      </c>
      <c r="E2223" s="3" t="s">
        <v>9576</v>
      </c>
      <c r="F2223" s="4" t="s">
        <v>844</v>
      </c>
      <c r="G2223" s="4" t="s">
        <v>844</v>
      </c>
      <c r="H2223" s="4">
        <v>35</v>
      </c>
      <c r="I2223" t="b">
        <v>1</v>
      </c>
    </row>
    <row r="2224" spans="1:9">
      <c r="A2224" s="5">
        <v>1661</v>
      </c>
      <c r="B2224" s="3" t="s">
        <v>9577</v>
      </c>
      <c r="C2224" s="3" t="s">
        <v>9578</v>
      </c>
      <c r="D2224" s="3" t="s">
        <v>9579</v>
      </c>
      <c r="E2224" s="3" t="s">
        <v>9580</v>
      </c>
      <c r="F2224" s="4" t="s">
        <v>844</v>
      </c>
      <c r="G2224" s="4" t="s">
        <v>844</v>
      </c>
      <c r="H2224" s="4">
        <v>25</v>
      </c>
      <c r="I2224" t="b">
        <v>1</v>
      </c>
    </row>
    <row r="2225" spans="1:9">
      <c r="A2225" s="5">
        <v>1658</v>
      </c>
      <c r="B2225" s="3" t="s">
        <v>9581</v>
      </c>
      <c r="C2225" s="3" t="s">
        <v>7718</v>
      </c>
      <c r="D2225" s="3" t="s">
        <v>7719</v>
      </c>
      <c r="E2225" s="3" t="s">
        <v>7720</v>
      </c>
      <c r="F2225" s="4" t="s">
        <v>844</v>
      </c>
      <c r="G2225" s="4" t="s">
        <v>844</v>
      </c>
      <c r="H2225" s="4">
        <v>16</v>
      </c>
      <c r="I2225" t="b">
        <v>1</v>
      </c>
    </row>
    <row r="2226" spans="1:9">
      <c r="A2226" s="5">
        <v>1656</v>
      </c>
      <c r="B2226" s="3" t="s">
        <v>9582</v>
      </c>
      <c r="C2226" s="3" t="s">
        <v>9583</v>
      </c>
      <c r="D2226" s="3" t="s">
        <v>9584</v>
      </c>
      <c r="E2226" s="3" t="s">
        <v>9585</v>
      </c>
      <c r="F2226" s="4" t="s">
        <v>844</v>
      </c>
      <c r="G2226" s="4" t="s">
        <v>844</v>
      </c>
      <c r="H2226" s="4" t="s">
        <v>980</v>
      </c>
      <c r="I2226" t="b">
        <v>1</v>
      </c>
    </row>
    <row r="2227" spans="1:9">
      <c r="A2227" s="5">
        <v>1653</v>
      </c>
      <c r="B2227" s="3" t="s">
        <v>9586</v>
      </c>
      <c r="C2227" s="3" t="s">
        <v>1726</v>
      </c>
      <c r="D2227" s="3" t="s">
        <v>9587</v>
      </c>
      <c r="E2227" s="3" t="s">
        <v>1726</v>
      </c>
      <c r="F2227" s="4" t="s">
        <v>844</v>
      </c>
      <c r="G2227" s="4" t="s">
        <v>844</v>
      </c>
      <c r="H2227" s="4">
        <v>28</v>
      </c>
      <c r="I2227" t="b">
        <v>1</v>
      </c>
    </row>
    <row r="2228" spans="1:9">
      <c r="A2228" s="5">
        <v>1652</v>
      </c>
      <c r="B2228" s="3" t="s">
        <v>9588</v>
      </c>
      <c r="C2228" s="3" t="s">
        <v>9589</v>
      </c>
      <c r="D2228" s="3" t="s">
        <v>9590</v>
      </c>
      <c r="E2228" s="3" t="s">
        <v>9591</v>
      </c>
      <c r="F2228" s="4" t="s">
        <v>844</v>
      </c>
      <c r="G2228" s="4" t="s">
        <v>844</v>
      </c>
      <c r="H2228" s="4" t="s">
        <v>3120</v>
      </c>
      <c r="I2228" t="b">
        <v>1</v>
      </c>
    </row>
    <row r="2229" spans="1:9">
      <c r="A2229" s="5">
        <v>1651</v>
      </c>
      <c r="B2229" s="3" t="s">
        <v>9592</v>
      </c>
      <c r="C2229" s="3" t="s">
        <v>9593</v>
      </c>
      <c r="D2229" s="3" t="s">
        <v>9594</v>
      </c>
      <c r="E2229" s="3" t="s">
        <v>9595</v>
      </c>
      <c r="F2229" s="4" t="s">
        <v>844</v>
      </c>
      <c r="G2229" s="4" t="s">
        <v>844</v>
      </c>
      <c r="H2229" s="4">
        <v>28</v>
      </c>
      <c r="I2229" t="b">
        <v>1</v>
      </c>
    </row>
    <row r="2230" spans="1:9">
      <c r="A2230" s="5">
        <v>1650</v>
      </c>
      <c r="B2230" s="3" t="s">
        <v>9596</v>
      </c>
      <c r="C2230" s="3" t="s">
        <v>9597</v>
      </c>
      <c r="D2230" s="3" t="s">
        <v>9598</v>
      </c>
      <c r="E2230" s="3" t="s">
        <v>9599</v>
      </c>
      <c r="F2230" s="4" t="s">
        <v>844</v>
      </c>
      <c r="G2230" s="4" t="s">
        <v>844</v>
      </c>
      <c r="H2230" s="4" t="s">
        <v>2546</v>
      </c>
      <c r="I2230" t="b">
        <v>1</v>
      </c>
    </row>
    <row r="2231" spans="1:9">
      <c r="A2231" s="5">
        <v>1649</v>
      </c>
      <c r="B2231" s="3" t="s">
        <v>9600</v>
      </c>
      <c r="C2231" s="3" t="s">
        <v>3159</v>
      </c>
      <c r="D2231" s="3" t="s">
        <v>3160</v>
      </c>
      <c r="E2231" s="3" t="s">
        <v>3161</v>
      </c>
      <c r="F2231" s="4" t="s">
        <v>844</v>
      </c>
      <c r="G2231" s="4" t="s">
        <v>844</v>
      </c>
      <c r="H2231" s="4" t="s">
        <v>1040</v>
      </c>
      <c r="I2231" t="b">
        <v>1</v>
      </c>
    </row>
    <row r="2232" spans="1:9">
      <c r="A2232" s="5">
        <v>1647</v>
      </c>
      <c r="B2232" s="3" t="s">
        <v>9601</v>
      </c>
      <c r="C2232" s="3" t="s">
        <v>9602</v>
      </c>
      <c r="D2232" s="3" t="s">
        <v>9603</v>
      </c>
      <c r="E2232" s="3" t="s">
        <v>9604</v>
      </c>
      <c r="F2232" s="4" t="s">
        <v>844</v>
      </c>
      <c r="G2232" s="4" t="s">
        <v>844</v>
      </c>
      <c r="H2232" s="4" t="s">
        <v>1040</v>
      </c>
      <c r="I2232" t="b">
        <v>1</v>
      </c>
    </row>
    <row r="2233" spans="1:9">
      <c r="A2233" s="5">
        <v>1646</v>
      </c>
      <c r="B2233" s="3" t="s">
        <v>9605</v>
      </c>
      <c r="C2233" s="3" t="s">
        <v>9606</v>
      </c>
      <c r="D2233" s="3" t="s">
        <v>9607</v>
      </c>
      <c r="E2233" s="3" t="s">
        <v>9608</v>
      </c>
      <c r="F2233" s="4" t="s">
        <v>844</v>
      </c>
      <c r="G2233" s="4" t="s">
        <v>844</v>
      </c>
      <c r="H2233" s="4" t="s">
        <v>2967</v>
      </c>
      <c r="I2233" t="b">
        <v>1</v>
      </c>
    </row>
    <row r="2234" spans="1:9">
      <c r="A2234" s="5">
        <v>1643</v>
      </c>
      <c r="B2234" s="3" t="s">
        <v>9609</v>
      </c>
      <c r="C2234" s="3" t="s">
        <v>9610</v>
      </c>
      <c r="D2234" s="3" t="s">
        <v>9611</v>
      </c>
      <c r="E2234" s="3" t="s">
        <v>9612</v>
      </c>
      <c r="F2234" s="4" t="s">
        <v>844</v>
      </c>
      <c r="G2234" s="4" t="s">
        <v>844</v>
      </c>
      <c r="H2234" s="4" t="s">
        <v>1205</v>
      </c>
      <c r="I2234" t="b">
        <v>1</v>
      </c>
    </row>
    <row r="2235" spans="1:9">
      <c r="A2235" s="5">
        <v>1642</v>
      </c>
      <c r="B2235" s="3" t="s">
        <v>9613</v>
      </c>
      <c r="C2235" s="3" t="s">
        <v>9614</v>
      </c>
      <c r="D2235" s="3" t="s">
        <v>9615</v>
      </c>
      <c r="E2235" s="3" t="s">
        <v>9616</v>
      </c>
      <c r="F2235" s="4" t="s">
        <v>844</v>
      </c>
      <c r="G2235" s="4" t="s">
        <v>844</v>
      </c>
      <c r="H2235" s="4" t="s">
        <v>1083</v>
      </c>
      <c r="I2235" t="b">
        <v>1</v>
      </c>
    </row>
    <row r="2236" spans="1:9">
      <c r="A2236" s="5">
        <v>1641</v>
      </c>
      <c r="B2236" s="3" t="s">
        <v>9617</v>
      </c>
      <c r="C2236" s="3" t="s">
        <v>6035</v>
      </c>
      <c r="D2236" s="3" t="s">
        <v>6036</v>
      </c>
      <c r="E2236" s="3" t="s">
        <v>6037</v>
      </c>
      <c r="F2236" s="4" t="s">
        <v>844</v>
      </c>
      <c r="G2236" s="4" t="s">
        <v>844</v>
      </c>
      <c r="H2236" s="4" t="s">
        <v>1040</v>
      </c>
      <c r="I2236" t="b">
        <v>1</v>
      </c>
    </row>
    <row r="2237" spans="1:9">
      <c r="A2237" s="5">
        <v>1640</v>
      </c>
      <c r="B2237" s="3" t="s">
        <v>9618</v>
      </c>
      <c r="C2237" s="3" t="s">
        <v>9619</v>
      </c>
      <c r="D2237" s="3" t="s">
        <v>9620</v>
      </c>
      <c r="E2237" s="3" t="s">
        <v>9621</v>
      </c>
      <c r="F2237" s="4" t="s">
        <v>844</v>
      </c>
      <c r="G2237" s="4" t="s">
        <v>844</v>
      </c>
      <c r="H2237" s="4" t="s">
        <v>1040</v>
      </c>
      <c r="I2237" t="b">
        <v>1</v>
      </c>
    </row>
    <row r="2238" spans="1:9">
      <c r="A2238" s="5">
        <v>1638</v>
      </c>
      <c r="B2238" s="3" t="s">
        <v>9622</v>
      </c>
      <c r="C2238" s="3" t="s">
        <v>9623</v>
      </c>
      <c r="D2238" s="3" t="s">
        <v>9624</v>
      </c>
      <c r="E2238" s="3" t="s">
        <v>9625</v>
      </c>
      <c r="F2238" s="4" t="s">
        <v>844</v>
      </c>
      <c r="G2238" s="4" t="s">
        <v>844</v>
      </c>
      <c r="H2238" s="4" t="s">
        <v>1205</v>
      </c>
      <c r="I2238" t="b">
        <v>1</v>
      </c>
    </row>
    <row r="2239" spans="1:9">
      <c r="A2239" s="5">
        <v>1637</v>
      </c>
      <c r="B2239" s="3" t="s">
        <v>9626</v>
      </c>
      <c r="C2239" s="3" t="s">
        <v>9627</v>
      </c>
      <c r="D2239" s="3" t="s">
        <v>9628</v>
      </c>
      <c r="E2239" s="3" t="s">
        <v>9629</v>
      </c>
      <c r="F2239" s="4" t="s">
        <v>844</v>
      </c>
      <c r="G2239" s="4" t="s">
        <v>844</v>
      </c>
      <c r="H2239" s="4" t="s">
        <v>1205</v>
      </c>
      <c r="I2239" t="b">
        <v>1</v>
      </c>
    </row>
    <row r="2240" spans="1:9">
      <c r="A2240" s="5">
        <v>1634</v>
      </c>
      <c r="B2240" s="3" t="s">
        <v>9630</v>
      </c>
      <c r="C2240" s="3" t="s">
        <v>9631</v>
      </c>
      <c r="D2240" s="3" t="s">
        <v>9632</v>
      </c>
      <c r="E2240" s="3" t="s">
        <v>9633</v>
      </c>
      <c r="F2240" s="4" t="s">
        <v>844</v>
      </c>
      <c r="G2240" s="4" t="s">
        <v>844</v>
      </c>
      <c r="H2240" s="4" t="s">
        <v>1040</v>
      </c>
      <c r="I2240" t="b">
        <v>1</v>
      </c>
    </row>
    <row r="2241" spans="1:9">
      <c r="A2241" s="5">
        <v>1633</v>
      </c>
      <c r="B2241" s="3" t="s">
        <v>9634</v>
      </c>
      <c r="C2241" s="3" t="s">
        <v>6039</v>
      </c>
      <c r="D2241" s="3" t="s">
        <v>6040</v>
      </c>
      <c r="E2241" s="3" t="s">
        <v>6041</v>
      </c>
      <c r="F2241" s="4" t="s">
        <v>844</v>
      </c>
      <c r="G2241" s="4" t="s">
        <v>844</v>
      </c>
      <c r="H2241" s="4" t="s">
        <v>1040</v>
      </c>
      <c r="I2241" t="b">
        <v>1</v>
      </c>
    </row>
    <row r="2242" spans="1:9">
      <c r="A2242" s="5">
        <v>1632</v>
      </c>
      <c r="B2242" s="3" t="s">
        <v>9635</v>
      </c>
      <c r="C2242" s="3" t="s">
        <v>9636</v>
      </c>
      <c r="D2242" s="3" t="s">
        <v>9637</v>
      </c>
      <c r="E2242" s="3" t="s">
        <v>9638</v>
      </c>
      <c r="F2242" s="4" t="s">
        <v>844</v>
      </c>
      <c r="G2242" s="4" t="s">
        <v>844</v>
      </c>
      <c r="H2242" s="4" t="s">
        <v>9639</v>
      </c>
      <c r="I2242" t="b">
        <v>1</v>
      </c>
    </row>
    <row r="2243" spans="1:9">
      <c r="A2243" s="5">
        <v>1631</v>
      </c>
      <c r="B2243" s="3" t="s">
        <v>9640</v>
      </c>
      <c r="C2243" s="3" t="s">
        <v>9641</v>
      </c>
      <c r="D2243" s="3" t="s">
        <v>9642</v>
      </c>
      <c r="E2243" s="3" t="s">
        <v>9643</v>
      </c>
      <c r="F2243" s="4" t="s">
        <v>844</v>
      </c>
      <c r="G2243" s="4" t="s">
        <v>844</v>
      </c>
      <c r="H2243" s="4" t="s">
        <v>1040</v>
      </c>
      <c r="I2243" t="b">
        <v>1</v>
      </c>
    </row>
    <row r="2244" spans="1:9">
      <c r="A2244" s="5">
        <v>1630</v>
      </c>
      <c r="B2244" s="3" t="s">
        <v>9644</v>
      </c>
      <c r="C2244" s="3" t="s">
        <v>6776</v>
      </c>
      <c r="D2244" s="3" t="s">
        <v>6777</v>
      </c>
      <c r="E2244" s="3" t="s">
        <v>6778</v>
      </c>
      <c r="F2244" s="4" t="s">
        <v>844</v>
      </c>
      <c r="G2244" s="4" t="s">
        <v>844</v>
      </c>
      <c r="H2244" s="4" t="s">
        <v>3257</v>
      </c>
      <c r="I2244" t="b">
        <v>1</v>
      </c>
    </row>
    <row r="2245" spans="1:9">
      <c r="A2245" s="5">
        <v>1629</v>
      </c>
      <c r="B2245" s="3" t="s">
        <v>9645</v>
      </c>
      <c r="C2245" s="3" t="s">
        <v>9646</v>
      </c>
      <c r="D2245" s="3" t="s">
        <v>9647</v>
      </c>
      <c r="E2245" s="3" t="s">
        <v>9648</v>
      </c>
      <c r="F2245" s="4" t="s">
        <v>844</v>
      </c>
      <c r="G2245" s="4" t="s">
        <v>844</v>
      </c>
      <c r="H2245" s="4" t="s">
        <v>3257</v>
      </c>
      <c r="I2245" t="b">
        <v>1</v>
      </c>
    </row>
    <row r="2246" spans="1:9">
      <c r="A2246" s="5">
        <v>1628</v>
      </c>
      <c r="B2246" s="3" t="s">
        <v>9649</v>
      </c>
      <c r="C2246" s="3" t="s">
        <v>6853</v>
      </c>
      <c r="D2246" s="3" t="s">
        <v>6854</v>
      </c>
      <c r="E2246" s="3" t="s">
        <v>6855</v>
      </c>
      <c r="F2246" s="4" t="s">
        <v>844</v>
      </c>
      <c r="G2246" s="4" t="s">
        <v>844</v>
      </c>
      <c r="H2246" s="4" t="s">
        <v>1040</v>
      </c>
      <c r="I2246" t="b">
        <v>1</v>
      </c>
    </row>
    <row r="2247" spans="1:9">
      <c r="A2247" s="5">
        <v>1627</v>
      </c>
      <c r="B2247" s="3" t="s">
        <v>9650</v>
      </c>
      <c r="C2247" s="3" t="s">
        <v>4187</v>
      </c>
      <c r="D2247" s="3" t="s">
        <v>4188</v>
      </c>
      <c r="E2247" s="3" t="s">
        <v>4189</v>
      </c>
      <c r="F2247" s="4" t="s">
        <v>844</v>
      </c>
      <c r="G2247" s="4" t="s">
        <v>844</v>
      </c>
      <c r="H2247" s="4" t="s">
        <v>1040</v>
      </c>
      <c r="I2247" t="b">
        <v>1</v>
      </c>
    </row>
    <row r="2248" spans="1:9">
      <c r="A2248" s="5">
        <v>1626</v>
      </c>
      <c r="B2248" s="3" t="s">
        <v>9651</v>
      </c>
      <c r="C2248" s="3" t="s">
        <v>9652</v>
      </c>
      <c r="D2248" s="3" t="s">
        <v>9653</v>
      </c>
      <c r="E2248" s="3" t="s">
        <v>9654</v>
      </c>
      <c r="F2248" s="4" t="s">
        <v>844</v>
      </c>
      <c r="G2248" s="4" t="s">
        <v>844</v>
      </c>
      <c r="H2248" s="4" t="s">
        <v>1040</v>
      </c>
      <c r="I2248" t="b">
        <v>1</v>
      </c>
    </row>
    <row r="2249" spans="1:9">
      <c r="A2249" s="5">
        <v>1625</v>
      </c>
      <c r="B2249" s="3" t="s">
        <v>9655</v>
      </c>
      <c r="C2249" s="3" t="s">
        <v>9656</v>
      </c>
      <c r="D2249" s="3" t="s">
        <v>9657</v>
      </c>
      <c r="E2249" s="3" t="s">
        <v>9658</v>
      </c>
      <c r="F2249" s="4" t="s">
        <v>844</v>
      </c>
      <c r="G2249" s="4" t="s">
        <v>844</v>
      </c>
      <c r="H2249" s="4" t="s">
        <v>1040</v>
      </c>
      <c r="I2249" t="b">
        <v>1</v>
      </c>
    </row>
    <row r="2250" spans="1:9">
      <c r="A2250" s="5">
        <v>1624</v>
      </c>
      <c r="B2250" s="3" t="s">
        <v>9659</v>
      </c>
      <c r="C2250" s="3" t="s">
        <v>9660</v>
      </c>
      <c r="D2250" s="3" t="s">
        <v>9661</v>
      </c>
      <c r="E2250" s="3" t="s">
        <v>9662</v>
      </c>
      <c r="F2250" s="4" t="s">
        <v>844</v>
      </c>
      <c r="G2250" s="4" t="s">
        <v>844</v>
      </c>
      <c r="H2250" s="4" t="s">
        <v>1205</v>
      </c>
      <c r="I2250" t="b">
        <v>1</v>
      </c>
    </row>
    <row r="2251" spans="1:9">
      <c r="A2251" s="5">
        <v>1623</v>
      </c>
      <c r="B2251" s="3" t="s">
        <v>9663</v>
      </c>
      <c r="C2251" s="3" t="s">
        <v>9664</v>
      </c>
      <c r="D2251" s="3" t="s">
        <v>9665</v>
      </c>
      <c r="E2251" s="3" t="s">
        <v>9666</v>
      </c>
      <c r="F2251" s="4" t="s">
        <v>844</v>
      </c>
      <c r="G2251" s="4" t="s">
        <v>844</v>
      </c>
      <c r="H2251" s="4" t="s">
        <v>1040</v>
      </c>
      <c r="I2251" t="b">
        <v>1</v>
      </c>
    </row>
    <row r="2252" spans="1:9">
      <c r="A2252" s="5">
        <v>1622</v>
      </c>
      <c r="B2252" s="3" t="s">
        <v>9667</v>
      </c>
      <c r="C2252" s="3" t="s">
        <v>9668</v>
      </c>
      <c r="D2252" s="3" t="s">
        <v>9669</v>
      </c>
      <c r="E2252" s="3" t="s">
        <v>9670</v>
      </c>
      <c r="F2252" s="4" t="s">
        <v>844</v>
      </c>
      <c r="G2252" s="4" t="s">
        <v>844</v>
      </c>
      <c r="H2252" s="4" t="s">
        <v>1040</v>
      </c>
      <c r="I2252" t="b">
        <v>1</v>
      </c>
    </row>
    <row r="2253" spans="1:9">
      <c r="A2253" s="5">
        <v>1621</v>
      </c>
      <c r="B2253" s="3" t="s">
        <v>9671</v>
      </c>
      <c r="C2253" s="3" t="s">
        <v>9672</v>
      </c>
      <c r="D2253" s="3" t="s">
        <v>9673</v>
      </c>
      <c r="E2253" s="3" t="s">
        <v>9674</v>
      </c>
      <c r="F2253" s="4" t="s">
        <v>844</v>
      </c>
      <c r="G2253" s="4" t="s">
        <v>844</v>
      </c>
      <c r="H2253" s="4">
        <v>4</v>
      </c>
      <c r="I2253" t="b">
        <v>1</v>
      </c>
    </row>
    <row r="2254" spans="1:9">
      <c r="A2254" s="5">
        <v>1620</v>
      </c>
      <c r="B2254" s="3" t="s">
        <v>9675</v>
      </c>
      <c r="C2254" s="3" t="s">
        <v>9676</v>
      </c>
      <c r="D2254" s="3" t="s">
        <v>9677</v>
      </c>
      <c r="E2254" s="3" t="s">
        <v>9678</v>
      </c>
      <c r="F2254" s="4" t="s">
        <v>844</v>
      </c>
      <c r="G2254" s="4" t="s">
        <v>844</v>
      </c>
      <c r="H2254" s="4" t="s">
        <v>1205</v>
      </c>
      <c r="I2254" t="b">
        <v>1</v>
      </c>
    </row>
    <row r="2255" spans="1:9">
      <c r="A2255" s="5">
        <v>1619</v>
      </c>
      <c r="B2255" s="3" t="s">
        <v>9679</v>
      </c>
      <c r="C2255" s="3" t="s">
        <v>9680</v>
      </c>
      <c r="D2255" s="3" t="s">
        <v>9681</v>
      </c>
      <c r="E2255" s="3" t="s">
        <v>9682</v>
      </c>
      <c r="F2255" s="4" t="s">
        <v>844</v>
      </c>
      <c r="G2255" s="4" t="s">
        <v>844</v>
      </c>
      <c r="H2255" s="4" t="s">
        <v>922</v>
      </c>
      <c r="I2255" t="b">
        <v>1</v>
      </c>
    </row>
    <row r="2256" spans="1:9">
      <c r="A2256" s="5">
        <v>1618</v>
      </c>
      <c r="B2256" s="3" t="s">
        <v>9683</v>
      </c>
      <c r="C2256" s="3" t="s">
        <v>9684</v>
      </c>
      <c r="D2256" s="3" t="s">
        <v>9685</v>
      </c>
      <c r="E2256" s="3" t="s">
        <v>9686</v>
      </c>
      <c r="F2256" s="4" t="s">
        <v>844</v>
      </c>
      <c r="G2256" s="4" t="s">
        <v>844</v>
      </c>
      <c r="H2256" s="4" t="s">
        <v>1040</v>
      </c>
      <c r="I2256" t="b">
        <v>1</v>
      </c>
    </row>
    <row r="2257" spans="1:9">
      <c r="A2257" s="5">
        <v>1617</v>
      </c>
      <c r="B2257" s="3" t="s">
        <v>9687</v>
      </c>
      <c r="C2257" s="3" t="s">
        <v>9688</v>
      </c>
      <c r="D2257" s="3" t="s">
        <v>9689</v>
      </c>
      <c r="E2257" s="3" t="s">
        <v>9690</v>
      </c>
      <c r="F2257" s="4" t="s">
        <v>844</v>
      </c>
      <c r="G2257" s="4" t="s">
        <v>844</v>
      </c>
      <c r="H2257" s="4" t="s">
        <v>1205</v>
      </c>
      <c r="I2257" t="b">
        <v>1</v>
      </c>
    </row>
    <row r="2258" spans="1:9">
      <c r="A2258" s="5">
        <v>1616</v>
      </c>
      <c r="B2258" s="3" t="s">
        <v>9691</v>
      </c>
      <c r="C2258" s="3" t="s">
        <v>9692</v>
      </c>
      <c r="D2258" s="3" t="s">
        <v>9693</v>
      </c>
      <c r="E2258" s="3" t="s">
        <v>9694</v>
      </c>
      <c r="F2258" s="4" t="s">
        <v>844</v>
      </c>
      <c r="G2258" s="4" t="s">
        <v>844</v>
      </c>
      <c r="H2258" s="4">
        <v>28</v>
      </c>
      <c r="I2258" t="b">
        <v>1</v>
      </c>
    </row>
    <row r="2259" spans="1:9">
      <c r="A2259" s="5">
        <v>1615</v>
      </c>
      <c r="B2259" s="3" t="s">
        <v>9695</v>
      </c>
      <c r="C2259" s="3" t="s">
        <v>9696</v>
      </c>
      <c r="D2259" s="3" t="s">
        <v>9697</v>
      </c>
      <c r="E2259" s="3" t="s">
        <v>9698</v>
      </c>
      <c r="F2259" s="4" t="s">
        <v>844</v>
      </c>
      <c r="G2259" s="4" t="s">
        <v>844</v>
      </c>
      <c r="H2259" s="4" t="s">
        <v>1040</v>
      </c>
      <c r="I2259" t="b">
        <v>1</v>
      </c>
    </row>
    <row r="2260" spans="1:9">
      <c r="A2260" s="5">
        <v>1614</v>
      </c>
      <c r="B2260" s="3" t="s">
        <v>9699</v>
      </c>
      <c r="C2260" s="3" t="s">
        <v>9700</v>
      </c>
      <c r="D2260" s="3" t="s">
        <v>9701</v>
      </c>
      <c r="E2260" s="3" t="s">
        <v>9702</v>
      </c>
      <c r="F2260" s="4" t="s">
        <v>844</v>
      </c>
      <c r="G2260" s="4" t="s">
        <v>844</v>
      </c>
      <c r="H2260" s="4" t="s">
        <v>1205</v>
      </c>
      <c r="I2260" t="b">
        <v>1</v>
      </c>
    </row>
    <row r="2261" spans="1:9">
      <c r="A2261" s="5">
        <v>1613</v>
      </c>
      <c r="B2261" s="3" t="s">
        <v>9703</v>
      </c>
      <c r="C2261" s="3" t="s">
        <v>9704</v>
      </c>
      <c r="D2261" s="3" t="s">
        <v>9705</v>
      </c>
      <c r="E2261" s="3" t="s">
        <v>9706</v>
      </c>
      <c r="F2261" s="4" t="s">
        <v>844</v>
      </c>
      <c r="G2261" s="4" t="s">
        <v>844</v>
      </c>
      <c r="H2261" s="4">
        <v>36</v>
      </c>
      <c r="I2261" t="b">
        <v>1</v>
      </c>
    </row>
    <row r="2262" spans="1:9">
      <c r="A2262" s="5">
        <v>1612</v>
      </c>
      <c r="B2262" s="3" t="s">
        <v>9707</v>
      </c>
      <c r="C2262" s="3" t="s">
        <v>9708</v>
      </c>
      <c r="D2262" s="3" t="s">
        <v>9709</v>
      </c>
      <c r="E2262" s="3" t="s">
        <v>9710</v>
      </c>
      <c r="F2262" s="4" t="s">
        <v>844</v>
      </c>
      <c r="G2262" s="4" t="s">
        <v>844</v>
      </c>
      <c r="H2262" s="4" t="s">
        <v>1205</v>
      </c>
      <c r="I2262" t="b">
        <v>1</v>
      </c>
    </row>
    <row r="2263" spans="1:9">
      <c r="A2263" s="5">
        <v>1611</v>
      </c>
      <c r="B2263" s="3" t="s">
        <v>9711</v>
      </c>
      <c r="C2263" s="3" t="s">
        <v>9712</v>
      </c>
      <c r="D2263" s="3" t="s">
        <v>9713</v>
      </c>
      <c r="E2263" s="3" t="s">
        <v>9714</v>
      </c>
      <c r="F2263" s="4" t="s">
        <v>844</v>
      </c>
      <c r="G2263" s="4" t="s">
        <v>844</v>
      </c>
      <c r="H2263" s="4" t="s">
        <v>1205</v>
      </c>
      <c r="I2263" t="b">
        <v>1</v>
      </c>
    </row>
    <row r="2264" spans="1:9">
      <c r="A2264" s="5">
        <v>1609</v>
      </c>
      <c r="B2264" s="3" t="s">
        <v>9715</v>
      </c>
      <c r="C2264" s="3" t="s">
        <v>9716</v>
      </c>
      <c r="D2264" s="3" t="s">
        <v>9717</v>
      </c>
      <c r="E2264" s="3" t="s">
        <v>9718</v>
      </c>
      <c r="F2264" s="4" t="s">
        <v>844</v>
      </c>
      <c r="G2264" s="4" t="s">
        <v>844</v>
      </c>
      <c r="H2264" s="4" t="s">
        <v>1205</v>
      </c>
      <c r="I2264" t="b">
        <v>1</v>
      </c>
    </row>
    <row r="2265" spans="1:9">
      <c r="A2265" s="5">
        <v>1608</v>
      </c>
      <c r="B2265" s="3" t="s">
        <v>9719</v>
      </c>
      <c r="C2265" s="3" t="s">
        <v>9720</v>
      </c>
      <c r="D2265" s="3" t="s">
        <v>9721</v>
      </c>
      <c r="E2265" s="3" t="s">
        <v>9722</v>
      </c>
      <c r="F2265" s="4" t="s">
        <v>844</v>
      </c>
      <c r="G2265" s="4" t="s">
        <v>844</v>
      </c>
      <c r="H2265" s="4" t="s">
        <v>1205</v>
      </c>
      <c r="I2265" t="b">
        <v>1</v>
      </c>
    </row>
    <row r="2266" spans="1:9">
      <c r="A2266" s="5">
        <v>1605</v>
      </c>
      <c r="B2266" s="3" t="s">
        <v>9723</v>
      </c>
      <c r="C2266" s="3" t="s">
        <v>9724</v>
      </c>
      <c r="D2266" s="3" t="s">
        <v>9725</v>
      </c>
      <c r="E2266" s="3" t="s">
        <v>9726</v>
      </c>
      <c r="F2266" s="4" t="s">
        <v>844</v>
      </c>
      <c r="G2266" s="4" t="s">
        <v>844</v>
      </c>
      <c r="H2266" s="4" t="s">
        <v>1205</v>
      </c>
      <c r="I2266" t="b">
        <v>1</v>
      </c>
    </row>
    <row r="2267" spans="1:9">
      <c r="A2267" s="5">
        <v>1604</v>
      </c>
      <c r="B2267" s="3" t="s">
        <v>9727</v>
      </c>
      <c r="C2267" s="3" t="s">
        <v>9728</v>
      </c>
      <c r="D2267" s="3" t="s">
        <v>9729</v>
      </c>
      <c r="E2267" s="3" t="s">
        <v>9730</v>
      </c>
      <c r="F2267" s="4" t="s">
        <v>844</v>
      </c>
      <c r="G2267" s="4" t="s">
        <v>844</v>
      </c>
      <c r="H2267" s="4">
        <v>18</v>
      </c>
      <c r="I2267" t="b">
        <v>1</v>
      </c>
    </row>
    <row r="2268" spans="1:9">
      <c r="A2268" s="5">
        <v>1603</v>
      </c>
      <c r="B2268" s="3" t="s">
        <v>9731</v>
      </c>
      <c r="C2268" s="3" t="s">
        <v>9732</v>
      </c>
      <c r="D2268" s="3" t="s">
        <v>9733</v>
      </c>
      <c r="E2268" s="3" t="s">
        <v>9734</v>
      </c>
      <c r="F2268" s="4" t="s">
        <v>844</v>
      </c>
      <c r="G2268" s="4" t="s">
        <v>844</v>
      </c>
      <c r="H2268" s="4" t="s">
        <v>1624</v>
      </c>
      <c r="I2268" t="b">
        <v>1</v>
      </c>
    </row>
    <row r="2269" spans="1:9">
      <c r="A2269" s="5">
        <v>1602</v>
      </c>
      <c r="B2269" s="3" t="s">
        <v>9735</v>
      </c>
      <c r="C2269" s="3" t="s">
        <v>9736</v>
      </c>
      <c r="D2269" s="3" t="s">
        <v>3979</v>
      </c>
      <c r="E2269" s="3" t="s">
        <v>3980</v>
      </c>
      <c r="F2269" s="4" t="s">
        <v>844</v>
      </c>
      <c r="G2269" s="4" t="s">
        <v>844</v>
      </c>
      <c r="H2269" s="4" t="s">
        <v>3981</v>
      </c>
      <c r="I2269" t="b">
        <v>1</v>
      </c>
    </row>
    <row r="2270" spans="1:9">
      <c r="A2270" s="5">
        <v>1601</v>
      </c>
      <c r="B2270" s="3" t="s">
        <v>9737</v>
      </c>
      <c r="C2270" s="3" t="s">
        <v>9738</v>
      </c>
      <c r="D2270" s="3" t="s">
        <v>9739</v>
      </c>
      <c r="E2270" s="3" t="s">
        <v>9740</v>
      </c>
      <c r="F2270" s="4" t="s">
        <v>844</v>
      </c>
      <c r="G2270" s="4" t="s">
        <v>844</v>
      </c>
      <c r="H2270" s="4">
        <v>18</v>
      </c>
      <c r="I2270" t="b">
        <v>1</v>
      </c>
    </row>
    <row r="2271" spans="1:9">
      <c r="A2271" s="5">
        <v>1600</v>
      </c>
      <c r="B2271" s="3" t="s">
        <v>9741</v>
      </c>
      <c r="C2271" s="3" t="s">
        <v>9742</v>
      </c>
      <c r="D2271" s="3" t="s">
        <v>9743</v>
      </c>
      <c r="E2271" s="3" t="s">
        <v>9744</v>
      </c>
      <c r="F2271" s="4" t="s">
        <v>844</v>
      </c>
      <c r="G2271" s="4" t="s">
        <v>844</v>
      </c>
      <c r="H2271" s="4">
        <v>18</v>
      </c>
      <c r="I2271" t="b">
        <v>1</v>
      </c>
    </row>
    <row r="2272" spans="1:9">
      <c r="A2272" s="5">
        <v>1598</v>
      </c>
      <c r="B2272" s="3" t="s">
        <v>9745</v>
      </c>
      <c r="C2272" s="3" t="s">
        <v>9746</v>
      </c>
      <c r="D2272" s="3" t="s">
        <v>9747</v>
      </c>
      <c r="E2272" s="3" t="s">
        <v>9748</v>
      </c>
      <c r="F2272" s="4" t="s">
        <v>844</v>
      </c>
      <c r="G2272" s="4" t="s">
        <v>844</v>
      </c>
      <c r="H2272" s="4">
        <v>18</v>
      </c>
      <c r="I2272" t="b">
        <v>1</v>
      </c>
    </row>
    <row r="2273" spans="1:9">
      <c r="A2273" s="5">
        <v>1597</v>
      </c>
      <c r="B2273" s="3" t="s">
        <v>9749</v>
      </c>
      <c r="C2273" s="3" t="s">
        <v>9750</v>
      </c>
      <c r="D2273" s="3" t="s">
        <v>9751</v>
      </c>
      <c r="E2273" s="3" t="s">
        <v>9752</v>
      </c>
      <c r="F2273" s="4" t="s">
        <v>844</v>
      </c>
      <c r="G2273" s="4" t="s">
        <v>844</v>
      </c>
      <c r="H2273" s="4" t="s">
        <v>4057</v>
      </c>
      <c r="I2273" t="b">
        <v>1</v>
      </c>
    </row>
    <row r="2274" spans="1:9">
      <c r="A2274" s="5">
        <v>1593</v>
      </c>
      <c r="B2274" s="3" t="s">
        <v>9753</v>
      </c>
      <c r="C2274" s="3" t="s">
        <v>9754</v>
      </c>
      <c r="D2274" s="3" t="s">
        <v>9755</v>
      </c>
      <c r="E2274" s="3" t="s">
        <v>9756</v>
      </c>
      <c r="F2274" s="4" t="s">
        <v>844</v>
      </c>
      <c r="G2274" s="4" t="s">
        <v>844</v>
      </c>
      <c r="H2274" s="4" t="s">
        <v>1302</v>
      </c>
      <c r="I2274" t="b">
        <v>1</v>
      </c>
    </row>
    <row r="2275" spans="1:9">
      <c r="A2275" s="5">
        <v>1591</v>
      </c>
      <c r="B2275" s="3" t="s">
        <v>9757</v>
      </c>
      <c r="C2275" s="3" t="s">
        <v>9758</v>
      </c>
      <c r="D2275" s="3" t="s">
        <v>9759</v>
      </c>
      <c r="E2275" s="3" t="s">
        <v>9760</v>
      </c>
      <c r="F2275" s="4" t="s">
        <v>844</v>
      </c>
      <c r="G2275" s="4" t="s">
        <v>844</v>
      </c>
      <c r="H2275" s="4" t="s">
        <v>940</v>
      </c>
      <c r="I2275" t="b">
        <v>1</v>
      </c>
    </row>
    <row r="2276" spans="1:9">
      <c r="A2276" s="5">
        <v>1590</v>
      </c>
      <c r="B2276" s="3" t="s">
        <v>9761</v>
      </c>
      <c r="C2276" s="3" t="s">
        <v>9762</v>
      </c>
      <c r="D2276" s="3" t="s">
        <v>9763</v>
      </c>
      <c r="E2276" s="3" t="s">
        <v>9764</v>
      </c>
      <c r="F2276" s="4" t="s">
        <v>844</v>
      </c>
      <c r="G2276" s="4" t="s">
        <v>844</v>
      </c>
      <c r="H2276" s="4" t="s">
        <v>940</v>
      </c>
      <c r="I2276" t="b">
        <v>1</v>
      </c>
    </row>
    <row r="2277" spans="1:9">
      <c r="A2277" s="5">
        <v>1589</v>
      </c>
      <c r="B2277" s="3" t="s">
        <v>9765</v>
      </c>
      <c r="C2277" s="3" t="s">
        <v>9766</v>
      </c>
      <c r="D2277" s="3" t="s">
        <v>4025</v>
      </c>
      <c r="E2277" s="3" t="s">
        <v>4026</v>
      </c>
      <c r="F2277" s="4" t="s">
        <v>844</v>
      </c>
      <c r="G2277" s="4" t="s">
        <v>844</v>
      </c>
      <c r="H2277" s="4">
        <v>18</v>
      </c>
      <c r="I2277" t="b">
        <v>1</v>
      </c>
    </row>
    <row r="2278" spans="1:9">
      <c r="A2278" s="5">
        <v>1588</v>
      </c>
      <c r="B2278" s="3" t="s">
        <v>9767</v>
      </c>
      <c r="C2278" s="3" t="s">
        <v>9768</v>
      </c>
      <c r="D2278" s="3" t="s">
        <v>9769</v>
      </c>
      <c r="E2278" s="3" t="s">
        <v>9770</v>
      </c>
      <c r="F2278" s="4" t="s">
        <v>844</v>
      </c>
      <c r="G2278" s="4" t="s">
        <v>844</v>
      </c>
      <c r="H2278" s="4">
        <v>18</v>
      </c>
      <c r="I2278" t="b">
        <v>1</v>
      </c>
    </row>
    <row r="2279" spans="1:9">
      <c r="A2279" s="5">
        <v>1587</v>
      </c>
      <c r="B2279" s="3" t="s">
        <v>9771</v>
      </c>
      <c r="C2279" s="3" t="s">
        <v>9772</v>
      </c>
      <c r="D2279" s="3" t="s">
        <v>4047</v>
      </c>
      <c r="E2279" s="3" t="s">
        <v>4048</v>
      </c>
      <c r="F2279" s="4" t="s">
        <v>844</v>
      </c>
      <c r="G2279" s="4" t="s">
        <v>844</v>
      </c>
      <c r="H2279" s="4">
        <v>18</v>
      </c>
      <c r="I2279" t="b">
        <v>1</v>
      </c>
    </row>
    <row r="2280" spans="1:9">
      <c r="A2280" s="5">
        <v>1585</v>
      </c>
      <c r="B2280" s="3" t="s">
        <v>9773</v>
      </c>
      <c r="C2280" s="3" t="s">
        <v>9774</v>
      </c>
      <c r="D2280" s="3" t="s">
        <v>9775</v>
      </c>
      <c r="E2280" s="3" t="s">
        <v>9776</v>
      </c>
      <c r="F2280" s="4" t="s">
        <v>844</v>
      </c>
      <c r="G2280" s="4" t="s">
        <v>844</v>
      </c>
      <c r="H2280" s="4">
        <v>18</v>
      </c>
      <c r="I2280" t="b">
        <v>1</v>
      </c>
    </row>
    <row r="2281" spans="1:9">
      <c r="A2281" s="5">
        <v>1584</v>
      </c>
      <c r="B2281" s="3" t="s">
        <v>9777</v>
      </c>
      <c r="C2281" s="3" t="s">
        <v>9778</v>
      </c>
      <c r="D2281" s="3" t="s">
        <v>9779</v>
      </c>
      <c r="E2281" s="3" t="s">
        <v>9780</v>
      </c>
      <c r="F2281" s="4" t="s">
        <v>844</v>
      </c>
      <c r="G2281" s="4" t="s">
        <v>844</v>
      </c>
      <c r="H2281" s="4">
        <v>18</v>
      </c>
      <c r="I2281" t="b">
        <v>1</v>
      </c>
    </row>
    <row r="2282" spans="1:9">
      <c r="A2282" s="5">
        <v>1583</v>
      </c>
      <c r="B2282" s="3" t="s">
        <v>9781</v>
      </c>
      <c r="C2282" s="3" t="s">
        <v>9782</v>
      </c>
      <c r="D2282" s="3" t="s">
        <v>4072</v>
      </c>
      <c r="E2282" s="3" t="s">
        <v>4073</v>
      </c>
      <c r="F2282" s="4" t="s">
        <v>844</v>
      </c>
      <c r="G2282" s="4" t="s">
        <v>844</v>
      </c>
      <c r="H2282" s="4">
        <v>18</v>
      </c>
      <c r="I2282" t="b">
        <v>1</v>
      </c>
    </row>
    <row r="2283" spans="1:9">
      <c r="A2283" s="5">
        <v>1581</v>
      </c>
      <c r="B2283" s="3" t="s">
        <v>9783</v>
      </c>
      <c r="C2283" s="3" t="s">
        <v>9784</v>
      </c>
      <c r="D2283" s="3" t="s">
        <v>9785</v>
      </c>
      <c r="E2283" s="3" t="s">
        <v>9786</v>
      </c>
      <c r="F2283" s="4" t="s">
        <v>844</v>
      </c>
      <c r="G2283" s="4" t="s">
        <v>844</v>
      </c>
      <c r="H2283" s="4" t="s">
        <v>1302</v>
      </c>
      <c r="I2283" t="b">
        <v>1</v>
      </c>
    </row>
    <row r="2284" spans="1:9">
      <c r="A2284" s="5">
        <v>1579</v>
      </c>
      <c r="B2284" s="3" t="s">
        <v>9787</v>
      </c>
      <c r="C2284" s="3" t="s">
        <v>9788</v>
      </c>
      <c r="D2284" s="3" t="s">
        <v>9789</v>
      </c>
      <c r="E2284" s="3" t="s">
        <v>9790</v>
      </c>
      <c r="F2284" s="4" t="s">
        <v>844</v>
      </c>
      <c r="G2284" s="4" t="s">
        <v>844</v>
      </c>
      <c r="H2284" s="4">
        <v>18</v>
      </c>
      <c r="I2284" t="b">
        <v>1</v>
      </c>
    </row>
    <row r="2285" spans="1:9">
      <c r="A2285" s="5">
        <v>1578</v>
      </c>
      <c r="B2285" s="3" t="s">
        <v>9791</v>
      </c>
      <c r="C2285" s="3" t="s">
        <v>8479</v>
      </c>
      <c r="D2285" s="3" t="s">
        <v>8480</v>
      </c>
      <c r="E2285" s="3" t="s">
        <v>8481</v>
      </c>
      <c r="F2285" s="4" t="s">
        <v>844</v>
      </c>
      <c r="G2285" s="4" t="s">
        <v>844</v>
      </c>
      <c r="H2285" s="4">
        <v>18</v>
      </c>
      <c r="I2285" t="b">
        <v>1</v>
      </c>
    </row>
    <row r="2286" spans="1:9">
      <c r="A2286" s="5">
        <v>1577</v>
      </c>
      <c r="B2286" s="3" t="s">
        <v>9792</v>
      </c>
      <c r="C2286" s="3" t="s">
        <v>9793</v>
      </c>
      <c r="D2286" s="3" t="s">
        <v>4009</v>
      </c>
      <c r="E2286" s="3" t="s">
        <v>4010</v>
      </c>
      <c r="F2286" s="4" t="s">
        <v>844</v>
      </c>
      <c r="G2286" s="4" t="s">
        <v>844</v>
      </c>
      <c r="H2286" s="4">
        <v>18</v>
      </c>
      <c r="I2286" t="b">
        <v>1</v>
      </c>
    </row>
    <row r="2287" spans="1:9">
      <c r="A2287" s="5">
        <v>1576</v>
      </c>
      <c r="B2287" s="3" t="s">
        <v>9794</v>
      </c>
      <c r="C2287" s="3" t="s">
        <v>9795</v>
      </c>
      <c r="D2287" s="3" t="s">
        <v>9796</v>
      </c>
      <c r="E2287" s="3" t="s">
        <v>9797</v>
      </c>
      <c r="F2287" s="4" t="s">
        <v>844</v>
      </c>
      <c r="G2287" s="4" t="s">
        <v>844</v>
      </c>
      <c r="H2287" s="4">
        <v>18</v>
      </c>
      <c r="I2287" t="b">
        <v>1</v>
      </c>
    </row>
    <row r="2288" spans="1:9">
      <c r="A2288" s="5">
        <v>1575</v>
      </c>
      <c r="B2288" s="3" t="s">
        <v>9798</v>
      </c>
      <c r="C2288" s="3" t="s">
        <v>9799</v>
      </c>
      <c r="D2288" s="3" t="s">
        <v>4013</v>
      </c>
      <c r="E2288" s="3" t="s">
        <v>4014</v>
      </c>
      <c r="F2288" s="4" t="s">
        <v>844</v>
      </c>
      <c r="G2288" s="4" t="s">
        <v>844</v>
      </c>
      <c r="H2288" s="4">
        <v>18</v>
      </c>
      <c r="I2288" t="b">
        <v>1</v>
      </c>
    </row>
    <row r="2289" spans="1:9">
      <c r="A2289" s="5">
        <v>1574</v>
      </c>
      <c r="B2289" s="3" t="s">
        <v>9800</v>
      </c>
      <c r="C2289" s="3" t="s">
        <v>9801</v>
      </c>
      <c r="D2289" s="3" t="s">
        <v>4076</v>
      </c>
      <c r="E2289" s="3" t="s">
        <v>4077</v>
      </c>
      <c r="F2289" s="4" t="s">
        <v>844</v>
      </c>
      <c r="G2289" s="4" t="s">
        <v>844</v>
      </c>
      <c r="H2289" s="4">
        <v>18</v>
      </c>
      <c r="I2289" t="b">
        <v>1</v>
      </c>
    </row>
    <row r="2290" spans="1:9">
      <c r="A2290" s="5">
        <v>1572</v>
      </c>
      <c r="B2290" s="3" t="s">
        <v>9802</v>
      </c>
      <c r="C2290" s="3" t="s">
        <v>9803</v>
      </c>
      <c r="D2290" s="3" t="s">
        <v>4021</v>
      </c>
      <c r="E2290" s="3" t="s">
        <v>4022</v>
      </c>
      <c r="F2290" s="4" t="s">
        <v>844</v>
      </c>
      <c r="G2290" s="4" t="s">
        <v>844</v>
      </c>
      <c r="H2290" s="4" t="s">
        <v>3981</v>
      </c>
      <c r="I2290" t="b">
        <v>1</v>
      </c>
    </row>
    <row r="2291" spans="1:9">
      <c r="A2291" s="5">
        <v>1571</v>
      </c>
      <c r="B2291" s="3" t="s">
        <v>9804</v>
      </c>
      <c r="C2291" s="3" t="s">
        <v>9805</v>
      </c>
      <c r="D2291" s="3" t="s">
        <v>4017</v>
      </c>
      <c r="E2291" s="3" t="s">
        <v>4018</v>
      </c>
      <c r="F2291" s="4" t="s">
        <v>844</v>
      </c>
      <c r="G2291" s="4" t="s">
        <v>844</v>
      </c>
      <c r="H2291" s="4" t="s">
        <v>3981</v>
      </c>
      <c r="I2291" t="b">
        <v>1</v>
      </c>
    </row>
    <row r="2292" spans="1:9">
      <c r="A2292" s="5">
        <v>1570</v>
      </c>
      <c r="B2292" s="3" t="s">
        <v>9806</v>
      </c>
      <c r="C2292" s="3" t="s">
        <v>9807</v>
      </c>
      <c r="D2292" s="3" t="s">
        <v>4080</v>
      </c>
      <c r="E2292" s="3" t="s">
        <v>4081</v>
      </c>
      <c r="F2292" s="4" t="s">
        <v>844</v>
      </c>
      <c r="G2292" s="4" t="s">
        <v>844</v>
      </c>
      <c r="H2292" s="4" t="s">
        <v>3981</v>
      </c>
      <c r="I2292" t="b">
        <v>1</v>
      </c>
    </row>
    <row r="2293" spans="1:9">
      <c r="A2293" s="5">
        <v>1567</v>
      </c>
      <c r="B2293" s="3" t="s">
        <v>9808</v>
      </c>
      <c r="C2293" s="3" t="s">
        <v>9809</v>
      </c>
      <c r="D2293" s="3" t="s">
        <v>9810</v>
      </c>
      <c r="E2293" s="3" t="s">
        <v>9811</v>
      </c>
      <c r="F2293" s="4" t="s">
        <v>844</v>
      </c>
      <c r="G2293" s="4" t="s">
        <v>844</v>
      </c>
      <c r="H2293" s="4">
        <v>18</v>
      </c>
      <c r="I2293" t="b">
        <v>1</v>
      </c>
    </row>
    <row r="2294" spans="1:9">
      <c r="A2294" s="5">
        <v>1566</v>
      </c>
      <c r="B2294" s="3" t="s">
        <v>9812</v>
      </c>
      <c r="C2294" s="3" t="s">
        <v>9813</v>
      </c>
      <c r="D2294" s="3" t="s">
        <v>4092</v>
      </c>
      <c r="E2294" s="3" t="s">
        <v>4093</v>
      </c>
      <c r="F2294" s="4" t="s">
        <v>844</v>
      </c>
      <c r="G2294" s="4" t="s">
        <v>844</v>
      </c>
      <c r="H2294" s="4" t="s">
        <v>3981</v>
      </c>
      <c r="I2294" t="b">
        <v>1</v>
      </c>
    </row>
    <row r="2295" spans="1:9">
      <c r="A2295" s="5">
        <v>1565</v>
      </c>
      <c r="B2295" s="3" t="s">
        <v>9814</v>
      </c>
      <c r="C2295" s="3" t="s">
        <v>9815</v>
      </c>
      <c r="D2295" s="3" t="s">
        <v>9816</v>
      </c>
      <c r="E2295" s="3" t="s">
        <v>9817</v>
      </c>
      <c r="F2295" s="4" t="s">
        <v>844</v>
      </c>
      <c r="G2295" s="4" t="s">
        <v>844</v>
      </c>
      <c r="H2295" s="4" t="s">
        <v>9818</v>
      </c>
      <c r="I2295" t="b">
        <v>1</v>
      </c>
    </row>
    <row r="2296" spans="1:9">
      <c r="A2296" s="5">
        <v>1563</v>
      </c>
      <c r="B2296" s="3" t="s">
        <v>9819</v>
      </c>
      <c r="C2296" s="3" t="s">
        <v>9820</v>
      </c>
      <c r="D2296" s="3" t="s">
        <v>9821</v>
      </c>
      <c r="E2296" s="3" t="s">
        <v>9822</v>
      </c>
      <c r="F2296" s="4" t="s">
        <v>844</v>
      </c>
      <c r="G2296" s="4" t="s">
        <v>844</v>
      </c>
      <c r="H2296" s="4">
        <v>18</v>
      </c>
      <c r="I2296" t="b">
        <v>1</v>
      </c>
    </row>
    <row r="2297" spans="1:9">
      <c r="A2297" s="5">
        <v>1561</v>
      </c>
      <c r="B2297" s="3" t="s">
        <v>9823</v>
      </c>
      <c r="C2297" s="3" t="s">
        <v>9824</v>
      </c>
      <c r="D2297" s="3" t="s">
        <v>9825</v>
      </c>
      <c r="E2297" s="3" t="s">
        <v>9826</v>
      </c>
      <c r="F2297" s="4" t="s">
        <v>844</v>
      </c>
      <c r="G2297" s="4" t="s">
        <v>844</v>
      </c>
      <c r="H2297" s="4">
        <v>18</v>
      </c>
      <c r="I2297" t="b">
        <v>1</v>
      </c>
    </row>
    <row r="2298" spans="1:9">
      <c r="A2298" s="5">
        <v>1560</v>
      </c>
      <c r="B2298" s="3" t="s">
        <v>9827</v>
      </c>
      <c r="C2298" s="3" t="s">
        <v>9828</v>
      </c>
      <c r="D2298" s="3" t="s">
        <v>9829</v>
      </c>
      <c r="E2298" s="3" t="s">
        <v>9830</v>
      </c>
      <c r="F2298" s="4" t="s">
        <v>844</v>
      </c>
      <c r="G2298" s="4" t="s">
        <v>844</v>
      </c>
      <c r="H2298" s="4">
        <v>18</v>
      </c>
      <c r="I2298" t="b">
        <v>1</v>
      </c>
    </row>
    <row r="2299" spans="1:9">
      <c r="A2299" s="5">
        <v>1559</v>
      </c>
      <c r="B2299" s="3" t="s">
        <v>9831</v>
      </c>
      <c r="C2299" s="3" t="s">
        <v>9832</v>
      </c>
      <c r="D2299" s="3" t="s">
        <v>9833</v>
      </c>
      <c r="E2299" s="3" t="s">
        <v>9834</v>
      </c>
      <c r="F2299" s="4" t="s">
        <v>844</v>
      </c>
      <c r="G2299" s="4" t="s">
        <v>844</v>
      </c>
      <c r="H2299" s="4">
        <v>36</v>
      </c>
      <c r="I2299" t="b">
        <v>1</v>
      </c>
    </row>
    <row r="2300" spans="1:9">
      <c r="A2300" s="5">
        <v>1558</v>
      </c>
      <c r="B2300" s="3" t="s">
        <v>9835</v>
      </c>
      <c r="C2300" s="3" t="s">
        <v>9836</v>
      </c>
      <c r="D2300" s="3" t="s">
        <v>4106</v>
      </c>
      <c r="E2300" s="3" t="s">
        <v>4107</v>
      </c>
      <c r="F2300" s="4" t="s">
        <v>844</v>
      </c>
      <c r="G2300" s="4" t="s">
        <v>844</v>
      </c>
      <c r="H2300" s="4">
        <v>18</v>
      </c>
      <c r="I2300" t="b">
        <v>1</v>
      </c>
    </row>
    <row r="2301" spans="1:9">
      <c r="A2301" s="5">
        <v>1557</v>
      </c>
      <c r="B2301" s="3" t="s">
        <v>9837</v>
      </c>
      <c r="C2301" s="3" t="s">
        <v>9838</v>
      </c>
      <c r="D2301" s="3" t="s">
        <v>9839</v>
      </c>
      <c r="E2301" s="3" t="s">
        <v>9840</v>
      </c>
      <c r="F2301" s="4" t="s">
        <v>844</v>
      </c>
      <c r="G2301" s="4" t="s">
        <v>844</v>
      </c>
      <c r="H2301" s="4" t="s">
        <v>1633</v>
      </c>
      <c r="I2301" t="b">
        <v>1</v>
      </c>
    </row>
    <row r="2302" spans="1:9">
      <c r="A2302" s="5">
        <v>1555</v>
      </c>
      <c r="B2302" s="3" t="s">
        <v>9841</v>
      </c>
      <c r="C2302" s="3" t="s">
        <v>9842</v>
      </c>
      <c r="D2302" s="3" t="s">
        <v>9843</v>
      </c>
      <c r="E2302" s="3" t="s">
        <v>9844</v>
      </c>
      <c r="F2302" s="4" t="s">
        <v>844</v>
      </c>
      <c r="G2302" s="4" t="s">
        <v>844</v>
      </c>
      <c r="H2302" s="4">
        <v>36</v>
      </c>
      <c r="I2302" t="b">
        <v>1</v>
      </c>
    </row>
    <row r="2303" spans="1:9">
      <c r="A2303" s="5">
        <v>1554</v>
      </c>
      <c r="B2303" s="3" t="s">
        <v>9845</v>
      </c>
      <c r="C2303" s="3" t="s">
        <v>9846</v>
      </c>
      <c r="D2303" s="3" t="s">
        <v>4122</v>
      </c>
      <c r="E2303" s="3" t="s">
        <v>4123</v>
      </c>
      <c r="F2303" s="4" t="s">
        <v>844</v>
      </c>
      <c r="G2303" s="4" t="s">
        <v>844</v>
      </c>
      <c r="H2303" s="4" t="s">
        <v>1302</v>
      </c>
      <c r="I2303" t="b">
        <v>1</v>
      </c>
    </row>
    <row r="2304" spans="1:9">
      <c r="A2304" s="5">
        <v>1553</v>
      </c>
      <c r="B2304" s="3" t="s">
        <v>9847</v>
      </c>
      <c r="C2304" s="3" t="s">
        <v>9848</v>
      </c>
      <c r="D2304" s="3" t="s">
        <v>4126</v>
      </c>
      <c r="E2304" s="3" t="s">
        <v>4127</v>
      </c>
      <c r="F2304" s="4" t="s">
        <v>844</v>
      </c>
      <c r="G2304" s="4" t="s">
        <v>844</v>
      </c>
      <c r="H2304" s="4" t="s">
        <v>1307</v>
      </c>
      <c r="I2304" t="b">
        <v>1</v>
      </c>
    </row>
    <row r="2305" spans="1:9">
      <c r="A2305" s="5">
        <v>1549</v>
      </c>
      <c r="B2305" s="3" t="s">
        <v>9849</v>
      </c>
      <c r="C2305" s="3" t="s">
        <v>9850</v>
      </c>
      <c r="D2305" s="3" t="s">
        <v>9851</v>
      </c>
      <c r="E2305" s="3" t="s">
        <v>9852</v>
      </c>
      <c r="F2305" s="4" t="s">
        <v>844</v>
      </c>
      <c r="G2305" s="4" t="s">
        <v>844</v>
      </c>
      <c r="H2305" s="4" t="s">
        <v>4057</v>
      </c>
      <c r="I2305" t="b">
        <v>1</v>
      </c>
    </row>
    <row r="2306" spans="1:9">
      <c r="A2306" s="5">
        <v>1548</v>
      </c>
      <c r="B2306" s="3" t="s">
        <v>9853</v>
      </c>
      <c r="C2306" s="3" t="s">
        <v>9854</v>
      </c>
      <c r="D2306" s="3" t="s">
        <v>9855</v>
      </c>
      <c r="E2306" s="3" t="s">
        <v>9856</v>
      </c>
      <c r="F2306" s="4" t="s">
        <v>844</v>
      </c>
      <c r="G2306" s="4" t="s">
        <v>844</v>
      </c>
      <c r="H2306" s="4">
        <v>18</v>
      </c>
      <c r="I2306" t="b">
        <v>1</v>
      </c>
    </row>
    <row r="2307" spans="1:9">
      <c r="A2307" s="5">
        <v>1547</v>
      </c>
      <c r="B2307" s="3" t="s">
        <v>9857</v>
      </c>
      <c r="C2307" s="3" t="s">
        <v>9858</v>
      </c>
      <c r="D2307" s="3" t="s">
        <v>9859</v>
      </c>
      <c r="E2307" s="3" t="s">
        <v>9860</v>
      </c>
      <c r="F2307" s="4" t="s">
        <v>844</v>
      </c>
      <c r="G2307" s="4" t="s">
        <v>844</v>
      </c>
      <c r="H2307" s="4">
        <v>18</v>
      </c>
      <c r="I2307" t="b">
        <v>1</v>
      </c>
    </row>
    <row r="2308" spans="1:9">
      <c r="A2308" s="5">
        <v>1546</v>
      </c>
      <c r="B2308" s="3" t="s">
        <v>9861</v>
      </c>
      <c r="C2308" s="3" t="s">
        <v>9862</v>
      </c>
      <c r="D2308" s="3" t="s">
        <v>4134</v>
      </c>
      <c r="E2308" s="3" t="s">
        <v>4135</v>
      </c>
      <c r="F2308" s="4" t="s">
        <v>844</v>
      </c>
      <c r="G2308" s="4" t="s">
        <v>844</v>
      </c>
      <c r="H2308" s="4">
        <v>18</v>
      </c>
      <c r="I2308" t="b">
        <v>1</v>
      </c>
    </row>
    <row r="2309" spans="1:9">
      <c r="A2309" s="5">
        <v>1545</v>
      </c>
      <c r="B2309" s="3" t="s">
        <v>9863</v>
      </c>
      <c r="C2309" s="3" t="s">
        <v>9864</v>
      </c>
      <c r="D2309" s="3" t="s">
        <v>9865</v>
      </c>
      <c r="E2309" s="3" t="s">
        <v>9866</v>
      </c>
      <c r="F2309" s="4" t="s">
        <v>844</v>
      </c>
      <c r="G2309" s="4" t="s">
        <v>844</v>
      </c>
      <c r="H2309" s="4" t="s">
        <v>1302</v>
      </c>
      <c r="I2309" t="b">
        <v>1</v>
      </c>
    </row>
    <row r="2310" spans="1:9">
      <c r="A2310" s="5">
        <v>1544</v>
      </c>
      <c r="B2310" s="3" t="s">
        <v>9488</v>
      </c>
      <c r="C2310" s="3" t="s">
        <v>9488</v>
      </c>
      <c r="D2310" s="3" t="s">
        <v>9489</v>
      </c>
      <c r="E2310" s="3" t="s">
        <v>9490</v>
      </c>
      <c r="F2310" s="4" t="s">
        <v>9867</v>
      </c>
      <c r="G2310" s="4" t="s">
        <v>9868</v>
      </c>
      <c r="H2310" s="4" t="s">
        <v>5816</v>
      </c>
      <c r="I2310" t="b">
        <v>1</v>
      </c>
    </row>
    <row r="2311" spans="1:9">
      <c r="A2311" s="5">
        <v>1543</v>
      </c>
      <c r="B2311" s="3" t="s">
        <v>9869</v>
      </c>
      <c r="C2311" s="3" t="s">
        <v>9870</v>
      </c>
      <c r="D2311" s="3" t="s">
        <v>9871</v>
      </c>
      <c r="E2311" s="3" t="s">
        <v>9872</v>
      </c>
      <c r="F2311" s="4" t="s">
        <v>7240</v>
      </c>
      <c r="G2311" s="4" t="s">
        <v>7241</v>
      </c>
      <c r="H2311" s="4" t="s">
        <v>1040</v>
      </c>
      <c r="I2311" t="b">
        <v>1</v>
      </c>
    </row>
    <row r="2312" spans="1:9">
      <c r="A2312" s="5">
        <v>1542</v>
      </c>
      <c r="B2312" s="3" t="s">
        <v>9873</v>
      </c>
      <c r="C2312" s="3" t="s">
        <v>9874</v>
      </c>
      <c r="D2312" s="3" t="s">
        <v>9875</v>
      </c>
      <c r="E2312" s="3" t="s">
        <v>9876</v>
      </c>
      <c r="F2312" s="4" t="s">
        <v>7240</v>
      </c>
      <c r="G2312" s="4" t="s">
        <v>7241</v>
      </c>
      <c r="H2312" s="4" t="s">
        <v>1040</v>
      </c>
      <c r="I2312" t="b">
        <v>1</v>
      </c>
    </row>
    <row r="2313" spans="1:9">
      <c r="A2313" s="5">
        <v>1541</v>
      </c>
      <c r="B2313" s="3" t="s">
        <v>9877</v>
      </c>
      <c r="C2313" s="3" t="s">
        <v>9878</v>
      </c>
      <c r="D2313" s="3" t="s">
        <v>9879</v>
      </c>
      <c r="E2313" s="3" t="s">
        <v>9880</v>
      </c>
      <c r="F2313" s="4" t="s">
        <v>7240</v>
      </c>
      <c r="G2313" s="4" t="s">
        <v>7241</v>
      </c>
      <c r="H2313" s="4" t="s">
        <v>1040</v>
      </c>
      <c r="I2313" t="b">
        <v>1</v>
      </c>
    </row>
    <row r="2314" spans="1:9">
      <c r="A2314" s="5">
        <v>1540</v>
      </c>
      <c r="B2314" s="3" t="s">
        <v>9881</v>
      </c>
      <c r="C2314" s="3" t="s">
        <v>9882</v>
      </c>
      <c r="D2314" s="3" t="s">
        <v>9883</v>
      </c>
      <c r="E2314" s="3" t="s">
        <v>9884</v>
      </c>
      <c r="F2314" s="4" t="s">
        <v>844</v>
      </c>
      <c r="G2314" s="4" t="s">
        <v>844</v>
      </c>
      <c r="H2314" s="4">
        <v>28</v>
      </c>
      <c r="I2314" t="b">
        <v>1</v>
      </c>
    </row>
    <row r="2315" spans="1:9">
      <c r="A2315" s="5">
        <v>1539</v>
      </c>
      <c r="B2315" s="3" t="s">
        <v>9885</v>
      </c>
      <c r="C2315" s="3" t="s">
        <v>9886</v>
      </c>
      <c r="D2315" s="3" t="s">
        <v>9887</v>
      </c>
      <c r="E2315" s="3" t="s">
        <v>9888</v>
      </c>
      <c r="F2315" s="4" t="s">
        <v>844</v>
      </c>
      <c r="G2315" s="4" t="s">
        <v>844</v>
      </c>
      <c r="H2315" s="4">
        <v>28</v>
      </c>
      <c r="I2315" t="b">
        <v>1</v>
      </c>
    </row>
    <row r="2316" spans="1:9">
      <c r="A2316" s="5">
        <v>1538</v>
      </c>
      <c r="B2316" s="3" t="s">
        <v>9889</v>
      </c>
      <c r="C2316" s="3" t="s">
        <v>9890</v>
      </c>
      <c r="D2316" s="3" t="s">
        <v>9891</v>
      </c>
      <c r="E2316" s="3" t="s">
        <v>9892</v>
      </c>
      <c r="F2316" s="4" t="s">
        <v>844</v>
      </c>
      <c r="G2316" s="4" t="s">
        <v>844</v>
      </c>
      <c r="H2316" s="4" t="s">
        <v>1070</v>
      </c>
      <c r="I2316" t="b">
        <v>1</v>
      </c>
    </row>
    <row r="2317" spans="1:9">
      <c r="A2317" s="5">
        <v>1536</v>
      </c>
      <c r="B2317" s="3" t="s">
        <v>9893</v>
      </c>
      <c r="C2317" s="3" t="s">
        <v>6803</v>
      </c>
      <c r="D2317" s="3" t="s">
        <v>6804</v>
      </c>
      <c r="E2317" s="3" t="s">
        <v>6805</v>
      </c>
      <c r="F2317" s="4" t="s">
        <v>844</v>
      </c>
      <c r="G2317" s="4" t="s">
        <v>844</v>
      </c>
      <c r="H2317" s="4" t="s">
        <v>2546</v>
      </c>
      <c r="I2317" t="b">
        <v>1</v>
      </c>
    </row>
    <row r="2318" spans="1:9">
      <c r="A2318" s="5">
        <v>1533</v>
      </c>
      <c r="B2318" s="3" t="s">
        <v>9894</v>
      </c>
      <c r="C2318" s="3" t="s">
        <v>9895</v>
      </c>
      <c r="D2318" s="3" t="s">
        <v>9896</v>
      </c>
      <c r="E2318" s="3" t="s">
        <v>9897</v>
      </c>
      <c r="F2318" s="4" t="s">
        <v>9898</v>
      </c>
      <c r="G2318" s="4" t="s">
        <v>9899</v>
      </c>
      <c r="H2318" s="4">
        <v>28</v>
      </c>
      <c r="I2318" t="b">
        <v>1</v>
      </c>
    </row>
    <row r="2319" spans="1:9">
      <c r="A2319" s="5">
        <v>1532</v>
      </c>
      <c r="B2319" s="3" t="s">
        <v>9900</v>
      </c>
      <c r="C2319" s="3" t="s">
        <v>9901</v>
      </c>
      <c r="D2319" s="3" t="s">
        <v>9902</v>
      </c>
      <c r="E2319" s="3" t="s">
        <v>9903</v>
      </c>
      <c r="F2319" s="4" t="s">
        <v>9898</v>
      </c>
      <c r="G2319" s="4" t="s">
        <v>9904</v>
      </c>
      <c r="H2319" s="4">
        <v>28</v>
      </c>
      <c r="I2319" t="b">
        <v>1</v>
      </c>
    </row>
    <row r="2320" spans="1:9">
      <c r="A2320" s="5">
        <v>1531</v>
      </c>
      <c r="B2320" s="3" t="s">
        <v>9905</v>
      </c>
      <c r="C2320" s="3" t="s">
        <v>9906</v>
      </c>
      <c r="D2320" s="3" t="s">
        <v>9907</v>
      </c>
      <c r="E2320" s="3" t="s">
        <v>9908</v>
      </c>
      <c r="F2320" s="4" t="s">
        <v>844</v>
      </c>
      <c r="G2320" s="4" t="s">
        <v>844</v>
      </c>
      <c r="H2320" s="4">
        <v>28</v>
      </c>
      <c r="I2320" t="b">
        <v>1</v>
      </c>
    </row>
    <row r="2321" spans="1:9">
      <c r="A2321" s="5">
        <v>1530</v>
      </c>
      <c r="B2321" s="3" t="s">
        <v>9909</v>
      </c>
      <c r="C2321" s="3" t="s">
        <v>9910</v>
      </c>
      <c r="D2321" s="3" t="s">
        <v>6056</v>
      </c>
      <c r="E2321" s="3" t="s">
        <v>6057</v>
      </c>
      <c r="F2321" s="4" t="s">
        <v>844</v>
      </c>
      <c r="G2321" s="4" t="s">
        <v>844</v>
      </c>
      <c r="H2321" s="4" t="s">
        <v>890</v>
      </c>
      <c r="I2321" t="b">
        <v>1</v>
      </c>
    </row>
    <row r="2322" spans="1:9">
      <c r="A2322" s="5">
        <v>1529</v>
      </c>
      <c r="B2322" s="3" t="s">
        <v>9911</v>
      </c>
      <c r="C2322" s="3" t="s">
        <v>9912</v>
      </c>
      <c r="D2322" s="3" t="s">
        <v>9913</v>
      </c>
      <c r="E2322" s="3" t="s">
        <v>9914</v>
      </c>
      <c r="F2322" s="4" t="s">
        <v>844</v>
      </c>
      <c r="G2322" s="4" t="s">
        <v>844</v>
      </c>
      <c r="H2322" s="4" t="s">
        <v>1070</v>
      </c>
      <c r="I2322" t="b">
        <v>1</v>
      </c>
    </row>
    <row r="2323" spans="1:9">
      <c r="A2323" s="5">
        <v>1528</v>
      </c>
      <c r="B2323" s="3" t="s">
        <v>9915</v>
      </c>
      <c r="C2323" s="3" t="s">
        <v>9916</v>
      </c>
      <c r="D2323" s="3" t="s">
        <v>9917</v>
      </c>
      <c r="E2323" s="3" t="s">
        <v>9918</v>
      </c>
      <c r="F2323" s="4" t="s">
        <v>844</v>
      </c>
      <c r="G2323" s="4" t="s">
        <v>844</v>
      </c>
      <c r="H2323" s="4" t="s">
        <v>1070</v>
      </c>
      <c r="I2323" t="b">
        <v>1</v>
      </c>
    </row>
    <row r="2324" spans="1:9">
      <c r="A2324" s="5">
        <v>1527</v>
      </c>
      <c r="B2324" s="3" t="s">
        <v>9919</v>
      </c>
      <c r="C2324" s="3" t="s">
        <v>9920</v>
      </c>
      <c r="D2324" s="3" t="s">
        <v>9921</v>
      </c>
      <c r="E2324" s="3" t="s">
        <v>9922</v>
      </c>
      <c r="F2324" s="4" t="s">
        <v>844</v>
      </c>
      <c r="G2324" s="4" t="s">
        <v>844</v>
      </c>
      <c r="H2324" s="4">
        <v>4</v>
      </c>
      <c r="I2324" t="b">
        <v>1</v>
      </c>
    </row>
    <row r="2325" spans="1:9">
      <c r="A2325" s="5">
        <v>1526</v>
      </c>
      <c r="B2325" s="3" t="s">
        <v>9923</v>
      </c>
      <c r="C2325" s="3" t="s">
        <v>9924</v>
      </c>
      <c r="D2325" s="3" t="s">
        <v>9925</v>
      </c>
      <c r="E2325" s="3" t="s">
        <v>9926</v>
      </c>
      <c r="F2325" s="4" t="s">
        <v>844</v>
      </c>
      <c r="G2325" s="4" t="s">
        <v>844</v>
      </c>
      <c r="H2325" s="4" t="s">
        <v>1070</v>
      </c>
      <c r="I2325" t="b">
        <v>1</v>
      </c>
    </row>
    <row r="2326" spans="1:9">
      <c r="A2326" s="5">
        <v>1523</v>
      </c>
      <c r="B2326" s="3" t="s">
        <v>9927</v>
      </c>
      <c r="C2326" s="3" t="s">
        <v>9928</v>
      </c>
      <c r="D2326" s="3" t="s">
        <v>9929</v>
      </c>
      <c r="E2326" s="3" t="s">
        <v>9930</v>
      </c>
      <c r="F2326" s="4" t="s">
        <v>844</v>
      </c>
      <c r="G2326" s="4" t="s">
        <v>844</v>
      </c>
      <c r="H2326" s="4" t="s">
        <v>1070</v>
      </c>
      <c r="I2326" t="b">
        <v>1</v>
      </c>
    </row>
    <row r="2327" spans="1:9">
      <c r="A2327" s="5">
        <v>1522</v>
      </c>
      <c r="B2327" s="3" t="s">
        <v>9931</v>
      </c>
      <c r="C2327" s="3" t="s">
        <v>9932</v>
      </c>
      <c r="D2327" s="3" t="s">
        <v>9933</v>
      </c>
      <c r="E2327" s="3" t="s">
        <v>9934</v>
      </c>
      <c r="F2327" s="4" t="s">
        <v>844</v>
      </c>
      <c r="G2327" s="4" t="s">
        <v>844</v>
      </c>
      <c r="H2327" s="4" t="s">
        <v>1070</v>
      </c>
      <c r="I2327" t="b">
        <v>1</v>
      </c>
    </row>
    <row r="2328" spans="1:9">
      <c r="A2328" s="5">
        <v>1521</v>
      </c>
      <c r="B2328" s="3" t="s">
        <v>9935</v>
      </c>
      <c r="C2328" s="3" t="s">
        <v>9936</v>
      </c>
      <c r="D2328" s="3" t="s">
        <v>9937</v>
      </c>
      <c r="E2328" s="3" t="s">
        <v>9938</v>
      </c>
      <c r="F2328" s="4" t="s">
        <v>844</v>
      </c>
      <c r="G2328" s="4" t="s">
        <v>844</v>
      </c>
      <c r="H2328" s="4" t="s">
        <v>1070</v>
      </c>
      <c r="I2328" t="b">
        <v>1</v>
      </c>
    </row>
    <row r="2329" spans="1:9">
      <c r="A2329" s="5">
        <v>1520</v>
      </c>
      <c r="B2329" s="3" t="s">
        <v>9939</v>
      </c>
      <c r="C2329" s="3" t="s">
        <v>9940</v>
      </c>
      <c r="D2329" s="3" t="s">
        <v>9941</v>
      </c>
      <c r="E2329" s="3" t="s">
        <v>9942</v>
      </c>
      <c r="F2329" s="4" t="s">
        <v>844</v>
      </c>
      <c r="G2329" s="4" t="s">
        <v>844</v>
      </c>
      <c r="H2329" s="4" t="s">
        <v>1070</v>
      </c>
      <c r="I2329" t="b">
        <v>1</v>
      </c>
    </row>
    <row r="2330" spans="1:9">
      <c r="A2330" s="5">
        <v>1519</v>
      </c>
      <c r="B2330" s="3" t="s">
        <v>9943</v>
      </c>
      <c r="C2330" s="3" t="s">
        <v>9944</v>
      </c>
      <c r="D2330" s="3" t="s">
        <v>9945</v>
      </c>
      <c r="E2330" s="3" t="s">
        <v>9946</v>
      </c>
      <c r="F2330" s="4" t="s">
        <v>844</v>
      </c>
      <c r="G2330" s="4" t="s">
        <v>844</v>
      </c>
      <c r="H2330" s="4" t="s">
        <v>1070</v>
      </c>
      <c r="I2330" t="b">
        <v>1</v>
      </c>
    </row>
    <row r="2331" spans="1:9">
      <c r="A2331" s="5">
        <v>1518</v>
      </c>
      <c r="B2331" s="3" t="s">
        <v>9947</v>
      </c>
      <c r="C2331" s="3" t="s">
        <v>9948</v>
      </c>
      <c r="D2331" s="3" t="s">
        <v>9949</v>
      </c>
      <c r="E2331" s="3" t="s">
        <v>9950</v>
      </c>
      <c r="F2331" s="4" t="s">
        <v>844</v>
      </c>
      <c r="G2331" s="4" t="s">
        <v>844</v>
      </c>
      <c r="H2331" s="4" t="s">
        <v>1070</v>
      </c>
      <c r="I2331" t="b">
        <v>1</v>
      </c>
    </row>
    <row r="2332" spans="1:9">
      <c r="A2332" s="5">
        <v>1517</v>
      </c>
      <c r="B2332" s="3" t="s">
        <v>9951</v>
      </c>
      <c r="C2332" s="3" t="s">
        <v>5842</v>
      </c>
      <c r="D2332" s="3" t="s">
        <v>5843</v>
      </c>
      <c r="E2332" s="3" t="s">
        <v>5844</v>
      </c>
      <c r="F2332" s="4" t="s">
        <v>844</v>
      </c>
      <c r="G2332" s="4" t="s">
        <v>844</v>
      </c>
      <c r="H2332" s="4" t="s">
        <v>890</v>
      </c>
      <c r="I2332" t="b">
        <v>1</v>
      </c>
    </row>
    <row r="2333" spans="1:9">
      <c r="A2333" s="5">
        <v>1516</v>
      </c>
      <c r="B2333" s="3" t="s">
        <v>9952</v>
      </c>
      <c r="C2333" s="3" t="s">
        <v>9953</v>
      </c>
      <c r="D2333" s="3" t="s">
        <v>9954</v>
      </c>
      <c r="E2333" s="3" t="s">
        <v>9955</v>
      </c>
      <c r="F2333" s="4" t="s">
        <v>844</v>
      </c>
      <c r="G2333" s="4" t="s">
        <v>844</v>
      </c>
      <c r="H2333" s="4" t="s">
        <v>6967</v>
      </c>
      <c r="I2333" t="b">
        <v>1</v>
      </c>
    </row>
    <row r="2334" spans="1:9">
      <c r="A2334" s="5">
        <v>1515</v>
      </c>
      <c r="B2334" s="3" t="s">
        <v>9956</v>
      </c>
      <c r="C2334" s="3" t="s">
        <v>9957</v>
      </c>
      <c r="D2334" s="3" t="s">
        <v>9958</v>
      </c>
      <c r="E2334" s="3" t="s">
        <v>9959</v>
      </c>
      <c r="F2334" s="4" t="s">
        <v>844</v>
      </c>
      <c r="G2334" s="4" t="s">
        <v>844</v>
      </c>
      <c r="H2334" s="4" t="s">
        <v>6967</v>
      </c>
      <c r="I2334" t="b">
        <v>1</v>
      </c>
    </row>
    <row r="2335" spans="1:9">
      <c r="A2335" s="5">
        <v>1514</v>
      </c>
      <c r="B2335" s="3" t="s">
        <v>9960</v>
      </c>
      <c r="C2335" s="3" t="s">
        <v>9961</v>
      </c>
      <c r="D2335" s="3" t="s">
        <v>9962</v>
      </c>
      <c r="E2335" s="3" t="s">
        <v>9963</v>
      </c>
      <c r="F2335" s="4" t="s">
        <v>844</v>
      </c>
      <c r="G2335" s="4" t="s">
        <v>844</v>
      </c>
      <c r="H2335" s="4" t="s">
        <v>1070</v>
      </c>
      <c r="I2335" t="b">
        <v>1</v>
      </c>
    </row>
    <row r="2336" spans="1:9">
      <c r="A2336" s="5">
        <v>1513</v>
      </c>
      <c r="B2336" s="3" t="s">
        <v>9964</v>
      </c>
      <c r="C2336" s="3" t="s">
        <v>9965</v>
      </c>
      <c r="D2336" s="3" t="s">
        <v>9966</v>
      </c>
      <c r="E2336" s="3" t="s">
        <v>9967</v>
      </c>
      <c r="F2336" s="4" t="s">
        <v>844</v>
      </c>
      <c r="G2336" s="4" t="s">
        <v>844</v>
      </c>
      <c r="H2336" s="4" t="s">
        <v>1070</v>
      </c>
      <c r="I2336" t="b">
        <v>1</v>
      </c>
    </row>
    <row r="2337" spans="1:9">
      <c r="A2337" s="5">
        <v>1512</v>
      </c>
      <c r="B2337" s="3" t="s">
        <v>9968</v>
      </c>
      <c r="C2337" s="3" t="s">
        <v>9969</v>
      </c>
      <c r="D2337" s="3" t="s">
        <v>9970</v>
      </c>
      <c r="E2337" s="3" t="s">
        <v>9971</v>
      </c>
      <c r="F2337" s="4" t="s">
        <v>844</v>
      </c>
      <c r="G2337" s="4" t="s">
        <v>844</v>
      </c>
      <c r="H2337" s="4" t="s">
        <v>1070</v>
      </c>
      <c r="I2337" t="b">
        <v>1</v>
      </c>
    </row>
    <row r="2338" spans="1:9">
      <c r="A2338" s="5">
        <v>1511</v>
      </c>
      <c r="B2338" s="3" t="s">
        <v>9972</v>
      </c>
      <c r="C2338" s="3" t="s">
        <v>9973</v>
      </c>
      <c r="D2338" s="3" t="s">
        <v>9974</v>
      </c>
      <c r="E2338" s="3" t="s">
        <v>9975</v>
      </c>
      <c r="F2338" s="4" t="s">
        <v>844</v>
      </c>
      <c r="G2338" s="4" t="s">
        <v>844</v>
      </c>
      <c r="H2338" s="4" t="s">
        <v>1070</v>
      </c>
      <c r="I2338" t="b">
        <v>1</v>
      </c>
    </row>
    <row r="2339" spans="1:9">
      <c r="A2339" s="5">
        <v>1510</v>
      </c>
      <c r="B2339" s="3" t="s">
        <v>9976</v>
      </c>
      <c r="C2339" s="3" t="s">
        <v>9977</v>
      </c>
      <c r="D2339" s="3" t="s">
        <v>9978</v>
      </c>
      <c r="E2339" s="3" t="s">
        <v>9979</v>
      </c>
      <c r="F2339" s="4" t="s">
        <v>844</v>
      </c>
      <c r="G2339" s="4" t="s">
        <v>844</v>
      </c>
      <c r="H2339" s="4" t="s">
        <v>1070</v>
      </c>
      <c r="I2339" t="b">
        <v>1</v>
      </c>
    </row>
    <row r="2340" spans="1:9">
      <c r="A2340" s="5">
        <v>1507</v>
      </c>
      <c r="B2340" s="3" t="s">
        <v>9980</v>
      </c>
      <c r="C2340" s="3" t="s">
        <v>9981</v>
      </c>
      <c r="D2340" s="3" t="s">
        <v>9982</v>
      </c>
      <c r="E2340" s="3" t="s">
        <v>9983</v>
      </c>
      <c r="F2340" s="4" t="s">
        <v>844</v>
      </c>
      <c r="G2340" s="4" t="s">
        <v>844</v>
      </c>
      <c r="H2340" s="4" t="s">
        <v>1070</v>
      </c>
      <c r="I2340" t="b">
        <v>1</v>
      </c>
    </row>
    <row r="2341" spans="1:9">
      <c r="A2341" s="5">
        <v>1506</v>
      </c>
      <c r="B2341" s="3" t="s">
        <v>9984</v>
      </c>
      <c r="C2341" s="3" t="s">
        <v>9985</v>
      </c>
      <c r="D2341" s="3" t="s">
        <v>9986</v>
      </c>
      <c r="E2341" s="3" t="s">
        <v>9987</v>
      </c>
      <c r="F2341" s="4" t="s">
        <v>844</v>
      </c>
      <c r="G2341" s="4" t="s">
        <v>844</v>
      </c>
      <c r="H2341" s="4" t="s">
        <v>1070</v>
      </c>
      <c r="I2341" t="b">
        <v>1</v>
      </c>
    </row>
    <row r="2342" spans="1:9">
      <c r="A2342" s="5">
        <v>1505</v>
      </c>
      <c r="B2342" s="3" t="s">
        <v>9988</v>
      </c>
      <c r="C2342" s="3" t="s">
        <v>9989</v>
      </c>
      <c r="D2342" s="3" t="s">
        <v>9990</v>
      </c>
      <c r="E2342" s="3" t="s">
        <v>9991</v>
      </c>
      <c r="F2342" s="4" t="s">
        <v>844</v>
      </c>
      <c r="G2342" s="4" t="s">
        <v>844</v>
      </c>
      <c r="H2342" s="4" t="s">
        <v>1070</v>
      </c>
      <c r="I2342" t="b">
        <v>1</v>
      </c>
    </row>
    <row r="2343" spans="1:9">
      <c r="A2343" s="5">
        <v>1504</v>
      </c>
      <c r="B2343" s="3" t="s">
        <v>9992</v>
      </c>
      <c r="C2343" s="3" t="s">
        <v>9993</v>
      </c>
      <c r="D2343" s="3" t="s">
        <v>9994</v>
      </c>
      <c r="E2343" s="3" t="s">
        <v>9995</v>
      </c>
      <c r="F2343" s="4" t="s">
        <v>844</v>
      </c>
      <c r="G2343" s="4" t="s">
        <v>844</v>
      </c>
      <c r="H2343" s="4" t="s">
        <v>1070</v>
      </c>
      <c r="I2343" t="b">
        <v>1</v>
      </c>
    </row>
    <row r="2344" spans="1:9">
      <c r="A2344" s="5">
        <v>1503</v>
      </c>
      <c r="B2344" s="3" t="s">
        <v>9996</v>
      </c>
      <c r="C2344" s="3" t="s">
        <v>9997</v>
      </c>
      <c r="D2344" s="3" t="s">
        <v>9998</v>
      </c>
      <c r="E2344" s="3" t="s">
        <v>9999</v>
      </c>
      <c r="F2344" s="4" t="s">
        <v>844</v>
      </c>
      <c r="G2344" s="4" t="s">
        <v>844</v>
      </c>
      <c r="H2344" s="4" t="s">
        <v>1070</v>
      </c>
      <c r="I2344" t="b">
        <v>1</v>
      </c>
    </row>
    <row r="2345" spans="1:9">
      <c r="A2345" s="5">
        <v>1502</v>
      </c>
      <c r="B2345" s="3" t="s">
        <v>10000</v>
      </c>
      <c r="C2345" s="3" t="s">
        <v>10001</v>
      </c>
      <c r="D2345" s="3" t="s">
        <v>10002</v>
      </c>
      <c r="E2345" s="3" t="s">
        <v>10003</v>
      </c>
      <c r="F2345" s="4" t="s">
        <v>844</v>
      </c>
      <c r="G2345" s="4" t="s">
        <v>844</v>
      </c>
      <c r="H2345" s="4" t="s">
        <v>1070</v>
      </c>
      <c r="I2345" t="b">
        <v>1</v>
      </c>
    </row>
    <row r="2346" spans="1:9">
      <c r="A2346" s="5">
        <v>1501</v>
      </c>
      <c r="B2346" s="3" t="s">
        <v>10004</v>
      </c>
      <c r="C2346" s="3" t="s">
        <v>10005</v>
      </c>
      <c r="D2346" s="3" t="s">
        <v>10006</v>
      </c>
      <c r="E2346" s="3" t="s">
        <v>10007</v>
      </c>
      <c r="F2346" s="4" t="s">
        <v>844</v>
      </c>
      <c r="G2346" s="4" t="s">
        <v>844</v>
      </c>
      <c r="H2346" s="4" t="s">
        <v>1070</v>
      </c>
      <c r="I2346" t="b">
        <v>1</v>
      </c>
    </row>
    <row r="2347" spans="1:9">
      <c r="A2347" s="5">
        <v>1500</v>
      </c>
      <c r="B2347" s="3" t="s">
        <v>10008</v>
      </c>
      <c r="C2347" s="3" t="s">
        <v>10009</v>
      </c>
      <c r="D2347" s="3" t="s">
        <v>10010</v>
      </c>
      <c r="E2347" s="3" t="s">
        <v>10011</v>
      </c>
      <c r="F2347" s="4" t="s">
        <v>844</v>
      </c>
      <c r="G2347" s="4" t="s">
        <v>844</v>
      </c>
      <c r="H2347" s="4" t="s">
        <v>1070</v>
      </c>
      <c r="I2347" t="b">
        <v>1</v>
      </c>
    </row>
    <row r="2348" spans="1:9">
      <c r="A2348" s="5">
        <v>1499</v>
      </c>
      <c r="B2348" s="3" t="s">
        <v>10012</v>
      </c>
      <c r="C2348" s="3" t="s">
        <v>10013</v>
      </c>
      <c r="D2348" s="3" t="s">
        <v>10014</v>
      </c>
      <c r="E2348" s="3" t="s">
        <v>10015</v>
      </c>
      <c r="F2348" s="4" t="s">
        <v>844</v>
      </c>
      <c r="G2348" s="4" t="s">
        <v>844</v>
      </c>
      <c r="H2348" s="4" t="s">
        <v>1070</v>
      </c>
      <c r="I2348" t="b">
        <v>1</v>
      </c>
    </row>
    <row r="2349" spans="1:9">
      <c r="A2349" s="5">
        <v>1498</v>
      </c>
      <c r="B2349" s="3" t="s">
        <v>10016</v>
      </c>
      <c r="C2349" s="3" t="s">
        <v>10017</v>
      </c>
      <c r="D2349" s="3" t="s">
        <v>10018</v>
      </c>
      <c r="E2349" s="3" t="s">
        <v>10019</v>
      </c>
      <c r="F2349" s="4" t="s">
        <v>844</v>
      </c>
      <c r="G2349" s="4" t="s">
        <v>844</v>
      </c>
      <c r="H2349" s="4" t="s">
        <v>1070</v>
      </c>
      <c r="I2349" t="b">
        <v>1</v>
      </c>
    </row>
    <row r="2350" spans="1:9">
      <c r="A2350" s="5">
        <v>1497</v>
      </c>
      <c r="B2350" s="3" t="s">
        <v>10020</v>
      </c>
      <c r="C2350" s="3" t="s">
        <v>10021</v>
      </c>
      <c r="D2350" s="3" t="s">
        <v>10022</v>
      </c>
      <c r="E2350" s="3" t="s">
        <v>10023</v>
      </c>
      <c r="F2350" s="4" t="s">
        <v>844</v>
      </c>
      <c r="G2350" s="4" t="s">
        <v>844</v>
      </c>
      <c r="H2350" s="4" t="s">
        <v>1070</v>
      </c>
      <c r="I2350" t="b">
        <v>1</v>
      </c>
    </row>
    <row r="2351" spans="1:9">
      <c r="A2351" s="5">
        <v>1495</v>
      </c>
      <c r="B2351" s="3" t="s">
        <v>10024</v>
      </c>
      <c r="C2351" s="3" t="s">
        <v>10025</v>
      </c>
      <c r="D2351" s="3" t="s">
        <v>10026</v>
      </c>
      <c r="E2351" s="3" t="s">
        <v>10027</v>
      </c>
      <c r="F2351" s="4" t="s">
        <v>844</v>
      </c>
      <c r="G2351" s="4" t="s">
        <v>844</v>
      </c>
      <c r="H2351" s="4" t="s">
        <v>10028</v>
      </c>
      <c r="I2351" t="b">
        <v>1</v>
      </c>
    </row>
    <row r="2352" spans="1:9">
      <c r="A2352" s="5">
        <v>1494</v>
      </c>
      <c r="B2352" s="3" t="s">
        <v>10029</v>
      </c>
      <c r="C2352" s="3" t="s">
        <v>10030</v>
      </c>
      <c r="D2352" s="3" t="s">
        <v>10031</v>
      </c>
      <c r="E2352" s="3" t="s">
        <v>10032</v>
      </c>
      <c r="F2352" s="4" t="s">
        <v>844</v>
      </c>
      <c r="G2352" s="4" t="s">
        <v>844</v>
      </c>
      <c r="H2352" s="4" t="s">
        <v>1070</v>
      </c>
      <c r="I2352" t="b">
        <v>1</v>
      </c>
    </row>
    <row r="2353" spans="1:9">
      <c r="A2353" s="5">
        <v>1493</v>
      </c>
      <c r="B2353" s="3" t="s">
        <v>10033</v>
      </c>
      <c r="C2353" s="3" t="s">
        <v>10034</v>
      </c>
      <c r="D2353" s="3" t="s">
        <v>8223</v>
      </c>
      <c r="E2353" s="3" t="s">
        <v>8224</v>
      </c>
      <c r="F2353" s="4" t="s">
        <v>844</v>
      </c>
      <c r="G2353" s="4" t="s">
        <v>844</v>
      </c>
      <c r="H2353" s="4" t="s">
        <v>1070</v>
      </c>
      <c r="I2353" t="b">
        <v>1</v>
      </c>
    </row>
    <row r="2354" spans="1:9">
      <c r="A2354" s="5">
        <v>1492</v>
      </c>
      <c r="B2354" s="3" t="s">
        <v>10035</v>
      </c>
      <c r="C2354" s="3" t="s">
        <v>10036</v>
      </c>
      <c r="D2354" s="3" t="s">
        <v>10037</v>
      </c>
      <c r="E2354" s="3" t="s">
        <v>10038</v>
      </c>
      <c r="F2354" s="4" t="s">
        <v>844</v>
      </c>
      <c r="G2354" s="4" t="s">
        <v>844</v>
      </c>
      <c r="H2354" s="4">
        <v>14</v>
      </c>
      <c r="I2354" t="b">
        <v>1</v>
      </c>
    </row>
    <row r="2355" spans="1:9">
      <c r="A2355" s="5">
        <v>1491</v>
      </c>
      <c r="B2355" s="3" t="s">
        <v>10039</v>
      </c>
      <c r="C2355" s="3" t="s">
        <v>10040</v>
      </c>
      <c r="D2355" s="3" t="s">
        <v>10041</v>
      </c>
      <c r="E2355" s="3" t="s">
        <v>10042</v>
      </c>
      <c r="F2355" s="4" t="s">
        <v>844</v>
      </c>
      <c r="G2355" s="4" t="s">
        <v>844</v>
      </c>
      <c r="H2355" s="4" t="s">
        <v>1312</v>
      </c>
      <c r="I2355" t="b">
        <v>1</v>
      </c>
    </row>
    <row r="2356" spans="1:9">
      <c r="A2356" s="5">
        <v>1490</v>
      </c>
      <c r="B2356" s="3" t="s">
        <v>10043</v>
      </c>
      <c r="C2356" s="3" t="s">
        <v>10044</v>
      </c>
      <c r="D2356" s="3" t="s">
        <v>10045</v>
      </c>
      <c r="E2356" s="3" t="s">
        <v>10046</v>
      </c>
      <c r="F2356" s="4" t="s">
        <v>844</v>
      </c>
      <c r="G2356" s="4" t="s">
        <v>844</v>
      </c>
      <c r="H2356" s="4" t="s">
        <v>1312</v>
      </c>
      <c r="I2356" t="b">
        <v>1</v>
      </c>
    </row>
    <row r="2357" spans="1:9">
      <c r="A2357" s="5">
        <v>1489</v>
      </c>
      <c r="B2357" s="3" t="s">
        <v>10047</v>
      </c>
      <c r="C2357" s="3" t="s">
        <v>10048</v>
      </c>
      <c r="D2357" s="3" t="s">
        <v>10049</v>
      </c>
      <c r="E2357" s="3" t="s">
        <v>10050</v>
      </c>
      <c r="F2357" s="4" t="s">
        <v>844</v>
      </c>
      <c r="G2357" s="4" t="s">
        <v>844</v>
      </c>
      <c r="H2357" s="4" t="s">
        <v>890</v>
      </c>
      <c r="I2357" t="b">
        <v>1</v>
      </c>
    </row>
    <row r="2358" spans="1:9">
      <c r="A2358" s="5">
        <v>1488</v>
      </c>
      <c r="B2358" s="3" t="s">
        <v>10051</v>
      </c>
      <c r="C2358" s="3" t="s">
        <v>10052</v>
      </c>
      <c r="D2358" s="3" t="s">
        <v>10053</v>
      </c>
      <c r="E2358" s="3" t="s">
        <v>10054</v>
      </c>
      <c r="F2358" s="4" t="s">
        <v>844</v>
      </c>
      <c r="G2358" s="4" t="s">
        <v>844</v>
      </c>
      <c r="H2358" s="4">
        <v>14</v>
      </c>
      <c r="I2358" t="b">
        <v>1</v>
      </c>
    </row>
    <row r="2359" spans="1:9">
      <c r="A2359" s="5">
        <v>1487</v>
      </c>
      <c r="B2359" s="3" t="s">
        <v>10055</v>
      </c>
      <c r="C2359" s="3" t="s">
        <v>10056</v>
      </c>
      <c r="D2359" s="3" t="s">
        <v>10057</v>
      </c>
      <c r="E2359" s="3" t="s">
        <v>10058</v>
      </c>
      <c r="F2359" s="4" t="s">
        <v>844</v>
      </c>
      <c r="G2359" s="4" t="s">
        <v>844</v>
      </c>
      <c r="H2359" s="4" t="s">
        <v>890</v>
      </c>
      <c r="I2359" t="b">
        <v>1</v>
      </c>
    </row>
    <row r="2360" spans="1:9">
      <c r="A2360" s="5">
        <v>1486</v>
      </c>
      <c r="B2360" s="3" t="s">
        <v>10059</v>
      </c>
      <c r="C2360" s="3" t="s">
        <v>10060</v>
      </c>
      <c r="D2360" s="3" t="s">
        <v>10061</v>
      </c>
      <c r="E2360" s="3" t="s">
        <v>10062</v>
      </c>
      <c r="F2360" s="4" t="s">
        <v>844</v>
      </c>
      <c r="G2360" s="4" t="s">
        <v>844</v>
      </c>
      <c r="H2360" s="4" t="s">
        <v>885</v>
      </c>
      <c r="I2360" t="b">
        <v>1</v>
      </c>
    </row>
    <row r="2361" spans="1:9">
      <c r="A2361" s="5">
        <v>1485</v>
      </c>
      <c r="B2361" s="3" t="s">
        <v>10063</v>
      </c>
      <c r="C2361" s="3" t="s">
        <v>10064</v>
      </c>
      <c r="D2361" s="3" t="s">
        <v>10065</v>
      </c>
      <c r="E2361" s="3" t="s">
        <v>10066</v>
      </c>
      <c r="F2361" s="4" t="s">
        <v>844</v>
      </c>
      <c r="G2361" s="4" t="s">
        <v>844</v>
      </c>
      <c r="H2361" s="4">
        <v>14</v>
      </c>
      <c r="I2361" t="b">
        <v>1</v>
      </c>
    </row>
    <row r="2362" spans="1:9">
      <c r="A2362" s="5">
        <v>1484</v>
      </c>
      <c r="B2362" s="3" t="s">
        <v>10067</v>
      </c>
      <c r="C2362" s="3" t="s">
        <v>10068</v>
      </c>
      <c r="D2362" s="3" t="s">
        <v>10069</v>
      </c>
      <c r="E2362" s="3" t="s">
        <v>10070</v>
      </c>
      <c r="F2362" s="4" t="s">
        <v>844</v>
      </c>
      <c r="G2362" s="4" t="s">
        <v>844</v>
      </c>
      <c r="H2362" s="4">
        <v>14</v>
      </c>
      <c r="I2362" t="b">
        <v>1</v>
      </c>
    </row>
    <row r="2363" spans="1:9">
      <c r="A2363" s="5">
        <v>1483</v>
      </c>
      <c r="B2363" s="3" t="s">
        <v>10071</v>
      </c>
      <c r="C2363" s="3" t="s">
        <v>10072</v>
      </c>
      <c r="D2363" s="3" t="s">
        <v>10073</v>
      </c>
      <c r="E2363" s="3" t="s">
        <v>10074</v>
      </c>
      <c r="F2363" s="4" t="s">
        <v>844</v>
      </c>
      <c r="G2363" s="4" t="s">
        <v>844</v>
      </c>
      <c r="H2363" s="4" t="s">
        <v>890</v>
      </c>
      <c r="I2363" t="b">
        <v>1</v>
      </c>
    </row>
    <row r="2364" spans="1:9">
      <c r="A2364" s="5">
        <v>1481</v>
      </c>
      <c r="B2364" s="3" t="s">
        <v>10075</v>
      </c>
      <c r="C2364" s="3" t="s">
        <v>10064</v>
      </c>
      <c r="D2364" s="3" t="s">
        <v>10065</v>
      </c>
      <c r="E2364" s="3" t="s">
        <v>10066</v>
      </c>
      <c r="F2364" s="4" t="s">
        <v>844</v>
      </c>
      <c r="G2364" s="4" t="s">
        <v>844</v>
      </c>
      <c r="H2364" s="4">
        <v>14</v>
      </c>
      <c r="I2364" t="b">
        <v>1</v>
      </c>
    </row>
    <row r="2365" spans="1:9">
      <c r="A2365" s="5">
        <v>1479</v>
      </c>
      <c r="B2365" s="3" t="s">
        <v>10076</v>
      </c>
      <c r="C2365" s="3" t="s">
        <v>10077</v>
      </c>
      <c r="D2365" s="3" t="s">
        <v>10078</v>
      </c>
      <c r="E2365" s="3" t="s">
        <v>10079</v>
      </c>
      <c r="F2365" s="4" t="s">
        <v>844</v>
      </c>
      <c r="G2365" s="4" t="s">
        <v>844</v>
      </c>
      <c r="H2365" s="4" t="s">
        <v>890</v>
      </c>
      <c r="I2365" t="b">
        <v>1</v>
      </c>
    </row>
    <row r="2366" spans="1:9">
      <c r="A2366" s="5">
        <v>1460</v>
      </c>
      <c r="B2366" s="3" t="s">
        <v>10080</v>
      </c>
      <c r="C2366" s="3" t="s">
        <v>10081</v>
      </c>
      <c r="D2366" s="3" t="s">
        <v>10082</v>
      </c>
      <c r="E2366" s="3" t="s">
        <v>10083</v>
      </c>
      <c r="F2366" s="4" t="s">
        <v>844</v>
      </c>
      <c r="G2366" s="4" t="s">
        <v>844</v>
      </c>
      <c r="H2366" s="4" t="s">
        <v>885</v>
      </c>
      <c r="I2366" t="b">
        <v>1</v>
      </c>
    </row>
    <row r="2367" spans="1:9">
      <c r="A2367" s="5">
        <v>1445</v>
      </c>
      <c r="B2367" s="3" t="s">
        <v>10084</v>
      </c>
      <c r="C2367" s="3" t="s">
        <v>10085</v>
      </c>
      <c r="D2367" s="3" t="s">
        <v>10086</v>
      </c>
      <c r="E2367" s="3" t="s">
        <v>10087</v>
      </c>
      <c r="F2367" s="4" t="s">
        <v>844</v>
      </c>
      <c r="G2367" s="4" t="s">
        <v>844</v>
      </c>
      <c r="H2367" s="4" t="s">
        <v>10088</v>
      </c>
      <c r="I2367" t="b">
        <v>1</v>
      </c>
    </row>
    <row r="2368" spans="1:9">
      <c r="A2368" s="5">
        <v>1443</v>
      </c>
      <c r="B2368" s="3" t="s">
        <v>10089</v>
      </c>
      <c r="C2368" s="3" t="s">
        <v>10090</v>
      </c>
      <c r="D2368" s="3" t="s">
        <v>10091</v>
      </c>
      <c r="E2368" s="3" t="s">
        <v>10092</v>
      </c>
      <c r="F2368" s="4" t="s">
        <v>844</v>
      </c>
      <c r="G2368" s="4" t="s">
        <v>844</v>
      </c>
      <c r="H2368" s="4">
        <v>7</v>
      </c>
      <c r="I2368" t="b">
        <v>1</v>
      </c>
    </row>
    <row r="2369" spans="1:9">
      <c r="A2369" s="5">
        <v>1442</v>
      </c>
      <c r="B2369" s="3" t="s">
        <v>10093</v>
      </c>
      <c r="C2369" s="3" t="s">
        <v>10094</v>
      </c>
      <c r="D2369" s="3" t="s">
        <v>10095</v>
      </c>
      <c r="E2369" s="3" t="s">
        <v>10096</v>
      </c>
      <c r="F2369" s="4" t="s">
        <v>844</v>
      </c>
      <c r="G2369" s="4" t="s">
        <v>844</v>
      </c>
      <c r="H2369" s="4">
        <v>7</v>
      </c>
      <c r="I2369" t="b">
        <v>1</v>
      </c>
    </row>
    <row r="2370" spans="1:9">
      <c r="A2370" s="5">
        <v>1441</v>
      </c>
      <c r="B2370" s="3" t="s">
        <v>10097</v>
      </c>
      <c r="C2370" s="3" t="s">
        <v>10098</v>
      </c>
      <c r="D2370" s="3" t="s">
        <v>10099</v>
      </c>
      <c r="E2370" s="3" t="s">
        <v>10100</v>
      </c>
      <c r="F2370" s="4" t="s">
        <v>844</v>
      </c>
      <c r="G2370" s="4" t="s">
        <v>844</v>
      </c>
      <c r="H2370" s="4" t="s">
        <v>10101</v>
      </c>
      <c r="I2370" t="b">
        <v>1</v>
      </c>
    </row>
    <row r="2371" spans="1:9">
      <c r="A2371" s="5">
        <v>1440</v>
      </c>
      <c r="B2371" s="3" t="s">
        <v>10102</v>
      </c>
      <c r="C2371" s="3" t="s">
        <v>10103</v>
      </c>
      <c r="D2371" s="3" t="s">
        <v>10104</v>
      </c>
      <c r="E2371" s="3" t="s">
        <v>10105</v>
      </c>
      <c r="F2371" s="4" t="s">
        <v>844</v>
      </c>
      <c r="G2371" s="4" t="s">
        <v>844</v>
      </c>
      <c r="H2371" s="4">
        <v>12</v>
      </c>
      <c r="I2371" t="b">
        <v>1</v>
      </c>
    </row>
    <row r="2372" spans="1:9">
      <c r="A2372" s="5">
        <v>1438</v>
      </c>
      <c r="B2372" s="3" t="s">
        <v>10106</v>
      </c>
      <c r="C2372" s="3" t="s">
        <v>10107</v>
      </c>
      <c r="D2372" s="3" t="s">
        <v>10108</v>
      </c>
      <c r="E2372" s="3" t="s">
        <v>10109</v>
      </c>
      <c r="F2372" s="4" t="s">
        <v>844</v>
      </c>
      <c r="G2372" s="4" t="s">
        <v>844</v>
      </c>
      <c r="H2372" s="4">
        <v>4</v>
      </c>
      <c r="I2372" t="b">
        <v>1</v>
      </c>
    </row>
    <row r="2373" spans="1:9">
      <c r="A2373" s="5">
        <v>1436</v>
      </c>
      <c r="B2373" s="3" t="s">
        <v>10110</v>
      </c>
      <c r="C2373" s="3" t="s">
        <v>10111</v>
      </c>
      <c r="D2373" s="3" t="s">
        <v>10112</v>
      </c>
      <c r="E2373" s="3" t="s">
        <v>10113</v>
      </c>
      <c r="F2373" s="4" t="s">
        <v>10114</v>
      </c>
      <c r="G2373" s="4" t="s">
        <v>10115</v>
      </c>
      <c r="H2373" s="4" t="s">
        <v>6233</v>
      </c>
      <c r="I2373" t="b">
        <v>1</v>
      </c>
    </row>
    <row r="2374" spans="1:9">
      <c r="A2374" s="5">
        <v>1435</v>
      </c>
      <c r="B2374" s="3" t="s">
        <v>10116</v>
      </c>
      <c r="C2374" s="3" t="s">
        <v>10117</v>
      </c>
      <c r="D2374" s="3" t="s">
        <v>7692</v>
      </c>
      <c r="E2374" s="3" t="s">
        <v>7693</v>
      </c>
      <c r="F2374" s="4" t="s">
        <v>844</v>
      </c>
      <c r="G2374" s="4" t="s">
        <v>844</v>
      </c>
      <c r="H2374" s="4" t="s">
        <v>1569</v>
      </c>
      <c r="I2374" t="b">
        <v>1</v>
      </c>
    </row>
    <row r="2375" spans="1:9">
      <c r="A2375" s="5">
        <v>1434</v>
      </c>
      <c r="B2375" s="3" t="s">
        <v>10118</v>
      </c>
      <c r="C2375" s="3" t="s">
        <v>10119</v>
      </c>
      <c r="D2375" s="3" t="s">
        <v>10120</v>
      </c>
      <c r="E2375" s="3" t="s">
        <v>10121</v>
      </c>
      <c r="F2375" s="4" t="s">
        <v>844</v>
      </c>
      <c r="G2375" s="4" t="s">
        <v>844</v>
      </c>
      <c r="H2375" s="4" t="s">
        <v>10122</v>
      </c>
      <c r="I2375" t="b">
        <v>1</v>
      </c>
    </row>
    <row r="2376" spans="1:9">
      <c r="A2376" s="5">
        <v>1432</v>
      </c>
      <c r="B2376" s="3" t="s">
        <v>10123</v>
      </c>
      <c r="C2376" s="3" t="s">
        <v>10124</v>
      </c>
      <c r="D2376" s="3" t="s">
        <v>10125</v>
      </c>
      <c r="E2376" s="3" t="s">
        <v>10126</v>
      </c>
      <c r="F2376" s="4" t="s">
        <v>844</v>
      </c>
      <c r="G2376" s="4" t="s">
        <v>844</v>
      </c>
      <c r="H2376" s="4" t="s">
        <v>6147</v>
      </c>
      <c r="I2376" t="b">
        <v>1</v>
      </c>
    </row>
    <row r="2377" spans="1:9">
      <c r="A2377" s="5">
        <v>1431</v>
      </c>
      <c r="B2377" s="3" t="s">
        <v>10127</v>
      </c>
      <c r="C2377" s="3" t="s">
        <v>10128</v>
      </c>
      <c r="D2377" s="3" t="s">
        <v>10129</v>
      </c>
      <c r="E2377" s="3" t="s">
        <v>10130</v>
      </c>
      <c r="F2377" s="4" t="s">
        <v>844</v>
      </c>
      <c r="G2377" s="4" t="s">
        <v>844</v>
      </c>
      <c r="H2377" s="4">
        <v>34</v>
      </c>
      <c r="I2377" t="b">
        <v>1</v>
      </c>
    </row>
    <row r="2378" spans="1:9">
      <c r="A2378" s="5">
        <v>1430</v>
      </c>
      <c r="B2378" s="3" t="s">
        <v>10131</v>
      </c>
      <c r="C2378" s="3" t="s">
        <v>10132</v>
      </c>
      <c r="D2378" s="3" t="s">
        <v>10133</v>
      </c>
      <c r="E2378" s="3" t="s">
        <v>10134</v>
      </c>
      <c r="F2378" s="4" t="s">
        <v>844</v>
      </c>
      <c r="G2378" s="4" t="s">
        <v>844</v>
      </c>
      <c r="H2378" s="4" t="s">
        <v>5107</v>
      </c>
      <c r="I2378" t="b">
        <v>1</v>
      </c>
    </row>
    <row r="2379" spans="1:9">
      <c r="A2379" s="5">
        <v>1429</v>
      </c>
      <c r="B2379" s="3" t="s">
        <v>10135</v>
      </c>
      <c r="C2379" s="3" t="s">
        <v>10136</v>
      </c>
      <c r="D2379" s="3" t="s">
        <v>10137</v>
      </c>
      <c r="E2379" s="3" t="s">
        <v>10138</v>
      </c>
      <c r="F2379" s="4" t="s">
        <v>844</v>
      </c>
      <c r="G2379" s="4" t="s">
        <v>844</v>
      </c>
      <c r="H2379" s="4">
        <v>18</v>
      </c>
      <c r="I2379" t="b">
        <v>1</v>
      </c>
    </row>
    <row r="2380" spans="1:9">
      <c r="A2380" s="5">
        <v>1428</v>
      </c>
      <c r="B2380" s="3" t="s">
        <v>10139</v>
      </c>
      <c r="C2380" s="3" t="s">
        <v>10140</v>
      </c>
      <c r="D2380" s="3" t="s">
        <v>10141</v>
      </c>
      <c r="E2380" s="3" t="s">
        <v>10142</v>
      </c>
      <c r="F2380" s="4" t="s">
        <v>844</v>
      </c>
      <c r="G2380" s="4" t="s">
        <v>844</v>
      </c>
      <c r="H2380" s="4" t="s">
        <v>10143</v>
      </c>
      <c r="I2380" t="b">
        <v>1</v>
      </c>
    </row>
    <row r="2381" spans="1:9">
      <c r="A2381" s="5">
        <v>1427</v>
      </c>
      <c r="B2381" s="3" t="s">
        <v>10144</v>
      </c>
      <c r="C2381" s="3" t="s">
        <v>10145</v>
      </c>
      <c r="D2381" s="3" t="s">
        <v>10146</v>
      </c>
      <c r="E2381" s="3" t="s">
        <v>10147</v>
      </c>
      <c r="F2381" s="4" t="s">
        <v>844</v>
      </c>
      <c r="G2381" s="4" t="s">
        <v>844</v>
      </c>
      <c r="H2381" s="4" t="s">
        <v>10148</v>
      </c>
      <c r="I2381" t="b">
        <v>1</v>
      </c>
    </row>
    <row r="2382" spans="1:9">
      <c r="A2382" s="5">
        <v>1426</v>
      </c>
      <c r="B2382" s="3" t="s">
        <v>10149</v>
      </c>
      <c r="C2382" s="3" t="s">
        <v>10150</v>
      </c>
      <c r="D2382" s="3" t="s">
        <v>7727</v>
      </c>
      <c r="E2382" s="3" t="s">
        <v>7728</v>
      </c>
      <c r="F2382" s="4" t="s">
        <v>844</v>
      </c>
      <c r="G2382" s="4" t="s">
        <v>844</v>
      </c>
      <c r="H2382" s="4">
        <v>5</v>
      </c>
      <c r="I2382" t="b">
        <v>1</v>
      </c>
    </row>
    <row r="2383" spans="1:9">
      <c r="A2383" s="5">
        <v>1425</v>
      </c>
      <c r="B2383" s="3" t="s">
        <v>10151</v>
      </c>
      <c r="C2383" s="3" t="s">
        <v>10152</v>
      </c>
      <c r="D2383" s="3" t="s">
        <v>10153</v>
      </c>
      <c r="E2383" s="3" t="s">
        <v>10154</v>
      </c>
      <c r="F2383" s="4" t="s">
        <v>844</v>
      </c>
      <c r="G2383" s="4" t="s">
        <v>844</v>
      </c>
      <c r="H2383" s="4">
        <v>23</v>
      </c>
      <c r="I2383" t="b">
        <v>1</v>
      </c>
    </row>
    <row r="2384" spans="1:9">
      <c r="A2384" s="5">
        <v>1424</v>
      </c>
      <c r="B2384" s="3" t="s">
        <v>10155</v>
      </c>
      <c r="C2384" s="3" t="s">
        <v>10156</v>
      </c>
      <c r="D2384" s="3" t="s">
        <v>10157</v>
      </c>
      <c r="E2384" s="3" t="s">
        <v>10158</v>
      </c>
      <c r="F2384" s="4" t="s">
        <v>844</v>
      </c>
      <c r="G2384" s="4" t="s">
        <v>844</v>
      </c>
      <c r="H2384" s="4" t="s">
        <v>1389</v>
      </c>
      <c r="I2384" t="b">
        <v>1</v>
      </c>
    </row>
    <row r="2385" spans="1:9">
      <c r="A2385" s="5">
        <v>1423</v>
      </c>
      <c r="B2385" s="3" t="s">
        <v>10159</v>
      </c>
      <c r="C2385" s="3" t="s">
        <v>10160</v>
      </c>
      <c r="D2385" s="3" t="s">
        <v>10161</v>
      </c>
      <c r="E2385" s="3" t="s">
        <v>10162</v>
      </c>
      <c r="F2385" s="4" t="s">
        <v>10163</v>
      </c>
      <c r="G2385" s="4" t="s">
        <v>10164</v>
      </c>
      <c r="H2385" s="4">
        <v>16</v>
      </c>
      <c r="I2385" t="b">
        <v>1</v>
      </c>
    </row>
    <row r="2386" spans="1:9">
      <c r="A2386" s="5">
        <v>1422</v>
      </c>
      <c r="B2386" s="3" t="s">
        <v>10165</v>
      </c>
      <c r="C2386" s="3" t="s">
        <v>10166</v>
      </c>
      <c r="D2386" s="3" t="s">
        <v>10167</v>
      </c>
      <c r="E2386" s="3" t="s">
        <v>10168</v>
      </c>
      <c r="F2386" s="4" t="s">
        <v>844</v>
      </c>
      <c r="G2386" s="4" t="s">
        <v>844</v>
      </c>
      <c r="H2386" s="4" t="s">
        <v>5107</v>
      </c>
      <c r="I2386" t="b">
        <v>1</v>
      </c>
    </row>
    <row r="2387" spans="1:9">
      <c r="A2387" s="5">
        <v>1420</v>
      </c>
      <c r="B2387" s="3" t="s">
        <v>10169</v>
      </c>
      <c r="C2387" s="3" t="s">
        <v>10170</v>
      </c>
      <c r="D2387" s="3" t="s">
        <v>10171</v>
      </c>
      <c r="E2387" s="3" t="s">
        <v>10172</v>
      </c>
      <c r="F2387" s="4" t="s">
        <v>844</v>
      </c>
      <c r="G2387" s="4" t="s">
        <v>844</v>
      </c>
      <c r="H2387" s="4">
        <v>16</v>
      </c>
      <c r="I2387" t="b">
        <v>1</v>
      </c>
    </row>
    <row r="2388" spans="1:9">
      <c r="A2388" s="5">
        <v>1419</v>
      </c>
      <c r="B2388" s="3" t="s">
        <v>10173</v>
      </c>
      <c r="C2388" s="3" t="s">
        <v>10174</v>
      </c>
      <c r="D2388" s="3" t="s">
        <v>10175</v>
      </c>
      <c r="E2388" s="3" t="s">
        <v>10176</v>
      </c>
      <c r="F2388" s="4" t="s">
        <v>844</v>
      </c>
      <c r="G2388" s="4" t="s">
        <v>844</v>
      </c>
      <c r="H2388" s="4">
        <v>30</v>
      </c>
      <c r="I2388" t="b">
        <v>1</v>
      </c>
    </row>
    <row r="2389" spans="1:9">
      <c r="A2389" s="5">
        <v>1417</v>
      </c>
      <c r="B2389" s="3" t="s">
        <v>10177</v>
      </c>
      <c r="C2389" s="3" t="s">
        <v>10178</v>
      </c>
      <c r="D2389" s="3" t="s">
        <v>10179</v>
      </c>
      <c r="E2389" s="3" t="s">
        <v>10180</v>
      </c>
      <c r="F2389" s="4" t="s">
        <v>844</v>
      </c>
      <c r="G2389" s="4" t="s">
        <v>844</v>
      </c>
      <c r="H2389" s="4" t="s">
        <v>7016</v>
      </c>
      <c r="I2389" t="b">
        <v>1</v>
      </c>
    </row>
    <row r="2390" spans="1:9">
      <c r="A2390" s="5">
        <v>1416</v>
      </c>
      <c r="B2390" s="3" t="s">
        <v>10181</v>
      </c>
      <c r="C2390" s="3" t="s">
        <v>10182</v>
      </c>
      <c r="D2390" s="3" t="s">
        <v>10183</v>
      </c>
      <c r="E2390" s="3" t="s">
        <v>10184</v>
      </c>
      <c r="F2390" s="4" t="s">
        <v>844</v>
      </c>
      <c r="G2390" s="4" t="s">
        <v>844</v>
      </c>
      <c r="H2390" s="4">
        <v>16</v>
      </c>
      <c r="I2390" t="b">
        <v>1</v>
      </c>
    </row>
    <row r="2391" spans="1:9">
      <c r="A2391" s="5">
        <v>1415</v>
      </c>
      <c r="B2391" s="3" t="s">
        <v>10185</v>
      </c>
      <c r="C2391" s="3" t="s">
        <v>10186</v>
      </c>
      <c r="D2391" s="3" t="s">
        <v>10187</v>
      </c>
      <c r="E2391" s="3" t="s">
        <v>10188</v>
      </c>
      <c r="F2391" s="4" t="s">
        <v>844</v>
      </c>
      <c r="G2391" s="4" t="s">
        <v>844</v>
      </c>
      <c r="H2391" s="4" t="s">
        <v>7016</v>
      </c>
      <c r="I2391" t="b">
        <v>1</v>
      </c>
    </row>
    <row r="2392" spans="1:9">
      <c r="A2392" s="5">
        <v>1412</v>
      </c>
      <c r="B2392" s="3" t="s">
        <v>10189</v>
      </c>
      <c r="C2392" s="3" t="s">
        <v>10190</v>
      </c>
      <c r="D2392" s="3" t="s">
        <v>7688</v>
      </c>
      <c r="E2392" s="3" t="s">
        <v>7689</v>
      </c>
      <c r="F2392" s="4" t="s">
        <v>844</v>
      </c>
      <c r="G2392" s="4" t="s">
        <v>844</v>
      </c>
      <c r="H2392" s="4" t="s">
        <v>1569</v>
      </c>
      <c r="I2392" t="b">
        <v>1</v>
      </c>
    </row>
    <row r="2393" spans="1:9">
      <c r="A2393" s="5">
        <v>1408</v>
      </c>
      <c r="B2393" s="3" t="s">
        <v>10191</v>
      </c>
      <c r="C2393" s="3" t="s">
        <v>10192</v>
      </c>
      <c r="D2393" s="3" t="s">
        <v>10193</v>
      </c>
      <c r="E2393" s="3" t="s">
        <v>10194</v>
      </c>
      <c r="F2393" s="4" t="s">
        <v>844</v>
      </c>
      <c r="G2393" s="4" t="s">
        <v>844</v>
      </c>
      <c r="H2393" s="4" t="s">
        <v>10195</v>
      </c>
      <c r="I2393" t="b">
        <v>1</v>
      </c>
    </row>
    <row r="2394" spans="1:9">
      <c r="A2394" s="5">
        <v>1406</v>
      </c>
      <c r="B2394" s="3" t="s">
        <v>10196</v>
      </c>
      <c r="C2394" s="3" t="s">
        <v>10197</v>
      </c>
      <c r="D2394" s="3" t="s">
        <v>10198</v>
      </c>
      <c r="E2394" s="3" t="s">
        <v>10199</v>
      </c>
      <c r="F2394" s="4" t="s">
        <v>844</v>
      </c>
      <c r="G2394" s="4" t="s">
        <v>844</v>
      </c>
      <c r="H2394" s="4">
        <v>15</v>
      </c>
      <c r="I2394" t="b">
        <v>1</v>
      </c>
    </row>
    <row r="2395" spans="1:9">
      <c r="A2395" s="5">
        <v>1403</v>
      </c>
      <c r="B2395" s="3" t="s">
        <v>10200</v>
      </c>
      <c r="C2395" s="3" t="s">
        <v>10201</v>
      </c>
      <c r="D2395" s="3" t="s">
        <v>10202</v>
      </c>
      <c r="E2395" s="3" t="s">
        <v>10203</v>
      </c>
      <c r="F2395" s="4" t="s">
        <v>8544</v>
      </c>
      <c r="G2395" s="4" t="s">
        <v>8545</v>
      </c>
      <c r="H2395" s="4">
        <v>20</v>
      </c>
      <c r="I2395" t="b">
        <v>1</v>
      </c>
    </row>
    <row r="2396" spans="1:9">
      <c r="A2396" s="5">
        <v>1401</v>
      </c>
      <c r="B2396" s="3" t="s">
        <v>10204</v>
      </c>
      <c r="C2396" s="3" t="s">
        <v>10205</v>
      </c>
      <c r="D2396" s="3" t="s">
        <v>10206</v>
      </c>
      <c r="E2396" s="3" t="s">
        <v>10207</v>
      </c>
      <c r="F2396" s="4" t="s">
        <v>844</v>
      </c>
      <c r="G2396" s="4" t="s">
        <v>844</v>
      </c>
      <c r="H2396" s="4" t="s">
        <v>4975</v>
      </c>
      <c r="I2396" t="b">
        <v>1</v>
      </c>
    </row>
    <row r="2397" spans="1:9">
      <c r="A2397" s="5">
        <v>1400</v>
      </c>
      <c r="B2397" s="3" t="s">
        <v>10208</v>
      </c>
      <c r="C2397" s="3" t="s">
        <v>10209</v>
      </c>
      <c r="D2397" s="3" t="s">
        <v>10210</v>
      </c>
      <c r="E2397" s="3" t="s">
        <v>10211</v>
      </c>
      <c r="F2397" s="4" t="s">
        <v>844</v>
      </c>
      <c r="G2397" s="4" t="s">
        <v>844</v>
      </c>
      <c r="H2397" s="4" t="s">
        <v>1070</v>
      </c>
      <c r="I2397" t="b">
        <v>1</v>
      </c>
    </row>
    <row r="2398" spans="1:9">
      <c r="A2398" s="5">
        <v>1399</v>
      </c>
      <c r="B2398" s="3" t="s">
        <v>10212</v>
      </c>
      <c r="C2398" s="3" t="s">
        <v>10213</v>
      </c>
      <c r="D2398" s="3" t="s">
        <v>10214</v>
      </c>
      <c r="E2398" s="3" t="s">
        <v>10215</v>
      </c>
      <c r="F2398" s="4" t="s">
        <v>844</v>
      </c>
      <c r="G2398" s="4" t="s">
        <v>844</v>
      </c>
      <c r="H2398" s="4">
        <v>27</v>
      </c>
      <c r="I2398" t="b">
        <v>1</v>
      </c>
    </row>
    <row r="2399" spans="1:9">
      <c r="A2399" s="5">
        <v>1398</v>
      </c>
      <c r="B2399" s="3" t="s">
        <v>10216</v>
      </c>
      <c r="C2399" s="3" t="s">
        <v>10217</v>
      </c>
      <c r="D2399" s="3" t="s">
        <v>10218</v>
      </c>
      <c r="E2399" s="3" t="s">
        <v>10219</v>
      </c>
      <c r="F2399" s="4" t="s">
        <v>10220</v>
      </c>
      <c r="G2399" s="4" t="s">
        <v>10221</v>
      </c>
      <c r="H2399" s="4">
        <v>30</v>
      </c>
      <c r="I2399" t="b">
        <v>1</v>
      </c>
    </row>
    <row r="2400" spans="1:9">
      <c r="A2400" s="5">
        <v>1397</v>
      </c>
      <c r="B2400" s="3" t="s">
        <v>10222</v>
      </c>
      <c r="C2400" s="3" t="s">
        <v>10223</v>
      </c>
      <c r="D2400" s="3" t="s">
        <v>10224</v>
      </c>
      <c r="E2400" s="3" t="s">
        <v>10225</v>
      </c>
      <c r="F2400" s="4" t="s">
        <v>844</v>
      </c>
      <c r="G2400" s="4" t="s">
        <v>844</v>
      </c>
      <c r="H2400" s="4">
        <v>30</v>
      </c>
      <c r="I2400" t="b">
        <v>1</v>
      </c>
    </row>
    <row r="2401" spans="1:9">
      <c r="A2401" s="5">
        <v>1395</v>
      </c>
      <c r="B2401" s="3" t="s">
        <v>10226</v>
      </c>
      <c r="C2401" s="3" t="s">
        <v>10227</v>
      </c>
      <c r="D2401" s="3" t="s">
        <v>10228</v>
      </c>
      <c r="E2401" s="3" t="s">
        <v>10229</v>
      </c>
      <c r="F2401" s="4" t="s">
        <v>844</v>
      </c>
      <c r="G2401" s="4" t="s">
        <v>844</v>
      </c>
      <c r="H2401" s="4">
        <v>15</v>
      </c>
      <c r="I2401" t="b">
        <v>1</v>
      </c>
    </row>
    <row r="2402" spans="1:9">
      <c r="A2402" s="5">
        <v>1394</v>
      </c>
      <c r="B2402" s="3" t="s">
        <v>10230</v>
      </c>
      <c r="C2402" s="3" t="s">
        <v>10231</v>
      </c>
      <c r="D2402" s="3" t="s">
        <v>10232</v>
      </c>
      <c r="E2402" s="3" t="s">
        <v>10233</v>
      </c>
      <c r="F2402" s="4" t="s">
        <v>844</v>
      </c>
      <c r="G2402" s="4" t="s">
        <v>844</v>
      </c>
      <c r="H2402" s="4">
        <v>10</v>
      </c>
      <c r="I2402" t="b">
        <v>1</v>
      </c>
    </row>
    <row r="2403" spans="1:9">
      <c r="A2403" s="5">
        <v>1393</v>
      </c>
      <c r="B2403" s="3" t="s">
        <v>10234</v>
      </c>
      <c r="C2403" s="3" t="s">
        <v>10235</v>
      </c>
      <c r="D2403" s="3" t="s">
        <v>10236</v>
      </c>
      <c r="E2403" s="3" t="s">
        <v>10237</v>
      </c>
      <c r="F2403" s="4" t="s">
        <v>844</v>
      </c>
      <c r="G2403" s="4" t="s">
        <v>844</v>
      </c>
      <c r="H2403" s="4" t="s">
        <v>4975</v>
      </c>
      <c r="I2403" t="b">
        <v>1</v>
      </c>
    </row>
    <row r="2404" spans="1:9">
      <c r="A2404" s="5">
        <v>1392</v>
      </c>
      <c r="B2404" s="3" t="s">
        <v>10238</v>
      </c>
      <c r="C2404" s="3" t="s">
        <v>10239</v>
      </c>
      <c r="D2404" s="3" t="s">
        <v>10240</v>
      </c>
      <c r="E2404" s="3" t="s">
        <v>10241</v>
      </c>
      <c r="F2404" s="4" t="s">
        <v>844</v>
      </c>
      <c r="G2404" s="4" t="s">
        <v>844</v>
      </c>
      <c r="H2404" s="4">
        <v>30</v>
      </c>
      <c r="I2404" t="b">
        <v>1</v>
      </c>
    </row>
    <row r="2405" spans="1:9">
      <c r="A2405" s="5">
        <v>1391</v>
      </c>
      <c r="B2405" s="3" t="s">
        <v>10242</v>
      </c>
      <c r="C2405" s="3" t="s">
        <v>10243</v>
      </c>
      <c r="D2405" s="3" t="s">
        <v>10244</v>
      </c>
      <c r="E2405" s="3" t="s">
        <v>10245</v>
      </c>
      <c r="F2405" s="4" t="s">
        <v>844</v>
      </c>
      <c r="G2405" s="4" t="s">
        <v>844</v>
      </c>
      <c r="H2405" s="4" t="s">
        <v>10246</v>
      </c>
      <c r="I2405" t="b">
        <v>1</v>
      </c>
    </row>
    <row r="2406" spans="1:9">
      <c r="A2406" s="5">
        <v>1390</v>
      </c>
      <c r="B2406" s="3" t="s">
        <v>10247</v>
      </c>
      <c r="C2406" s="3" t="s">
        <v>10248</v>
      </c>
      <c r="D2406" s="3" t="s">
        <v>10249</v>
      </c>
      <c r="E2406" s="3" t="s">
        <v>7842</v>
      </c>
      <c r="F2406" s="4" t="s">
        <v>844</v>
      </c>
      <c r="G2406" s="4" t="s">
        <v>844</v>
      </c>
      <c r="H2406" s="4" t="s">
        <v>5714</v>
      </c>
      <c r="I2406" t="b">
        <v>1</v>
      </c>
    </row>
    <row r="2407" spans="1:9">
      <c r="A2407" s="5">
        <v>1389</v>
      </c>
      <c r="B2407" s="3" t="s">
        <v>10250</v>
      </c>
      <c r="C2407" s="3" t="s">
        <v>10251</v>
      </c>
      <c r="D2407" s="3" t="s">
        <v>10252</v>
      </c>
      <c r="E2407" s="3" t="s">
        <v>10253</v>
      </c>
      <c r="F2407" s="4" t="s">
        <v>844</v>
      </c>
      <c r="G2407" s="4" t="s">
        <v>844</v>
      </c>
      <c r="H2407" s="4" t="s">
        <v>1389</v>
      </c>
      <c r="I2407" t="b">
        <v>1</v>
      </c>
    </row>
    <row r="2408" spans="1:9">
      <c r="A2408" s="5">
        <v>1388</v>
      </c>
      <c r="B2408" s="3" t="s">
        <v>10254</v>
      </c>
      <c r="C2408" s="3" t="s">
        <v>10255</v>
      </c>
      <c r="D2408" s="3" t="s">
        <v>10256</v>
      </c>
      <c r="E2408" s="3" t="s">
        <v>10257</v>
      </c>
      <c r="F2408" s="4" t="s">
        <v>844</v>
      </c>
      <c r="G2408" s="4" t="s">
        <v>844</v>
      </c>
      <c r="H2408" s="4">
        <v>16</v>
      </c>
      <c r="I2408" t="b">
        <v>1</v>
      </c>
    </row>
    <row r="2409" spans="1:9">
      <c r="A2409" s="5">
        <v>1387</v>
      </c>
      <c r="B2409" s="3" t="s">
        <v>10258</v>
      </c>
      <c r="C2409" s="3" t="s">
        <v>10259</v>
      </c>
      <c r="D2409" s="3" t="s">
        <v>10260</v>
      </c>
      <c r="E2409" s="3" t="s">
        <v>10261</v>
      </c>
      <c r="F2409" s="4" t="s">
        <v>10262</v>
      </c>
      <c r="G2409" s="4" t="s">
        <v>10263</v>
      </c>
      <c r="H2409" s="4">
        <v>19</v>
      </c>
      <c r="I2409" t="b">
        <v>1</v>
      </c>
    </row>
    <row r="2410" spans="1:9">
      <c r="A2410" s="5">
        <v>1380</v>
      </c>
      <c r="B2410" s="3" t="s">
        <v>10264</v>
      </c>
      <c r="C2410" s="3" t="s">
        <v>10265</v>
      </c>
      <c r="D2410" s="3" t="s">
        <v>10266</v>
      </c>
      <c r="E2410" s="3" t="s">
        <v>10267</v>
      </c>
      <c r="F2410" s="4" t="s">
        <v>844</v>
      </c>
      <c r="G2410" s="4" t="s">
        <v>844</v>
      </c>
      <c r="H2410" s="4">
        <v>16</v>
      </c>
      <c r="I2410" t="b">
        <v>1</v>
      </c>
    </row>
    <row r="2411" spans="1:9">
      <c r="A2411" s="5">
        <v>1379</v>
      </c>
      <c r="B2411" s="3" t="s">
        <v>10268</v>
      </c>
      <c r="C2411" s="3" t="s">
        <v>10269</v>
      </c>
      <c r="D2411" s="3" t="s">
        <v>10270</v>
      </c>
      <c r="E2411" s="3" t="s">
        <v>10271</v>
      </c>
      <c r="F2411" s="4" t="s">
        <v>844</v>
      </c>
      <c r="G2411" s="4" t="s">
        <v>844</v>
      </c>
      <c r="H2411" s="4">
        <v>16</v>
      </c>
      <c r="I2411" t="b">
        <v>1</v>
      </c>
    </row>
    <row r="2412" spans="1:9">
      <c r="A2412" s="5">
        <v>1377</v>
      </c>
      <c r="B2412" s="3" t="s">
        <v>10272</v>
      </c>
      <c r="C2412" s="3" t="s">
        <v>10273</v>
      </c>
      <c r="D2412" s="3" t="s">
        <v>10274</v>
      </c>
      <c r="E2412" s="3" t="s">
        <v>10275</v>
      </c>
      <c r="F2412" s="4" t="s">
        <v>10276</v>
      </c>
      <c r="G2412" s="4" t="s">
        <v>10277</v>
      </c>
      <c r="H2412" s="4">
        <v>16</v>
      </c>
      <c r="I2412" t="b">
        <v>1</v>
      </c>
    </row>
    <row r="2413" spans="1:9">
      <c r="A2413" s="5">
        <v>1376</v>
      </c>
      <c r="B2413" s="3" t="s">
        <v>10278</v>
      </c>
      <c r="C2413" s="3" t="s">
        <v>10279</v>
      </c>
      <c r="D2413" s="3" t="s">
        <v>10280</v>
      </c>
      <c r="E2413" s="3" t="s">
        <v>10281</v>
      </c>
      <c r="F2413" s="4" t="s">
        <v>844</v>
      </c>
      <c r="G2413" s="4" t="s">
        <v>844</v>
      </c>
      <c r="H2413" s="4" t="s">
        <v>10282</v>
      </c>
      <c r="I2413" t="b">
        <v>1</v>
      </c>
    </row>
    <row r="2414" spans="1:9">
      <c r="A2414" s="5">
        <v>1375</v>
      </c>
      <c r="B2414" s="3" t="s">
        <v>10283</v>
      </c>
      <c r="C2414" s="3" t="s">
        <v>10284</v>
      </c>
      <c r="D2414" s="3" t="s">
        <v>10285</v>
      </c>
      <c r="E2414" s="3" t="s">
        <v>10286</v>
      </c>
      <c r="F2414" s="4" t="s">
        <v>844</v>
      </c>
      <c r="G2414" s="4" t="s">
        <v>844</v>
      </c>
      <c r="H2414" s="4">
        <v>26</v>
      </c>
      <c r="I2414" t="b">
        <v>1</v>
      </c>
    </row>
    <row r="2415" spans="1:9">
      <c r="A2415" s="5">
        <v>1374</v>
      </c>
      <c r="B2415" s="3" t="s">
        <v>10287</v>
      </c>
      <c r="C2415" s="3" t="s">
        <v>10288</v>
      </c>
      <c r="D2415" s="3" t="s">
        <v>10289</v>
      </c>
      <c r="E2415" s="3" t="s">
        <v>10290</v>
      </c>
      <c r="F2415" s="4" t="s">
        <v>844</v>
      </c>
      <c r="G2415" s="4" t="s">
        <v>844</v>
      </c>
      <c r="H2415" s="4">
        <v>16</v>
      </c>
      <c r="I2415" t="b">
        <v>1</v>
      </c>
    </row>
    <row r="2416" spans="1:9">
      <c r="A2416" s="5">
        <v>1373</v>
      </c>
      <c r="B2416" s="3" t="s">
        <v>10291</v>
      </c>
      <c r="C2416" s="3" t="s">
        <v>10292</v>
      </c>
      <c r="D2416" s="3" t="s">
        <v>10293</v>
      </c>
      <c r="E2416" s="3" t="s">
        <v>10294</v>
      </c>
      <c r="F2416" s="4" t="s">
        <v>844</v>
      </c>
      <c r="G2416" s="4" t="s">
        <v>844</v>
      </c>
      <c r="H2416" s="4" t="s">
        <v>1389</v>
      </c>
      <c r="I2416" t="b">
        <v>1</v>
      </c>
    </row>
    <row r="2417" spans="1:9">
      <c r="A2417" s="5">
        <v>1365</v>
      </c>
      <c r="B2417" s="3" t="s">
        <v>10295</v>
      </c>
      <c r="C2417" s="3" t="s">
        <v>10296</v>
      </c>
      <c r="D2417" s="3" t="s">
        <v>10297</v>
      </c>
      <c r="E2417" s="3" t="s">
        <v>10298</v>
      </c>
      <c r="F2417" s="4" t="s">
        <v>844</v>
      </c>
      <c r="G2417" s="4" t="s">
        <v>844</v>
      </c>
      <c r="H2417" s="4">
        <v>4</v>
      </c>
      <c r="I2417" t="b">
        <v>1</v>
      </c>
    </row>
    <row r="2418" spans="1:9">
      <c r="A2418" s="5">
        <v>1364</v>
      </c>
      <c r="B2418" s="3" t="s">
        <v>10299</v>
      </c>
      <c r="C2418" s="3" t="s">
        <v>9050</v>
      </c>
      <c r="D2418" s="3" t="s">
        <v>9051</v>
      </c>
      <c r="E2418" s="3" t="s">
        <v>9052</v>
      </c>
      <c r="F2418" s="4" t="s">
        <v>844</v>
      </c>
      <c r="G2418" s="4" t="s">
        <v>844</v>
      </c>
      <c r="H2418" s="4" t="s">
        <v>10300</v>
      </c>
      <c r="I2418" t="b">
        <v>1</v>
      </c>
    </row>
    <row r="2419" spans="1:9">
      <c r="A2419" s="5">
        <v>1363</v>
      </c>
      <c r="B2419" s="3" t="s">
        <v>10301</v>
      </c>
      <c r="C2419" s="3" t="s">
        <v>9026</v>
      </c>
      <c r="D2419" s="3" t="s">
        <v>9027</v>
      </c>
      <c r="E2419" s="3" t="s">
        <v>9028</v>
      </c>
      <c r="F2419" s="4" t="s">
        <v>844</v>
      </c>
      <c r="G2419" s="4" t="s">
        <v>844</v>
      </c>
      <c r="H2419" s="4" t="s">
        <v>5254</v>
      </c>
      <c r="I2419" t="b">
        <v>1</v>
      </c>
    </row>
    <row r="2420" spans="1:9">
      <c r="A2420" s="5">
        <v>1360</v>
      </c>
      <c r="B2420" s="3" t="s">
        <v>10302</v>
      </c>
      <c r="C2420" s="3" t="s">
        <v>10303</v>
      </c>
      <c r="D2420" s="3" t="s">
        <v>10304</v>
      </c>
      <c r="E2420" s="3" t="s">
        <v>10305</v>
      </c>
      <c r="F2420" s="4" t="s">
        <v>4648</v>
      </c>
      <c r="G2420" s="4" t="s">
        <v>4649</v>
      </c>
      <c r="H2420" s="4" t="s">
        <v>8869</v>
      </c>
      <c r="I2420" t="b">
        <v>1</v>
      </c>
    </row>
    <row r="2421" spans="1:9">
      <c r="A2421" s="5">
        <v>1359</v>
      </c>
      <c r="B2421" s="3" t="s">
        <v>10306</v>
      </c>
      <c r="C2421" s="3" t="s">
        <v>10307</v>
      </c>
      <c r="D2421" s="3" t="s">
        <v>10308</v>
      </c>
      <c r="E2421" s="3" t="s">
        <v>10309</v>
      </c>
      <c r="F2421" s="4" t="s">
        <v>844</v>
      </c>
      <c r="G2421" s="4" t="s">
        <v>844</v>
      </c>
      <c r="H2421" s="4" t="s">
        <v>10310</v>
      </c>
      <c r="I2421" t="b">
        <v>1</v>
      </c>
    </row>
    <row r="2422" spans="1:9">
      <c r="A2422" s="5">
        <v>1358</v>
      </c>
      <c r="B2422" s="3" t="s">
        <v>10311</v>
      </c>
      <c r="C2422" s="3" t="s">
        <v>10312</v>
      </c>
      <c r="D2422" s="3" t="s">
        <v>10313</v>
      </c>
      <c r="E2422" s="3" t="s">
        <v>10314</v>
      </c>
      <c r="F2422" s="4" t="s">
        <v>844</v>
      </c>
      <c r="G2422" s="4" t="s">
        <v>844</v>
      </c>
      <c r="H2422" s="4">
        <v>25</v>
      </c>
      <c r="I2422" t="b">
        <v>1</v>
      </c>
    </row>
    <row r="2423" spans="1:9">
      <c r="A2423" s="5">
        <v>1357</v>
      </c>
      <c r="B2423" s="3" t="s">
        <v>10315</v>
      </c>
      <c r="C2423" s="3" t="s">
        <v>10316</v>
      </c>
      <c r="D2423" s="3" t="s">
        <v>10317</v>
      </c>
      <c r="E2423" s="3" t="s">
        <v>10318</v>
      </c>
      <c r="F2423" s="4" t="s">
        <v>844</v>
      </c>
      <c r="G2423" s="4" t="s">
        <v>844</v>
      </c>
      <c r="H2423" s="4">
        <v>20</v>
      </c>
      <c r="I2423" t="b">
        <v>1</v>
      </c>
    </row>
    <row r="2424" spans="1:9">
      <c r="A2424" s="5">
        <v>1356</v>
      </c>
      <c r="B2424" s="3" t="s">
        <v>10319</v>
      </c>
      <c r="C2424" s="3" t="s">
        <v>10320</v>
      </c>
      <c r="D2424" s="3" t="s">
        <v>10321</v>
      </c>
      <c r="E2424" s="3" t="s">
        <v>10322</v>
      </c>
      <c r="F2424" s="4" t="s">
        <v>844</v>
      </c>
      <c r="G2424" s="4" t="s">
        <v>844</v>
      </c>
      <c r="H2424" s="4">
        <v>25</v>
      </c>
      <c r="I2424" t="b">
        <v>1</v>
      </c>
    </row>
    <row r="2425" spans="1:9">
      <c r="A2425" s="5">
        <v>1353</v>
      </c>
      <c r="B2425" s="3" t="s">
        <v>10323</v>
      </c>
      <c r="C2425" s="3" t="s">
        <v>10324</v>
      </c>
      <c r="D2425" s="3" t="s">
        <v>10325</v>
      </c>
      <c r="E2425" s="3" t="s">
        <v>10326</v>
      </c>
      <c r="F2425" s="4" t="s">
        <v>844</v>
      </c>
      <c r="G2425" s="4" t="s">
        <v>844</v>
      </c>
      <c r="H2425" s="4">
        <v>15</v>
      </c>
      <c r="I2425" t="b">
        <v>1</v>
      </c>
    </row>
    <row r="2426" spans="1:9">
      <c r="A2426" s="5">
        <v>1352</v>
      </c>
      <c r="B2426" s="3" t="s">
        <v>10327</v>
      </c>
      <c r="C2426" s="3" t="s">
        <v>10328</v>
      </c>
      <c r="D2426" s="3" t="s">
        <v>3317</v>
      </c>
      <c r="E2426" s="3" t="s">
        <v>3318</v>
      </c>
      <c r="F2426" s="4" t="s">
        <v>844</v>
      </c>
      <c r="G2426" s="4" t="s">
        <v>844</v>
      </c>
      <c r="H2426" s="4">
        <v>22</v>
      </c>
      <c r="I2426" t="b">
        <v>1</v>
      </c>
    </row>
    <row r="2427" spans="1:9">
      <c r="A2427" s="5">
        <v>1351</v>
      </c>
      <c r="B2427" s="3" t="s">
        <v>10329</v>
      </c>
      <c r="C2427" s="3" t="s">
        <v>10330</v>
      </c>
      <c r="D2427" s="3" t="s">
        <v>10331</v>
      </c>
      <c r="E2427" s="3" t="s">
        <v>10332</v>
      </c>
      <c r="F2427" s="4" t="s">
        <v>844</v>
      </c>
      <c r="G2427" s="4" t="s">
        <v>844</v>
      </c>
      <c r="H2427" s="4">
        <v>22</v>
      </c>
      <c r="I2427" t="b">
        <v>1</v>
      </c>
    </row>
    <row r="2428" spans="1:9">
      <c r="A2428" s="5">
        <v>1350</v>
      </c>
      <c r="B2428" s="3" t="s">
        <v>10333</v>
      </c>
      <c r="C2428" s="3" t="s">
        <v>10334</v>
      </c>
      <c r="D2428" s="3" t="s">
        <v>10335</v>
      </c>
      <c r="E2428" s="3" t="s">
        <v>10336</v>
      </c>
      <c r="F2428" s="4" t="s">
        <v>844</v>
      </c>
      <c r="G2428" s="4" t="s">
        <v>844</v>
      </c>
      <c r="H2428" s="4" t="s">
        <v>1633</v>
      </c>
      <c r="I2428" t="b">
        <v>1</v>
      </c>
    </row>
    <row r="2429" spans="1:9">
      <c r="A2429" s="5">
        <v>1348</v>
      </c>
      <c r="B2429" s="3" t="s">
        <v>10337</v>
      </c>
      <c r="C2429" s="3" t="s">
        <v>10338</v>
      </c>
      <c r="D2429" s="3" t="s">
        <v>10339</v>
      </c>
      <c r="E2429" s="3" t="s">
        <v>10340</v>
      </c>
      <c r="F2429" s="4" t="s">
        <v>844</v>
      </c>
      <c r="G2429" s="4" t="s">
        <v>844</v>
      </c>
      <c r="H2429" s="4" t="s">
        <v>4975</v>
      </c>
      <c r="I2429" t="b">
        <v>1</v>
      </c>
    </row>
    <row r="2430" spans="1:9">
      <c r="A2430" s="5">
        <v>1340</v>
      </c>
      <c r="B2430" s="3" t="s">
        <v>10341</v>
      </c>
      <c r="C2430" s="3" t="s">
        <v>10342</v>
      </c>
      <c r="D2430" s="3" t="s">
        <v>10343</v>
      </c>
      <c r="E2430" s="3" t="s">
        <v>10344</v>
      </c>
      <c r="F2430" s="4" t="s">
        <v>844</v>
      </c>
      <c r="G2430" s="4" t="s">
        <v>844</v>
      </c>
      <c r="H2430" s="4" t="s">
        <v>4623</v>
      </c>
      <c r="I2430" t="b">
        <v>1</v>
      </c>
    </row>
    <row r="2431" spans="1:9">
      <c r="A2431" s="5">
        <v>1339</v>
      </c>
      <c r="B2431" s="3" t="s">
        <v>10345</v>
      </c>
      <c r="C2431" s="3" t="s">
        <v>10346</v>
      </c>
      <c r="D2431" s="3" t="s">
        <v>10347</v>
      </c>
      <c r="E2431" s="3" t="s">
        <v>10348</v>
      </c>
      <c r="F2431" s="4" t="s">
        <v>844</v>
      </c>
      <c r="G2431" s="4" t="s">
        <v>844</v>
      </c>
      <c r="H2431" s="4">
        <v>10</v>
      </c>
      <c r="I2431" t="b">
        <v>1</v>
      </c>
    </row>
    <row r="2432" spans="1:9">
      <c r="A2432" s="5">
        <v>1337</v>
      </c>
      <c r="B2432" s="3" t="s">
        <v>10349</v>
      </c>
      <c r="C2432" s="3" t="s">
        <v>10350</v>
      </c>
      <c r="D2432" s="3" t="s">
        <v>10351</v>
      </c>
      <c r="E2432" s="3" t="s">
        <v>10352</v>
      </c>
      <c r="F2432" s="4" t="s">
        <v>844</v>
      </c>
      <c r="G2432" s="4" t="s">
        <v>844</v>
      </c>
      <c r="H2432" s="4">
        <v>35</v>
      </c>
      <c r="I2432" t="b">
        <v>1</v>
      </c>
    </row>
    <row r="2433" spans="1:9">
      <c r="A2433" s="5">
        <v>1336</v>
      </c>
      <c r="B2433" s="3" t="s">
        <v>10353</v>
      </c>
      <c r="C2433" s="3" t="s">
        <v>10354</v>
      </c>
      <c r="D2433" s="3" t="s">
        <v>10355</v>
      </c>
      <c r="E2433" s="3" t="s">
        <v>10356</v>
      </c>
      <c r="F2433" s="4" t="s">
        <v>10163</v>
      </c>
      <c r="G2433" s="4" t="s">
        <v>10164</v>
      </c>
      <c r="H2433" s="4">
        <v>22</v>
      </c>
      <c r="I2433" t="b">
        <v>1</v>
      </c>
    </row>
    <row r="2434" spans="1:9">
      <c r="A2434" s="5">
        <v>1335</v>
      </c>
      <c r="B2434" s="3" t="s">
        <v>10357</v>
      </c>
      <c r="C2434" s="3" t="s">
        <v>10358</v>
      </c>
      <c r="D2434" s="3" t="s">
        <v>10359</v>
      </c>
      <c r="E2434" s="3" t="s">
        <v>10360</v>
      </c>
      <c r="F2434" s="4" t="s">
        <v>844</v>
      </c>
      <c r="G2434" s="4" t="s">
        <v>844</v>
      </c>
      <c r="H2434" s="4" t="s">
        <v>10361</v>
      </c>
      <c r="I2434" t="b">
        <v>1</v>
      </c>
    </row>
    <row r="2435" spans="1:9">
      <c r="A2435" s="5">
        <v>1334</v>
      </c>
      <c r="B2435" s="3" t="s">
        <v>10362</v>
      </c>
      <c r="C2435" s="3" t="s">
        <v>10363</v>
      </c>
      <c r="D2435" s="3" t="s">
        <v>10364</v>
      </c>
      <c r="E2435" s="3" t="s">
        <v>10365</v>
      </c>
      <c r="F2435" s="4" t="s">
        <v>844</v>
      </c>
      <c r="G2435" s="4" t="s">
        <v>844</v>
      </c>
      <c r="H2435" s="4">
        <v>25</v>
      </c>
      <c r="I2435" t="b">
        <v>1</v>
      </c>
    </row>
    <row r="2436" spans="1:9">
      <c r="A2436" s="5">
        <v>1332</v>
      </c>
      <c r="B2436" s="3" t="s">
        <v>10366</v>
      </c>
      <c r="C2436" s="3" t="s">
        <v>10367</v>
      </c>
      <c r="D2436" s="3" t="s">
        <v>10368</v>
      </c>
      <c r="E2436" s="3" t="s">
        <v>10369</v>
      </c>
      <c r="F2436" s="4" t="s">
        <v>844</v>
      </c>
      <c r="G2436" s="4" t="s">
        <v>844</v>
      </c>
      <c r="H2436" s="4" t="s">
        <v>10370</v>
      </c>
      <c r="I2436" t="b">
        <v>1</v>
      </c>
    </row>
    <row r="2437" spans="1:9">
      <c r="A2437" s="5">
        <v>1330</v>
      </c>
      <c r="B2437" s="3" t="s">
        <v>10371</v>
      </c>
      <c r="C2437" s="3" t="s">
        <v>10372</v>
      </c>
      <c r="D2437" s="3" t="s">
        <v>10373</v>
      </c>
      <c r="E2437" s="3" t="s">
        <v>8582</v>
      </c>
      <c r="F2437" s="4" t="s">
        <v>844</v>
      </c>
      <c r="G2437" s="4" t="s">
        <v>844</v>
      </c>
      <c r="H2437" s="4" t="s">
        <v>8029</v>
      </c>
      <c r="I2437" t="b">
        <v>1</v>
      </c>
    </row>
    <row r="2438" spans="1:9">
      <c r="A2438" s="5">
        <v>1328</v>
      </c>
      <c r="B2438" s="3" t="s">
        <v>10374</v>
      </c>
      <c r="C2438" s="3" t="s">
        <v>10375</v>
      </c>
      <c r="D2438" s="3" t="s">
        <v>10376</v>
      </c>
      <c r="E2438" s="3" t="s">
        <v>10377</v>
      </c>
      <c r="F2438" s="4" t="s">
        <v>844</v>
      </c>
      <c r="G2438" s="4" t="s">
        <v>844</v>
      </c>
      <c r="H2438" s="4">
        <v>15</v>
      </c>
      <c r="I2438" t="b">
        <v>1</v>
      </c>
    </row>
    <row r="2439" spans="1:9">
      <c r="A2439" s="5">
        <v>1327</v>
      </c>
      <c r="B2439" s="3" t="s">
        <v>10378</v>
      </c>
      <c r="C2439" s="3" t="s">
        <v>10379</v>
      </c>
      <c r="D2439" s="3" t="s">
        <v>10380</v>
      </c>
      <c r="E2439" s="3" t="s">
        <v>10381</v>
      </c>
      <c r="F2439" s="4" t="s">
        <v>844</v>
      </c>
      <c r="G2439" s="4" t="s">
        <v>844</v>
      </c>
      <c r="H2439" s="4">
        <v>15</v>
      </c>
      <c r="I2439" t="b">
        <v>1</v>
      </c>
    </row>
    <row r="2440" spans="1:9">
      <c r="A2440" s="5">
        <v>1326</v>
      </c>
      <c r="B2440" s="3" t="s">
        <v>10382</v>
      </c>
      <c r="C2440" s="3" t="s">
        <v>10383</v>
      </c>
      <c r="D2440" s="3" t="s">
        <v>10384</v>
      </c>
      <c r="E2440" s="3" t="s">
        <v>10385</v>
      </c>
      <c r="F2440" s="4" t="s">
        <v>844</v>
      </c>
      <c r="G2440" s="4" t="s">
        <v>844</v>
      </c>
      <c r="H2440" s="4">
        <v>22</v>
      </c>
      <c r="I2440" t="b">
        <v>1</v>
      </c>
    </row>
    <row r="2441" spans="1:9">
      <c r="A2441" s="5">
        <v>1323</v>
      </c>
      <c r="B2441" s="3" t="s">
        <v>10386</v>
      </c>
      <c r="C2441" s="3" t="s">
        <v>10387</v>
      </c>
      <c r="D2441" s="3" t="s">
        <v>10388</v>
      </c>
      <c r="E2441" s="3" t="s">
        <v>10389</v>
      </c>
      <c r="F2441" s="4" t="s">
        <v>844</v>
      </c>
      <c r="G2441" s="4" t="s">
        <v>844</v>
      </c>
      <c r="H2441" s="4">
        <v>35</v>
      </c>
      <c r="I2441" t="b">
        <v>1</v>
      </c>
    </row>
    <row r="2442" spans="1:9">
      <c r="A2442" s="5">
        <v>1321</v>
      </c>
      <c r="B2442" s="3" t="s">
        <v>10390</v>
      </c>
      <c r="C2442" s="3" t="s">
        <v>10391</v>
      </c>
      <c r="D2442" s="3" t="s">
        <v>10392</v>
      </c>
      <c r="E2442" s="3" t="s">
        <v>10393</v>
      </c>
      <c r="F2442" s="4" t="s">
        <v>10394</v>
      </c>
      <c r="G2442" s="4" t="s">
        <v>10395</v>
      </c>
      <c r="H2442" s="4">
        <v>30</v>
      </c>
      <c r="I2442" t="b">
        <v>1</v>
      </c>
    </row>
    <row r="2443" spans="1:9">
      <c r="A2443" s="5">
        <v>1318</v>
      </c>
      <c r="B2443" s="3" t="s">
        <v>10396</v>
      </c>
      <c r="C2443" s="3" t="s">
        <v>10397</v>
      </c>
      <c r="D2443" s="3" t="s">
        <v>10398</v>
      </c>
      <c r="E2443" s="3" t="s">
        <v>10399</v>
      </c>
      <c r="F2443" s="4" t="s">
        <v>844</v>
      </c>
      <c r="G2443" s="4" t="s">
        <v>844</v>
      </c>
      <c r="H2443" s="4">
        <v>21</v>
      </c>
      <c r="I2443" t="b">
        <v>1</v>
      </c>
    </row>
    <row r="2444" spans="1:9">
      <c r="A2444" s="5">
        <v>1317</v>
      </c>
      <c r="B2444" s="3" t="s">
        <v>10400</v>
      </c>
      <c r="C2444" s="3" t="s">
        <v>10401</v>
      </c>
      <c r="D2444" s="3" t="s">
        <v>10402</v>
      </c>
      <c r="E2444" s="3" t="s">
        <v>10403</v>
      </c>
      <c r="F2444" s="4" t="s">
        <v>844</v>
      </c>
      <c r="G2444" s="4" t="s">
        <v>844</v>
      </c>
      <c r="H2444" s="4">
        <v>30</v>
      </c>
      <c r="I2444" t="b">
        <v>1</v>
      </c>
    </row>
    <row r="2445" spans="1:9">
      <c r="A2445" s="5">
        <v>1316</v>
      </c>
      <c r="B2445" s="3" t="s">
        <v>10404</v>
      </c>
      <c r="C2445" s="3" t="s">
        <v>10405</v>
      </c>
      <c r="D2445" s="3" t="s">
        <v>10406</v>
      </c>
      <c r="E2445" s="3" t="s">
        <v>10407</v>
      </c>
      <c r="F2445" s="4" t="s">
        <v>844</v>
      </c>
      <c r="G2445" s="4" t="s">
        <v>844</v>
      </c>
      <c r="H2445" s="4" t="s">
        <v>8241</v>
      </c>
      <c r="I2445" t="b">
        <v>1</v>
      </c>
    </row>
    <row r="2446" spans="1:9">
      <c r="A2446" s="5">
        <v>1315</v>
      </c>
      <c r="B2446" s="3" t="s">
        <v>10408</v>
      </c>
      <c r="C2446" s="3" t="s">
        <v>8230</v>
      </c>
      <c r="D2446" s="3" t="s">
        <v>8231</v>
      </c>
      <c r="E2446" s="3" t="s">
        <v>8232</v>
      </c>
      <c r="F2446" s="4" t="s">
        <v>844</v>
      </c>
      <c r="G2446" s="4" t="s">
        <v>844</v>
      </c>
      <c r="H2446" s="4">
        <v>10</v>
      </c>
      <c r="I2446" t="b">
        <v>1</v>
      </c>
    </row>
    <row r="2447" spans="1:9">
      <c r="A2447" s="5">
        <v>1314</v>
      </c>
      <c r="B2447" s="3" t="s">
        <v>10409</v>
      </c>
      <c r="C2447" s="3" t="s">
        <v>10410</v>
      </c>
      <c r="D2447" s="3" t="s">
        <v>10411</v>
      </c>
      <c r="E2447" s="3" t="s">
        <v>10412</v>
      </c>
      <c r="F2447" s="4" t="s">
        <v>844</v>
      </c>
      <c r="G2447" s="4" t="s">
        <v>844</v>
      </c>
      <c r="H2447" s="4">
        <v>10</v>
      </c>
      <c r="I2447" t="b">
        <v>1</v>
      </c>
    </row>
    <row r="2448" spans="1:9">
      <c r="A2448" s="5">
        <v>1313</v>
      </c>
      <c r="B2448" s="3" t="s">
        <v>10413</v>
      </c>
      <c r="C2448" s="3" t="s">
        <v>10414</v>
      </c>
      <c r="D2448" s="3" t="s">
        <v>10415</v>
      </c>
      <c r="E2448" s="3" t="s">
        <v>10416</v>
      </c>
      <c r="F2448" s="4" t="s">
        <v>844</v>
      </c>
      <c r="G2448" s="4" t="s">
        <v>844</v>
      </c>
      <c r="H2448" s="4">
        <v>23</v>
      </c>
      <c r="I2448" t="b">
        <v>1</v>
      </c>
    </row>
    <row r="2449" spans="1:9">
      <c r="A2449" s="5">
        <v>1312</v>
      </c>
      <c r="B2449" s="3" t="s">
        <v>10417</v>
      </c>
      <c r="C2449" s="3" t="s">
        <v>10417</v>
      </c>
      <c r="D2449" s="3" t="s">
        <v>4525</v>
      </c>
      <c r="E2449" s="3" t="s">
        <v>4526</v>
      </c>
      <c r="F2449" s="4" t="s">
        <v>844</v>
      </c>
      <c r="G2449" s="4" t="s">
        <v>844</v>
      </c>
      <c r="H2449" s="4" t="s">
        <v>3579</v>
      </c>
      <c r="I2449" t="b">
        <v>1</v>
      </c>
    </row>
    <row r="2450" spans="1:9">
      <c r="A2450" s="5">
        <v>1308</v>
      </c>
      <c r="B2450" s="3" t="s">
        <v>10418</v>
      </c>
      <c r="C2450" s="3" t="s">
        <v>10419</v>
      </c>
      <c r="D2450" s="3" t="s">
        <v>10420</v>
      </c>
      <c r="E2450" s="3" t="s">
        <v>10421</v>
      </c>
      <c r="F2450" s="4" t="s">
        <v>844</v>
      </c>
      <c r="G2450" s="4" t="s">
        <v>844</v>
      </c>
      <c r="H2450" s="4">
        <v>21</v>
      </c>
      <c r="I2450" t="b">
        <v>1</v>
      </c>
    </row>
    <row r="2451" spans="1:9">
      <c r="A2451" s="5">
        <v>1307</v>
      </c>
      <c r="B2451" s="3" t="s">
        <v>10422</v>
      </c>
      <c r="C2451" s="3" t="s">
        <v>10423</v>
      </c>
      <c r="D2451" s="3" t="s">
        <v>10424</v>
      </c>
      <c r="E2451" s="3" t="s">
        <v>10425</v>
      </c>
      <c r="F2451" s="4" t="s">
        <v>844</v>
      </c>
      <c r="G2451" s="4" t="s">
        <v>844</v>
      </c>
      <c r="H2451" s="4">
        <v>21</v>
      </c>
      <c r="I2451" t="b">
        <v>1</v>
      </c>
    </row>
    <row r="2452" spans="1:9">
      <c r="A2452" s="5">
        <v>1306</v>
      </c>
      <c r="B2452" s="3" t="s">
        <v>10426</v>
      </c>
      <c r="C2452" s="3" t="s">
        <v>10427</v>
      </c>
      <c r="D2452" s="3" t="s">
        <v>10428</v>
      </c>
      <c r="E2452" s="3" t="s">
        <v>10429</v>
      </c>
      <c r="F2452" s="4" t="s">
        <v>844</v>
      </c>
      <c r="G2452" s="4" t="s">
        <v>844</v>
      </c>
      <c r="H2452" s="4">
        <v>21</v>
      </c>
      <c r="I2452" t="b">
        <v>1</v>
      </c>
    </row>
    <row r="2453" spans="1:9">
      <c r="A2453" s="5">
        <v>1305</v>
      </c>
      <c r="B2453" s="3" t="s">
        <v>10430</v>
      </c>
      <c r="C2453" s="3" t="s">
        <v>10431</v>
      </c>
      <c r="D2453" s="3" t="s">
        <v>10432</v>
      </c>
      <c r="E2453" s="3" t="s">
        <v>10433</v>
      </c>
      <c r="F2453" s="4" t="s">
        <v>844</v>
      </c>
      <c r="G2453" s="4" t="s">
        <v>844</v>
      </c>
      <c r="H2453" s="4">
        <v>21</v>
      </c>
      <c r="I2453" t="b">
        <v>1</v>
      </c>
    </row>
    <row r="2454" spans="1:9">
      <c r="A2454" s="5">
        <v>1303</v>
      </c>
      <c r="B2454" s="3" t="s">
        <v>10434</v>
      </c>
      <c r="C2454" s="3" t="s">
        <v>10435</v>
      </c>
      <c r="D2454" s="3" t="s">
        <v>10436</v>
      </c>
      <c r="E2454" s="3" t="s">
        <v>10437</v>
      </c>
      <c r="F2454" s="4" t="s">
        <v>844</v>
      </c>
      <c r="G2454" s="4" t="s">
        <v>844</v>
      </c>
      <c r="H2454" s="4">
        <v>21</v>
      </c>
      <c r="I2454" t="b">
        <v>1</v>
      </c>
    </row>
    <row r="2455" spans="1:9">
      <c r="A2455" s="5">
        <v>1301</v>
      </c>
      <c r="B2455" s="3" t="s">
        <v>10438</v>
      </c>
      <c r="C2455" s="3" t="s">
        <v>10439</v>
      </c>
      <c r="D2455" s="3" t="s">
        <v>10440</v>
      </c>
      <c r="E2455" s="3" t="s">
        <v>10441</v>
      </c>
      <c r="F2455" s="4" t="s">
        <v>844</v>
      </c>
      <c r="G2455" s="4" t="s">
        <v>844</v>
      </c>
      <c r="H2455" s="4">
        <v>10</v>
      </c>
      <c r="I2455" t="b">
        <v>1</v>
      </c>
    </row>
    <row r="2456" spans="1:9">
      <c r="A2456" s="5">
        <v>1300</v>
      </c>
      <c r="B2456" s="3" t="s">
        <v>10442</v>
      </c>
      <c r="C2456" s="3" t="s">
        <v>10443</v>
      </c>
      <c r="D2456" s="3" t="s">
        <v>10444</v>
      </c>
      <c r="E2456" s="3" t="s">
        <v>10445</v>
      </c>
      <c r="F2456" s="4" t="s">
        <v>844</v>
      </c>
      <c r="G2456" s="4" t="s">
        <v>844</v>
      </c>
      <c r="H2456" s="4">
        <v>27</v>
      </c>
      <c r="I2456" t="b">
        <v>1</v>
      </c>
    </row>
    <row r="2457" spans="1:9">
      <c r="A2457" s="5">
        <v>1298</v>
      </c>
      <c r="B2457" s="3" t="s">
        <v>10446</v>
      </c>
      <c r="C2457" s="3" t="s">
        <v>10447</v>
      </c>
      <c r="D2457" s="3" t="s">
        <v>10448</v>
      </c>
      <c r="E2457" s="3" t="s">
        <v>10449</v>
      </c>
      <c r="F2457" s="4" t="s">
        <v>844</v>
      </c>
      <c r="G2457" s="4" t="s">
        <v>844</v>
      </c>
      <c r="H2457" s="4">
        <v>21</v>
      </c>
      <c r="I2457" t="b">
        <v>1</v>
      </c>
    </row>
    <row r="2458" spans="1:9">
      <c r="A2458" s="5">
        <v>1296</v>
      </c>
      <c r="B2458" s="3" t="s">
        <v>10450</v>
      </c>
      <c r="C2458" s="3" t="s">
        <v>10451</v>
      </c>
      <c r="D2458" s="3" t="s">
        <v>10452</v>
      </c>
      <c r="E2458" s="3" t="s">
        <v>10453</v>
      </c>
      <c r="F2458" s="4" t="s">
        <v>844</v>
      </c>
      <c r="G2458" s="4" t="s">
        <v>844</v>
      </c>
      <c r="H2458" s="4">
        <v>24</v>
      </c>
      <c r="I2458" t="b">
        <v>1</v>
      </c>
    </row>
    <row r="2459" spans="1:9">
      <c r="A2459" s="5">
        <v>1295</v>
      </c>
      <c r="B2459" s="3" t="s">
        <v>10454</v>
      </c>
      <c r="C2459" s="3" t="s">
        <v>10455</v>
      </c>
      <c r="D2459" s="3" t="s">
        <v>10456</v>
      </c>
      <c r="E2459" s="3" t="s">
        <v>10457</v>
      </c>
      <c r="F2459" s="4" t="s">
        <v>10458</v>
      </c>
      <c r="G2459" s="4" t="s">
        <v>10459</v>
      </c>
      <c r="H2459" s="4">
        <v>30</v>
      </c>
      <c r="I2459" t="b">
        <v>1</v>
      </c>
    </row>
    <row r="2460" spans="1:9">
      <c r="A2460" s="5">
        <v>1293</v>
      </c>
      <c r="B2460" s="3" t="s">
        <v>10460</v>
      </c>
      <c r="C2460" s="3" t="s">
        <v>10461</v>
      </c>
      <c r="D2460" s="3" t="s">
        <v>10462</v>
      </c>
      <c r="E2460" s="3" t="s">
        <v>10463</v>
      </c>
      <c r="F2460" s="4" t="s">
        <v>844</v>
      </c>
      <c r="G2460" s="4" t="s">
        <v>844</v>
      </c>
      <c r="H2460" s="4" t="s">
        <v>8973</v>
      </c>
      <c r="I2460" t="b">
        <v>1</v>
      </c>
    </row>
    <row r="2461" spans="1:9">
      <c r="A2461" s="5">
        <v>1290</v>
      </c>
      <c r="B2461" s="3" t="s">
        <v>10464</v>
      </c>
      <c r="C2461" s="3" t="s">
        <v>10465</v>
      </c>
      <c r="D2461" s="3" t="s">
        <v>10466</v>
      </c>
      <c r="E2461" s="3" t="s">
        <v>10467</v>
      </c>
      <c r="F2461" s="4" t="s">
        <v>844</v>
      </c>
      <c r="G2461" s="4" t="s">
        <v>844</v>
      </c>
      <c r="H2461" s="4">
        <v>38</v>
      </c>
      <c r="I2461" t="b">
        <v>1</v>
      </c>
    </row>
    <row r="2462" spans="1:9">
      <c r="A2462" s="5">
        <v>1289</v>
      </c>
      <c r="B2462" s="3" t="s">
        <v>10468</v>
      </c>
      <c r="C2462" s="3" t="s">
        <v>10469</v>
      </c>
      <c r="D2462" s="3" t="s">
        <v>10470</v>
      </c>
      <c r="E2462" s="3" t="s">
        <v>10471</v>
      </c>
      <c r="F2462" s="4" t="s">
        <v>844</v>
      </c>
      <c r="G2462" s="4" t="s">
        <v>844</v>
      </c>
      <c r="H2462" s="4" t="s">
        <v>10472</v>
      </c>
      <c r="I2462" t="b">
        <v>1</v>
      </c>
    </row>
    <row r="2463" spans="1:9">
      <c r="A2463" s="5">
        <v>1288</v>
      </c>
      <c r="B2463" s="3" t="s">
        <v>10473</v>
      </c>
      <c r="C2463" s="3" t="s">
        <v>10474</v>
      </c>
      <c r="D2463" s="3" t="s">
        <v>10475</v>
      </c>
      <c r="E2463" s="3" t="s">
        <v>10476</v>
      </c>
      <c r="F2463" s="4" t="s">
        <v>844</v>
      </c>
      <c r="G2463" s="4" t="s">
        <v>844</v>
      </c>
      <c r="H2463" s="4">
        <v>21</v>
      </c>
      <c r="I2463" t="b">
        <v>1</v>
      </c>
    </row>
    <row r="2464" spans="1:9">
      <c r="A2464" s="5">
        <v>1287</v>
      </c>
      <c r="B2464" s="3" t="s">
        <v>10477</v>
      </c>
      <c r="C2464" s="3" t="s">
        <v>10478</v>
      </c>
      <c r="D2464" s="3" t="s">
        <v>10479</v>
      </c>
      <c r="E2464" s="3" t="s">
        <v>10480</v>
      </c>
      <c r="F2464" s="4" t="s">
        <v>844</v>
      </c>
      <c r="G2464" s="4" t="s">
        <v>844</v>
      </c>
      <c r="H2464" s="4">
        <v>18</v>
      </c>
      <c r="I2464" t="b">
        <v>1</v>
      </c>
    </row>
    <row r="2465" spans="1:9">
      <c r="A2465" s="5">
        <v>1286</v>
      </c>
      <c r="B2465" s="3" t="s">
        <v>10481</v>
      </c>
      <c r="C2465" s="3" t="s">
        <v>10482</v>
      </c>
      <c r="D2465" s="3" t="s">
        <v>10483</v>
      </c>
      <c r="E2465" s="3" t="s">
        <v>10484</v>
      </c>
      <c r="F2465" s="4" t="s">
        <v>844</v>
      </c>
      <c r="G2465" s="4" t="s">
        <v>844</v>
      </c>
      <c r="H2465" s="4">
        <v>18</v>
      </c>
      <c r="I2465" t="b">
        <v>1</v>
      </c>
    </row>
    <row r="2466" spans="1:9">
      <c r="A2466" s="5">
        <v>1284</v>
      </c>
      <c r="B2466" s="3" t="s">
        <v>10485</v>
      </c>
      <c r="C2466" s="3" t="s">
        <v>10486</v>
      </c>
      <c r="D2466" s="3" t="s">
        <v>10487</v>
      </c>
      <c r="E2466" s="3" t="s">
        <v>10488</v>
      </c>
      <c r="F2466" s="4" t="s">
        <v>844</v>
      </c>
      <c r="G2466" s="4" t="s">
        <v>844</v>
      </c>
      <c r="H2466" s="4">
        <v>18</v>
      </c>
      <c r="I2466" t="b">
        <v>1</v>
      </c>
    </row>
    <row r="2467" spans="1:9">
      <c r="A2467" s="5">
        <v>1283</v>
      </c>
      <c r="B2467" s="3" t="s">
        <v>10489</v>
      </c>
      <c r="C2467" s="3" t="s">
        <v>10490</v>
      </c>
      <c r="D2467" s="3" t="s">
        <v>10491</v>
      </c>
      <c r="E2467" s="3" t="s">
        <v>10492</v>
      </c>
      <c r="F2467" s="4" t="s">
        <v>844</v>
      </c>
      <c r="G2467" s="4" t="s">
        <v>844</v>
      </c>
      <c r="H2467" s="4">
        <v>2</v>
      </c>
      <c r="I2467" t="b">
        <v>1</v>
      </c>
    </row>
    <row r="2468" spans="1:9">
      <c r="A2468" s="5">
        <v>1280</v>
      </c>
      <c r="B2468" s="3" t="s">
        <v>10493</v>
      </c>
      <c r="C2468" s="3" t="s">
        <v>10494</v>
      </c>
      <c r="D2468" s="3" t="s">
        <v>10495</v>
      </c>
      <c r="E2468" s="3" t="s">
        <v>10496</v>
      </c>
      <c r="F2468" s="4" t="s">
        <v>844</v>
      </c>
      <c r="G2468" s="4" t="s">
        <v>844</v>
      </c>
      <c r="H2468" s="4" t="s">
        <v>1302</v>
      </c>
      <c r="I2468" t="b">
        <v>1</v>
      </c>
    </row>
    <row r="2469" spans="1:9">
      <c r="A2469" s="5">
        <v>1276</v>
      </c>
      <c r="B2469" s="3" t="s">
        <v>10497</v>
      </c>
      <c r="C2469" s="3" t="s">
        <v>10498</v>
      </c>
      <c r="D2469" s="3" t="s">
        <v>4118</v>
      </c>
      <c r="E2469" s="3" t="s">
        <v>4119</v>
      </c>
      <c r="F2469" s="4" t="s">
        <v>844</v>
      </c>
      <c r="G2469" s="4" t="s">
        <v>844</v>
      </c>
      <c r="H2469" s="4" t="s">
        <v>1302</v>
      </c>
      <c r="I2469" t="b">
        <v>1</v>
      </c>
    </row>
    <row r="2470" spans="1:9">
      <c r="A2470" s="5">
        <v>1273</v>
      </c>
      <c r="B2470" s="3" t="s">
        <v>10499</v>
      </c>
      <c r="C2470" s="3" t="s">
        <v>5830</v>
      </c>
      <c r="D2470" s="3" t="s">
        <v>5831</v>
      </c>
      <c r="E2470" s="3" t="s">
        <v>5832</v>
      </c>
      <c r="F2470" s="4" t="s">
        <v>844</v>
      </c>
      <c r="G2470" s="4" t="s">
        <v>844</v>
      </c>
      <c r="H2470" s="4">
        <v>36</v>
      </c>
      <c r="I2470" t="b">
        <v>1</v>
      </c>
    </row>
    <row r="2471" spans="1:9">
      <c r="A2471" s="5">
        <v>1271</v>
      </c>
      <c r="B2471" s="3" t="s">
        <v>10500</v>
      </c>
      <c r="C2471" s="3" t="s">
        <v>10501</v>
      </c>
      <c r="D2471" s="3" t="s">
        <v>10502</v>
      </c>
      <c r="E2471" s="3" t="s">
        <v>10503</v>
      </c>
      <c r="F2471" s="4" t="s">
        <v>844</v>
      </c>
      <c r="G2471" s="4" t="s">
        <v>844</v>
      </c>
      <c r="H2471" s="4" t="s">
        <v>10504</v>
      </c>
      <c r="I2471" t="b">
        <v>1</v>
      </c>
    </row>
    <row r="2472" spans="1:9">
      <c r="A2472" s="5">
        <v>1266</v>
      </c>
      <c r="B2472" s="3" t="s">
        <v>10505</v>
      </c>
      <c r="C2472" s="3" t="s">
        <v>9508</v>
      </c>
      <c r="D2472" s="3" t="s">
        <v>9509</v>
      </c>
      <c r="E2472" s="3" t="s">
        <v>9510</v>
      </c>
      <c r="F2472" s="4" t="s">
        <v>844</v>
      </c>
      <c r="G2472" s="4" t="s">
        <v>844</v>
      </c>
      <c r="H2472" s="4" t="s">
        <v>1275</v>
      </c>
      <c r="I2472" t="b">
        <v>1</v>
      </c>
    </row>
    <row r="2473" spans="1:9">
      <c r="A2473" s="5">
        <v>1264</v>
      </c>
      <c r="B2473" s="3" t="s">
        <v>10506</v>
      </c>
      <c r="C2473" s="3" t="s">
        <v>10507</v>
      </c>
      <c r="D2473" s="3" t="s">
        <v>10508</v>
      </c>
      <c r="E2473" s="3" t="s">
        <v>10509</v>
      </c>
      <c r="F2473" s="4" t="s">
        <v>844</v>
      </c>
      <c r="G2473" s="4" t="s">
        <v>844</v>
      </c>
      <c r="H2473" s="4">
        <v>17</v>
      </c>
      <c r="I2473" t="b">
        <v>1</v>
      </c>
    </row>
    <row r="2474" spans="1:9">
      <c r="A2474" s="5">
        <v>1263</v>
      </c>
      <c r="B2474" s="3" t="s">
        <v>10510</v>
      </c>
      <c r="C2474" s="3" t="s">
        <v>10511</v>
      </c>
      <c r="D2474" s="3" t="s">
        <v>10512</v>
      </c>
      <c r="E2474" s="3" t="s">
        <v>10513</v>
      </c>
      <c r="F2474" s="4" t="s">
        <v>844</v>
      </c>
      <c r="G2474" s="4" t="s">
        <v>844</v>
      </c>
      <c r="H2474" s="4">
        <v>17</v>
      </c>
      <c r="I2474" t="b">
        <v>1</v>
      </c>
    </row>
    <row r="2475" spans="1:9">
      <c r="A2475" s="5">
        <v>1262</v>
      </c>
      <c r="B2475" s="3" t="s">
        <v>10514</v>
      </c>
      <c r="C2475" s="3" t="s">
        <v>10515</v>
      </c>
      <c r="D2475" s="3" t="s">
        <v>10516</v>
      </c>
      <c r="E2475" s="3" t="s">
        <v>10517</v>
      </c>
      <c r="F2475" s="4" t="s">
        <v>844</v>
      </c>
      <c r="G2475" s="4" t="s">
        <v>844</v>
      </c>
      <c r="H2475" s="4">
        <v>4</v>
      </c>
      <c r="I2475" t="b">
        <v>1</v>
      </c>
    </row>
    <row r="2476" spans="1:9">
      <c r="A2476" s="5">
        <v>1261</v>
      </c>
      <c r="B2476" s="3" t="s">
        <v>10518</v>
      </c>
      <c r="C2476" s="3" t="s">
        <v>10519</v>
      </c>
      <c r="D2476" s="3" t="s">
        <v>10520</v>
      </c>
      <c r="E2476" s="3" t="s">
        <v>10521</v>
      </c>
      <c r="F2476" s="4" t="s">
        <v>844</v>
      </c>
      <c r="G2476" s="4" t="s">
        <v>844</v>
      </c>
      <c r="H2476" s="4" t="s">
        <v>10522</v>
      </c>
      <c r="I2476" t="b">
        <v>1</v>
      </c>
    </row>
    <row r="2477" spans="1:9">
      <c r="A2477" s="5">
        <v>1257</v>
      </c>
      <c r="B2477" s="3" t="s">
        <v>10523</v>
      </c>
      <c r="C2477" s="3" t="s">
        <v>10524</v>
      </c>
      <c r="D2477" s="3" t="s">
        <v>10525</v>
      </c>
      <c r="E2477" s="3" t="s">
        <v>10526</v>
      </c>
      <c r="F2477" s="4" t="s">
        <v>844</v>
      </c>
      <c r="G2477" s="4" t="s">
        <v>844</v>
      </c>
      <c r="H2477" s="4" t="s">
        <v>10527</v>
      </c>
      <c r="I2477" t="b">
        <v>1</v>
      </c>
    </row>
    <row r="2478" spans="1:9">
      <c r="A2478" s="5">
        <v>1256</v>
      </c>
      <c r="B2478" s="3" t="s">
        <v>10528</v>
      </c>
      <c r="C2478" s="3" t="s">
        <v>10529</v>
      </c>
      <c r="D2478" s="3" t="s">
        <v>10530</v>
      </c>
      <c r="E2478" s="3" t="s">
        <v>10531</v>
      </c>
      <c r="F2478" s="4" t="s">
        <v>844</v>
      </c>
      <c r="G2478" s="4" t="s">
        <v>844</v>
      </c>
      <c r="H2478" s="4">
        <v>12</v>
      </c>
      <c r="I2478" t="b">
        <v>1</v>
      </c>
    </row>
    <row r="2479" spans="1:9">
      <c r="A2479" s="5">
        <v>1255</v>
      </c>
      <c r="B2479" s="3" t="s">
        <v>10532</v>
      </c>
      <c r="C2479" s="3" t="s">
        <v>10533</v>
      </c>
      <c r="D2479" s="3" t="s">
        <v>10534</v>
      </c>
      <c r="E2479" s="3" t="s">
        <v>10535</v>
      </c>
      <c r="F2479" s="4" t="s">
        <v>844</v>
      </c>
      <c r="G2479" s="4" t="s">
        <v>844</v>
      </c>
      <c r="H2479" s="4">
        <v>30</v>
      </c>
      <c r="I2479" t="b">
        <v>1</v>
      </c>
    </row>
    <row r="2480" spans="1:9">
      <c r="A2480" s="5">
        <v>1254</v>
      </c>
      <c r="B2480" s="3" t="s">
        <v>10536</v>
      </c>
      <c r="C2480" s="3" t="s">
        <v>10537</v>
      </c>
      <c r="D2480" s="3" t="s">
        <v>10538</v>
      </c>
      <c r="E2480" s="3" t="s">
        <v>10539</v>
      </c>
      <c r="F2480" s="4" t="s">
        <v>844</v>
      </c>
      <c r="G2480" s="4" t="s">
        <v>844</v>
      </c>
      <c r="H2480" s="4">
        <v>12</v>
      </c>
      <c r="I2480" t="b">
        <v>1</v>
      </c>
    </row>
    <row r="2481" spans="1:9">
      <c r="A2481" s="5">
        <v>1252</v>
      </c>
      <c r="B2481" s="3" t="s">
        <v>10540</v>
      </c>
      <c r="C2481" s="3" t="s">
        <v>10541</v>
      </c>
      <c r="D2481" s="3" t="s">
        <v>10542</v>
      </c>
      <c r="E2481" s="3" t="s">
        <v>10543</v>
      </c>
      <c r="F2481" s="4" t="s">
        <v>844</v>
      </c>
      <c r="G2481" s="4" t="s">
        <v>844</v>
      </c>
      <c r="H2481" s="4">
        <v>12</v>
      </c>
      <c r="I2481" t="b">
        <v>1</v>
      </c>
    </row>
    <row r="2482" spans="1:9">
      <c r="A2482" s="5">
        <v>1250</v>
      </c>
      <c r="B2482" s="3" t="s">
        <v>10544</v>
      </c>
      <c r="C2482" s="3" t="s">
        <v>10545</v>
      </c>
      <c r="D2482" s="3" t="s">
        <v>10546</v>
      </c>
      <c r="E2482" s="3" t="s">
        <v>10547</v>
      </c>
      <c r="F2482" s="4" t="s">
        <v>844</v>
      </c>
      <c r="G2482" s="4" t="s">
        <v>844</v>
      </c>
      <c r="H2482" s="4" t="s">
        <v>9344</v>
      </c>
      <c r="I2482" t="b">
        <v>1</v>
      </c>
    </row>
    <row r="2483" spans="1:9">
      <c r="A2483" s="5">
        <v>1249</v>
      </c>
      <c r="B2483" s="3" t="s">
        <v>10548</v>
      </c>
      <c r="C2483" s="3" t="s">
        <v>9788</v>
      </c>
      <c r="D2483" s="3" t="s">
        <v>9789</v>
      </c>
      <c r="E2483" s="3" t="s">
        <v>9790</v>
      </c>
      <c r="F2483" s="4" t="s">
        <v>844</v>
      </c>
      <c r="G2483" s="4" t="s">
        <v>844</v>
      </c>
      <c r="H2483" s="4">
        <v>18</v>
      </c>
      <c r="I2483" t="b">
        <v>1</v>
      </c>
    </row>
    <row r="2484" spans="1:9">
      <c r="A2484" s="5">
        <v>1247</v>
      </c>
      <c r="B2484" s="3" t="s">
        <v>10549</v>
      </c>
      <c r="C2484" s="3" t="s">
        <v>10550</v>
      </c>
      <c r="D2484" s="3" t="s">
        <v>10551</v>
      </c>
      <c r="E2484" s="3" t="s">
        <v>10552</v>
      </c>
      <c r="F2484" s="4" t="s">
        <v>844</v>
      </c>
      <c r="G2484" s="4" t="s">
        <v>844</v>
      </c>
      <c r="H2484" s="4">
        <v>8</v>
      </c>
      <c r="I2484" t="b">
        <v>1</v>
      </c>
    </row>
    <row r="2485" spans="1:9">
      <c r="A2485" s="5">
        <v>1246</v>
      </c>
      <c r="B2485" s="3" t="s">
        <v>10553</v>
      </c>
      <c r="C2485" s="3" t="s">
        <v>10554</v>
      </c>
      <c r="D2485" s="3" t="s">
        <v>10555</v>
      </c>
      <c r="E2485" s="3" t="s">
        <v>10556</v>
      </c>
      <c r="F2485" s="4" t="s">
        <v>844</v>
      </c>
      <c r="G2485" s="4" t="s">
        <v>844</v>
      </c>
      <c r="H2485" s="4" t="s">
        <v>2225</v>
      </c>
      <c r="I2485" t="b">
        <v>1</v>
      </c>
    </row>
    <row r="2486" spans="1:9">
      <c r="A2486" s="5">
        <v>1244</v>
      </c>
      <c r="B2486" s="3" t="s">
        <v>10557</v>
      </c>
      <c r="C2486" s="3" t="s">
        <v>10558</v>
      </c>
      <c r="D2486" s="3" t="s">
        <v>10559</v>
      </c>
      <c r="E2486" s="3" t="s">
        <v>10560</v>
      </c>
      <c r="F2486" s="4" t="s">
        <v>844</v>
      </c>
      <c r="G2486" s="4" t="s">
        <v>844</v>
      </c>
      <c r="H2486" s="4" t="s">
        <v>2225</v>
      </c>
      <c r="I2486" t="b">
        <v>1</v>
      </c>
    </row>
    <row r="2487" spans="1:9">
      <c r="A2487" s="5">
        <v>1243</v>
      </c>
      <c r="B2487" s="3" t="s">
        <v>10561</v>
      </c>
      <c r="C2487" s="3" t="s">
        <v>10562</v>
      </c>
      <c r="D2487" s="3" t="s">
        <v>10546</v>
      </c>
      <c r="E2487" s="3" t="s">
        <v>10547</v>
      </c>
      <c r="F2487" s="4" t="s">
        <v>844</v>
      </c>
      <c r="G2487" s="4" t="s">
        <v>844</v>
      </c>
      <c r="H2487" s="4" t="s">
        <v>9344</v>
      </c>
      <c r="I2487" t="b">
        <v>1</v>
      </c>
    </row>
    <row r="2488" spans="1:9">
      <c r="A2488" s="5">
        <v>1242</v>
      </c>
      <c r="B2488" s="3" t="s">
        <v>10563</v>
      </c>
      <c r="C2488" s="3" t="s">
        <v>10564</v>
      </c>
      <c r="D2488" s="3" t="s">
        <v>10565</v>
      </c>
      <c r="E2488" s="3" t="s">
        <v>10566</v>
      </c>
      <c r="F2488" s="4" t="s">
        <v>844</v>
      </c>
      <c r="G2488" s="4" t="s">
        <v>844</v>
      </c>
      <c r="H2488" s="4" t="s">
        <v>7354</v>
      </c>
      <c r="I2488" t="b">
        <v>1</v>
      </c>
    </row>
    <row r="2489" spans="1:9">
      <c r="A2489" s="5">
        <v>1241</v>
      </c>
      <c r="B2489" s="3" t="s">
        <v>10567</v>
      </c>
      <c r="C2489" s="3" t="s">
        <v>10568</v>
      </c>
      <c r="D2489" s="3" t="s">
        <v>10569</v>
      </c>
      <c r="E2489" s="3" t="s">
        <v>10570</v>
      </c>
      <c r="F2489" s="4" t="s">
        <v>844</v>
      </c>
      <c r="G2489" s="4" t="s">
        <v>844</v>
      </c>
      <c r="H2489" s="4">
        <v>2</v>
      </c>
      <c r="I2489" t="b">
        <v>1</v>
      </c>
    </row>
    <row r="2490" spans="1:9">
      <c r="A2490" s="5">
        <v>1240</v>
      </c>
      <c r="B2490" s="3" t="s">
        <v>10571</v>
      </c>
      <c r="C2490" s="3" t="s">
        <v>10572</v>
      </c>
      <c r="D2490" s="3" t="s">
        <v>10573</v>
      </c>
      <c r="E2490" s="3" t="s">
        <v>10574</v>
      </c>
      <c r="F2490" s="4" t="s">
        <v>844</v>
      </c>
      <c r="G2490" s="4" t="s">
        <v>844</v>
      </c>
      <c r="H2490" s="4" t="s">
        <v>10575</v>
      </c>
      <c r="I2490" t="b">
        <v>1</v>
      </c>
    </row>
    <row r="2491" spans="1:9">
      <c r="A2491" s="5">
        <v>1239</v>
      </c>
      <c r="B2491" s="3" t="s">
        <v>10576</v>
      </c>
      <c r="C2491" s="3" t="s">
        <v>10577</v>
      </c>
      <c r="D2491" s="3" t="s">
        <v>10578</v>
      </c>
      <c r="E2491" s="3" t="s">
        <v>10579</v>
      </c>
      <c r="F2491" s="4" t="s">
        <v>844</v>
      </c>
      <c r="G2491" s="4" t="s">
        <v>844</v>
      </c>
      <c r="H2491" s="4" t="s">
        <v>10580</v>
      </c>
      <c r="I2491" t="b">
        <v>1</v>
      </c>
    </row>
    <row r="2492" spans="1:9">
      <c r="A2492" s="5">
        <v>1236</v>
      </c>
      <c r="B2492" s="3" t="s">
        <v>10581</v>
      </c>
      <c r="C2492" s="3" t="s">
        <v>10582</v>
      </c>
      <c r="D2492" s="3" t="s">
        <v>10583</v>
      </c>
      <c r="E2492" s="3" t="s">
        <v>10584</v>
      </c>
      <c r="F2492" s="4" t="s">
        <v>844</v>
      </c>
      <c r="G2492" s="4" t="s">
        <v>844</v>
      </c>
      <c r="H2492" s="4">
        <v>9</v>
      </c>
      <c r="I2492" t="b">
        <v>1</v>
      </c>
    </row>
    <row r="2493" spans="1:9">
      <c r="A2493" s="5">
        <v>1234</v>
      </c>
      <c r="B2493" s="3" t="s">
        <v>10585</v>
      </c>
      <c r="C2493" s="3" t="s">
        <v>10586</v>
      </c>
      <c r="D2493" s="3" t="s">
        <v>10587</v>
      </c>
      <c r="E2493" s="3" t="s">
        <v>10588</v>
      </c>
      <c r="F2493" s="4" t="s">
        <v>844</v>
      </c>
      <c r="G2493" s="4" t="s">
        <v>844</v>
      </c>
      <c r="H2493" s="4">
        <v>9</v>
      </c>
      <c r="I2493" t="b">
        <v>1</v>
      </c>
    </row>
    <row r="2494" spans="1:9">
      <c r="A2494" s="5">
        <v>1233</v>
      </c>
      <c r="B2494" s="3" t="s">
        <v>10589</v>
      </c>
      <c r="C2494" s="3" t="s">
        <v>10590</v>
      </c>
      <c r="D2494" s="3" t="s">
        <v>10591</v>
      </c>
      <c r="E2494" s="3" t="s">
        <v>10592</v>
      </c>
      <c r="F2494" s="4" t="s">
        <v>844</v>
      </c>
      <c r="G2494" s="4" t="s">
        <v>844</v>
      </c>
      <c r="H2494" s="4">
        <v>9</v>
      </c>
      <c r="I2494" t="b">
        <v>1</v>
      </c>
    </row>
    <row r="2495" spans="1:9">
      <c r="A2495" s="5">
        <v>1232</v>
      </c>
      <c r="B2495" s="3" t="s">
        <v>10593</v>
      </c>
      <c r="C2495" s="3" t="s">
        <v>10594</v>
      </c>
      <c r="D2495" s="3" t="s">
        <v>10595</v>
      </c>
      <c r="E2495" s="3" t="s">
        <v>10596</v>
      </c>
      <c r="F2495" s="4" t="s">
        <v>844</v>
      </c>
      <c r="G2495" s="4" t="s">
        <v>844</v>
      </c>
      <c r="H2495" s="4">
        <v>9</v>
      </c>
      <c r="I2495" t="b">
        <v>1</v>
      </c>
    </row>
    <row r="2496" spans="1:9">
      <c r="A2496" s="5">
        <v>1231</v>
      </c>
      <c r="B2496" s="3" t="s">
        <v>10597</v>
      </c>
      <c r="C2496" s="3" t="s">
        <v>10598</v>
      </c>
      <c r="D2496" s="3" t="s">
        <v>10599</v>
      </c>
      <c r="E2496" s="3" t="s">
        <v>10600</v>
      </c>
      <c r="F2496" s="4" t="s">
        <v>10601</v>
      </c>
      <c r="G2496" s="4" t="s">
        <v>10602</v>
      </c>
      <c r="H2496" s="4">
        <v>9</v>
      </c>
      <c r="I2496" t="b">
        <v>1</v>
      </c>
    </row>
    <row r="2497" spans="1:9">
      <c r="A2497" s="5">
        <v>1230</v>
      </c>
      <c r="B2497" s="3" t="s">
        <v>10603</v>
      </c>
      <c r="C2497" s="3" t="s">
        <v>10604</v>
      </c>
      <c r="D2497" s="3" t="s">
        <v>10605</v>
      </c>
      <c r="E2497" s="3" t="s">
        <v>10606</v>
      </c>
      <c r="F2497" s="4" t="s">
        <v>10607</v>
      </c>
      <c r="G2497" s="4" t="s">
        <v>10608</v>
      </c>
      <c r="H2497" s="4">
        <v>9</v>
      </c>
      <c r="I2497" t="b">
        <v>1</v>
      </c>
    </row>
    <row r="2498" spans="1:9">
      <c r="A2498" s="5">
        <v>1229</v>
      </c>
      <c r="B2498" s="3" t="s">
        <v>10609</v>
      </c>
      <c r="C2498" s="3" t="s">
        <v>10610</v>
      </c>
      <c r="D2498" s="3" t="s">
        <v>10611</v>
      </c>
      <c r="E2498" s="3" t="s">
        <v>10612</v>
      </c>
      <c r="F2498" s="4" t="s">
        <v>10613</v>
      </c>
      <c r="G2498" s="4" t="s">
        <v>10614</v>
      </c>
      <c r="H2498" s="4">
        <v>9</v>
      </c>
      <c r="I2498" t="b">
        <v>1</v>
      </c>
    </row>
    <row r="2499" spans="1:9">
      <c r="A2499" s="5">
        <v>1228</v>
      </c>
      <c r="B2499" s="3" t="s">
        <v>10615</v>
      </c>
      <c r="C2499" s="3" t="s">
        <v>10616</v>
      </c>
      <c r="D2499" s="3" t="s">
        <v>10617</v>
      </c>
      <c r="E2499" s="3" t="s">
        <v>10618</v>
      </c>
      <c r="F2499" s="4" t="s">
        <v>844</v>
      </c>
      <c r="G2499" s="4" t="s">
        <v>844</v>
      </c>
      <c r="H2499" s="4">
        <v>9</v>
      </c>
      <c r="I2499" t="b">
        <v>1</v>
      </c>
    </row>
    <row r="2500" spans="1:9">
      <c r="A2500" s="5">
        <v>1225</v>
      </c>
      <c r="B2500" s="3" t="s">
        <v>10619</v>
      </c>
      <c r="C2500" s="3" t="s">
        <v>10620</v>
      </c>
      <c r="D2500" s="3" t="s">
        <v>10621</v>
      </c>
      <c r="E2500" s="3" t="s">
        <v>10622</v>
      </c>
      <c r="F2500" s="4" t="s">
        <v>844</v>
      </c>
      <c r="G2500" s="4" t="s">
        <v>844</v>
      </c>
      <c r="H2500" s="4">
        <v>9</v>
      </c>
      <c r="I2500" t="b">
        <v>1</v>
      </c>
    </row>
    <row r="2501" spans="1:9">
      <c r="A2501" s="5">
        <v>1224</v>
      </c>
      <c r="B2501" s="3" t="s">
        <v>10623</v>
      </c>
      <c r="C2501" s="3" t="s">
        <v>10624</v>
      </c>
      <c r="D2501" s="3" t="s">
        <v>10625</v>
      </c>
      <c r="E2501" s="3" t="s">
        <v>10626</v>
      </c>
      <c r="F2501" s="4" t="s">
        <v>10627</v>
      </c>
      <c r="G2501" s="4" t="s">
        <v>10628</v>
      </c>
      <c r="H2501" s="4">
        <v>9</v>
      </c>
      <c r="I2501" t="b">
        <v>1</v>
      </c>
    </row>
    <row r="2502" spans="1:9">
      <c r="A2502" s="5">
        <v>1223</v>
      </c>
      <c r="B2502" s="3" t="s">
        <v>10629</v>
      </c>
      <c r="C2502" s="3" t="s">
        <v>10629</v>
      </c>
      <c r="D2502" s="3" t="s">
        <v>10630</v>
      </c>
      <c r="E2502" s="3" t="s">
        <v>10631</v>
      </c>
      <c r="F2502" s="4" t="s">
        <v>844</v>
      </c>
      <c r="G2502" s="4" t="s">
        <v>844</v>
      </c>
      <c r="H2502" s="4">
        <v>26</v>
      </c>
      <c r="I2502" t="b">
        <v>1</v>
      </c>
    </row>
    <row r="2503" spans="1:9">
      <c r="A2503" s="5">
        <v>1222</v>
      </c>
      <c r="B2503" s="3" t="s">
        <v>10632</v>
      </c>
      <c r="C2503" s="3" t="s">
        <v>6039</v>
      </c>
      <c r="D2503" s="3" t="s">
        <v>10633</v>
      </c>
      <c r="E2503" s="3" t="s">
        <v>10634</v>
      </c>
      <c r="F2503" s="4" t="s">
        <v>844</v>
      </c>
      <c r="G2503" s="4" t="s">
        <v>844</v>
      </c>
      <c r="H2503" s="4">
        <v>26</v>
      </c>
      <c r="I2503" t="b">
        <v>1</v>
      </c>
    </row>
    <row r="2504" spans="1:9">
      <c r="A2504" s="5">
        <v>1221</v>
      </c>
      <c r="B2504" s="3" t="s">
        <v>10635</v>
      </c>
      <c r="C2504" s="3" t="s">
        <v>9606</v>
      </c>
      <c r="D2504" s="3" t="s">
        <v>10636</v>
      </c>
      <c r="E2504" s="3" t="s">
        <v>10637</v>
      </c>
      <c r="F2504" s="4" t="s">
        <v>844</v>
      </c>
      <c r="G2504" s="4" t="s">
        <v>844</v>
      </c>
      <c r="H2504" s="4" t="s">
        <v>10638</v>
      </c>
      <c r="I2504" t="b">
        <v>1</v>
      </c>
    </row>
    <row r="2505" spans="1:9">
      <c r="A2505" s="5">
        <v>1216</v>
      </c>
      <c r="B2505" s="3" t="s">
        <v>10639</v>
      </c>
      <c r="C2505" s="3" t="s">
        <v>10640</v>
      </c>
      <c r="D2505" s="3" t="s">
        <v>10641</v>
      </c>
      <c r="E2505" s="3" t="s">
        <v>10642</v>
      </c>
      <c r="F2505" s="4" t="s">
        <v>844</v>
      </c>
      <c r="G2505" s="4" t="s">
        <v>844</v>
      </c>
      <c r="H2505" s="4">
        <v>9</v>
      </c>
      <c r="I2505" t="b">
        <v>1</v>
      </c>
    </row>
    <row r="2506" spans="1:9">
      <c r="A2506" s="5">
        <v>1213</v>
      </c>
      <c r="B2506" s="3" t="s">
        <v>10643</v>
      </c>
      <c r="C2506" s="3" t="s">
        <v>10644</v>
      </c>
      <c r="D2506" s="3" t="s">
        <v>10645</v>
      </c>
      <c r="E2506" s="3" t="s">
        <v>10646</v>
      </c>
      <c r="F2506" s="4" t="s">
        <v>844</v>
      </c>
      <c r="G2506" s="4" t="s">
        <v>844</v>
      </c>
      <c r="H2506" s="4">
        <v>9</v>
      </c>
      <c r="I2506" t="b">
        <v>1</v>
      </c>
    </row>
    <row r="2507" spans="1:9">
      <c r="A2507" s="5">
        <v>1210</v>
      </c>
      <c r="B2507" s="3" t="s">
        <v>10647</v>
      </c>
      <c r="C2507" s="3" t="s">
        <v>10648</v>
      </c>
      <c r="D2507" s="3" t="s">
        <v>10649</v>
      </c>
      <c r="E2507" s="3" t="s">
        <v>10650</v>
      </c>
      <c r="F2507" s="4" t="s">
        <v>844</v>
      </c>
      <c r="G2507" s="4" t="s">
        <v>844</v>
      </c>
      <c r="H2507" s="4" t="s">
        <v>10651</v>
      </c>
      <c r="I2507" t="b">
        <v>1</v>
      </c>
    </row>
    <row r="2508" spans="1:9">
      <c r="A2508" s="5">
        <v>1209</v>
      </c>
      <c r="B2508" s="3" t="s">
        <v>10652</v>
      </c>
      <c r="C2508" s="3" t="s">
        <v>10653</v>
      </c>
      <c r="D2508" s="3" t="s">
        <v>10654</v>
      </c>
      <c r="E2508" s="3" t="s">
        <v>10655</v>
      </c>
      <c r="F2508" s="4" t="s">
        <v>10656</v>
      </c>
      <c r="G2508" s="4" t="s">
        <v>10657</v>
      </c>
      <c r="H2508" s="4">
        <v>4</v>
      </c>
      <c r="I2508" t="b">
        <v>1</v>
      </c>
    </row>
    <row r="2509" spans="1:9">
      <c r="A2509" s="5">
        <v>1208</v>
      </c>
      <c r="B2509" s="3" t="s">
        <v>10658</v>
      </c>
      <c r="C2509" s="3" t="s">
        <v>10659</v>
      </c>
      <c r="D2509" s="3" t="s">
        <v>10660</v>
      </c>
      <c r="E2509" s="3" t="s">
        <v>10661</v>
      </c>
      <c r="F2509" s="4" t="s">
        <v>844</v>
      </c>
      <c r="G2509" s="4" t="s">
        <v>844</v>
      </c>
      <c r="H2509" s="4">
        <v>4</v>
      </c>
      <c r="I2509" t="b">
        <v>1</v>
      </c>
    </row>
    <row r="2510" spans="1:9">
      <c r="A2510" s="5">
        <v>1207</v>
      </c>
      <c r="B2510" s="3" t="s">
        <v>10662</v>
      </c>
      <c r="C2510" s="3" t="s">
        <v>10663</v>
      </c>
      <c r="D2510" s="3" t="s">
        <v>10664</v>
      </c>
      <c r="E2510" s="3" t="s">
        <v>10665</v>
      </c>
      <c r="F2510" s="4" t="s">
        <v>844</v>
      </c>
      <c r="G2510" s="4" t="s">
        <v>844</v>
      </c>
      <c r="H2510" s="4">
        <v>7</v>
      </c>
      <c r="I2510" t="b">
        <v>1</v>
      </c>
    </row>
    <row r="2511" spans="1:9">
      <c r="A2511" s="5">
        <v>1205</v>
      </c>
      <c r="B2511" s="3" t="s">
        <v>10666</v>
      </c>
      <c r="C2511" s="3" t="s">
        <v>10667</v>
      </c>
      <c r="D2511" s="3" t="s">
        <v>10668</v>
      </c>
      <c r="E2511" s="3" t="s">
        <v>10669</v>
      </c>
      <c r="F2511" s="4" t="s">
        <v>844</v>
      </c>
      <c r="G2511" s="4" t="s">
        <v>844</v>
      </c>
      <c r="H2511" s="4" t="s">
        <v>10670</v>
      </c>
      <c r="I2511" t="b">
        <v>1</v>
      </c>
    </row>
    <row r="2512" spans="1:9">
      <c r="A2512" s="5">
        <v>1203</v>
      </c>
      <c r="B2512" s="3" t="s">
        <v>10671</v>
      </c>
      <c r="C2512" s="3" t="s">
        <v>10672</v>
      </c>
      <c r="D2512" s="3" t="s">
        <v>10673</v>
      </c>
      <c r="E2512" s="3" t="s">
        <v>10674</v>
      </c>
      <c r="F2512" s="4" t="s">
        <v>844</v>
      </c>
      <c r="G2512" s="4" t="s">
        <v>844</v>
      </c>
      <c r="H2512" s="4">
        <v>24</v>
      </c>
      <c r="I2512" t="b">
        <v>1</v>
      </c>
    </row>
    <row r="2513" spans="1:9">
      <c r="A2513" s="5">
        <v>1202</v>
      </c>
      <c r="B2513" s="3" t="s">
        <v>10675</v>
      </c>
      <c r="C2513" s="3" t="s">
        <v>10676</v>
      </c>
      <c r="D2513" s="3" t="s">
        <v>10677</v>
      </c>
      <c r="E2513" s="3" t="s">
        <v>10678</v>
      </c>
      <c r="F2513" s="4" t="s">
        <v>844</v>
      </c>
      <c r="G2513" s="4" t="s">
        <v>844</v>
      </c>
      <c r="H2513" s="4">
        <v>17</v>
      </c>
      <c r="I2513" t="b">
        <v>1</v>
      </c>
    </row>
    <row r="2514" spans="1:9">
      <c r="A2514" s="5">
        <v>1201</v>
      </c>
      <c r="B2514" s="3" t="s">
        <v>10679</v>
      </c>
      <c r="C2514" s="3" t="s">
        <v>10680</v>
      </c>
      <c r="D2514" s="3" t="s">
        <v>10681</v>
      </c>
      <c r="E2514" s="3" t="s">
        <v>10682</v>
      </c>
      <c r="F2514" s="4" t="s">
        <v>844</v>
      </c>
      <c r="G2514" s="4" t="s">
        <v>844</v>
      </c>
      <c r="H2514" s="4" t="s">
        <v>1065</v>
      </c>
      <c r="I2514" t="b">
        <v>1</v>
      </c>
    </row>
    <row r="2515" spans="1:9">
      <c r="A2515" s="5">
        <v>1199</v>
      </c>
      <c r="B2515" s="3" t="s">
        <v>10683</v>
      </c>
      <c r="C2515" s="3" t="s">
        <v>10684</v>
      </c>
      <c r="D2515" s="3" t="s">
        <v>10685</v>
      </c>
      <c r="E2515" s="3" t="s">
        <v>10686</v>
      </c>
      <c r="F2515" s="4" t="s">
        <v>844</v>
      </c>
      <c r="G2515" s="4" t="s">
        <v>844</v>
      </c>
      <c r="H2515" s="4">
        <v>2</v>
      </c>
      <c r="I2515" t="b">
        <v>1</v>
      </c>
    </row>
    <row r="2516" spans="1:9">
      <c r="A2516" s="5">
        <v>1198</v>
      </c>
      <c r="B2516" s="3" t="s">
        <v>10687</v>
      </c>
      <c r="C2516" s="3" t="s">
        <v>10688</v>
      </c>
      <c r="D2516" s="3" t="s">
        <v>10689</v>
      </c>
      <c r="E2516" s="3" t="s">
        <v>10690</v>
      </c>
      <c r="F2516" s="4" t="s">
        <v>844</v>
      </c>
      <c r="G2516" s="4" t="s">
        <v>844</v>
      </c>
      <c r="H2516" s="4" t="s">
        <v>10691</v>
      </c>
      <c r="I2516" t="b">
        <v>1</v>
      </c>
    </row>
    <row r="2517" spans="1:9">
      <c r="A2517" s="5">
        <v>1197</v>
      </c>
      <c r="B2517" s="3" t="s">
        <v>10692</v>
      </c>
      <c r="C2517" s="3" t="s">
        <v>10693</v>
      </c>
      <c r="D2517" s="3" t="s">
        <v>10694</v>
      </c>
      <c r="E2517" s="3" t="s">
        <v>10695</v>
      </c>
      <c r="F2517" s="4" t="s">
        <v>844</v>
      </c>
      <c r="G2517" s="4" t="s">
        <v>844</v>
      </c>
      <c r="H2517" s="4">
        <v>7</v>
      </c>
      <c r="I2517" t="b">
        <v>1</v>
      </c>
    </row>
    <row r="2518" spans="1:9">
      <c r="A2518" s="5">
        <v>1194</v>
      </c>
      <c r="B2518" s="3" t="s">
        <v>10696</v>
      </c>
      <c r="C2518" s="3" t="s">
        <v>10697</v>
      </c>
      <c r="D2518" s="3" t="s">
        <v>10698</v>
      </c>
      <c r="E2518" s="3" t="s">
        <v>10699</v>
      </c>
      <c r="F2518" s="4" t="s">
        <v>844</v>
      </c>
      <c r="G2518" s="4" t="s">
        <v>844</v>
      </c>
      <c r="H2518" s="4">
        <v>7</v>
      </c>
      <c r="I2518" t="b">
        <v>1</v>
      </c>
    </row>
    <row r="2519" spans="1:9">
      <c r="A2519" s="5">
        <v>1193</v>
      </c>
      <c r="B2519" s="3" t="s">
        <v>10700</v>
      </c>
      <c r="C2519" s="3" t="s">
        <v>10701</v>
      </c>
      <c r="D2519" s="3" t="s">
        <v>10702</v>
      </c>
      <c r="E2519" s="3" t="s">
        <v>10703</v>
      </c>
      <c r="F2519" s="4" t="s">
        <v>844</v>
      </c>
      <c r="G2519" s="4" t="s">
        <v>844</v>
      </c>
      <c r="H2519" s="4">
        <v>7</v>
      </c>
      <c r="I2519" t="b">
        <v>1</v>
      </c>
    </row>
    <row r="2520" spans="1:9">
      <c r="A2520" s="5">
        <v>1192</v>
      </c>
      <c r="B2520" s="3" t="s">
        <v>10704</v>
      </c>
      <c r="C2520" s="3" t="s">
        <v>10705</v>
      </c>
      <c r="D2520" s="3" t="s">
        <v>10706</v>
      </c>
      <c r="E2520" s="3" t="s">
        <v>10707</v>
      </c>
      <c r="F2520" s="4" t="s">
        <v>844</v>
      </c>
      <c r="G2520" s="4" t="s">
        <v>844</v>
      </c>
      <c r="H2520" s="4">
        <v>7</v>
      </c>
      <c r="I2520" t="b">
        <v>1</v>
      </c>
    </row>
    <row r="2521" spans="1:9">
      <c r="A2521" s="5">
        <v>1190</v>
      </c>
      <c r="B2521" s="3" t="s">
        <v>10708</v>
      </c>
      <c r="C2521" s="3" t="s">
        <v>10709</v>
      </c>
      <c r="D2521" s="3" t="s">
        <v>7513</v>
      </c>
      <c r="E2521" s="3" t="s">
        <v>7514</v>
      </c>
      <c r="F2521" s="4" t="s">
        <v>844</v>
      </c>
      <c r="G2521" s="4" t="s">
        <v>844</v>
      </c>
      <c r="H2521" s="4">
        <v>2</v>
      </c>
      <c r="I2521" t="b">
        <v>1</v>
      </c>
    </row>
    <row r="2522" spans="1:9">
      <c r="A2522" s="5">
        <v>1189</v>
      </c>
      <c r="B2522" s="3" t="s">
        <v>10710</v>
      </c>
      <c r="C2522" s="3" t="s">
        <v>10711</v>
      </c>
      <c r="D2522" s="3" t="s">
        <v>10712</v>
      </c>
      <c r="E2522" s="3" t="s">
        <v>10713</v>
      </c>
      <c r="F2522" s="4" t="s">
        <v>844</v>
      </c>
      <c r="G2522" s="4" t="s">
        <v>844</v>
      </c>
      <c r="H2522" s="4">
        <v>18</v>
      </c>
      <c r="I2522" t="b">
        <v>1</v>
      </c>
    </row>
    <row r="2523" spans="1:9">
      <c r="A2523" s="5">
        <v>1188</v>
      </c>
      <c r="B2523" s="3" t="s">
        <v>10714</v>
      </c>
      <c r="C2523" s="3" t="s">
        <v>10715</v>
      </c>
      <c r="D2523" s="3" t="s">
        <v>10716</v>
      </c>
      <c r="E2523" s="3" t="s">
        <v>10717</v>
      </c>
      <c r="F2523" s="4" t="s">
        <v>844</v>
      </c>
      <c r="G2523" s="4" t="s">
        <v>844</v>
      </c>
      <c r="H2523" s="4">
        <v>36</v>
      </c>
      <c r="I2523" t="b">
        <v>1</v>
      </c>
    </row>
    <row r="2524" spans="1:9">
      <c r="A2524" s="5">
        <v>1185</v>
      </c>
      <c r="B2524" s="3" t="s">
        <v>10718</v>
      </c>
      <c r="C2524" s="3" t="s">
        <v>10719</v>
      </c>
      <c r="D2524" s="3" t="s">
        <v>10720</v>
      </c>
      <c r="E2524" s="3" t="s">
        <v>10721</v>
      </c>
      <c r="F2524" s="4" t="s">
        <v>844</v>
      </c>
      <c r="G2524" s="4" t="s">
        <v>844</v>
      </c>
      <c r="H2524" s="4">
        <v>36</v>
      </c>
      <c r="I2524" t="b">
        <v>1</v>
      </c>
    </row>
    <row r="2525" spans="1:9">
      <c r="A2525" s="5">
        <v>1184</v>
      </c>
      <c r="B2525" s="3" t="s">
        <v>10722</v>
      </c>
      <c r="C2525" s="3" t="s">
        <v>10723</v>
      </c>
      <c r="D2525" s="3" t="s">
        <v>10724</v>
      </c>
      <c r="E2525" s="3" t="s">
        <v>10725</v>
      </c>
      <c r="F2525" s="4" t="s">
        <v>844</v>
      </c>
      <c r="G2525" s="4" t="s">
        <v>844</v>
      </c>
      <c r="H2525" s="4">
        <v>36</v>
      </c>
      <c r="I2525" t="b">
        <v>1</v>
      </c>
    </row>
    <row r="2526" spans="1:9">
      <c r="A2526" s="5">
        <v>1183</v>
      </c>
      <c r="B2526" s="3" t="s">
        <v>10726</v>
      </c>
      <c r="C2526" s="3" t="s">
        <v>10727</v>
      </c>
      <c r="D2526" s="3" t="s">
        <v>10728</v>
      </c>
      <c r="E2526" s="3" t="s">
        <v>10729</v>
      </c>
      <c r="F2526" s="4" t="s">
        <v>844</v>
      </c>
      <c r="G2526" s="4" t="s">
        <v>844</v>
      </c>
      <c r="H2526" s="4" t="s">
        <v>4166</v>
      </c>
      <c r="I2526" t="b">
        <v>1</v>
      </c>
    </row>
    <row r="2527" spans="1:9">
      <c r="A2527" s="5">
        <v>1181</v>
      </c>
      <c r="B2527" s="3" t="s">
        <v>10730</v>
      </c>
      <c r="C2527" s="3" t="s">
        <v>10731</v>
      </c>
      <c r="D2527" s="3" t="s">
        <v>10732</v>
      </c>
      <c r="E2527" s="3" t="s">
        <v>10733</v>
      </c>
      <c r="F2527" s="4" t="s">
        <v>844</v>
      </c>
      <c r="G2527" s="4" t="s">
        <v>844</v>
      </c>
      <c r="H2527" s="4">
        <v>26</v>
      </c>
      <c r="I2527" t="b">
        <v>1</v>
      </c>
    </row>
    <row r="2528" spans="1:9">
      <c r="A2528" s="5">
        <v>1180</v>
      </c>
      <c r="B2528" s="3" t="s">
        <v>10734</v>
      </c>
      <c r="C2528" s="3" t="s">
        <v>10735</v>
      </c>
      <c r="D2528" s="3" t="s">
        <v>10736</v>
      </c>
      <c r="E2528" s="3" t="s">
        <v>10737</v>
      </c>
      <c r="F2528" s="4" t="s">
        <v>844</v>
      </c>
      <c r="G2528" s="4" t="s">
        <v>844</v>
      </c>
      <c r="H2528" s="4" t="s">
        <v>2640</v>
      </c>
      <c r="I2528" t="b">
        <v>1</v>
      </c>
    </row>
    <row r="2529" spans="1:9">
      <c r="A2529" s="5">
        <v>1179</v>
      </c>
      <c r="B2529" s="3" t="s">
        <v>10738</v>
      </c>
      <c r="C2529" s="3" t="s">
        <v>10739</v>
      </c>
      <c r="D2529" s="3" t="s">
        <v>10740</v>
      </c>
      <c r="E2529" s="3" t="s">
        <v>10741</v>
      </c>
      <c r="F2529" s="4" t="s">
        <v>844</v>
      </c>
      <c r="G2529" s="4" t="s">
        <v>844</v>
      </c>
      <c r="H2529" s="4">
        <v>21</v>
      </c>
      <c r="I2529" t="b">
        <v>1</v>
      </c>
    </row>
    <row r="2530" spans="1:9">
      <c r="A2530" s="5">
        <v>1178</v>
      </c>
      <c r="B2530" s="3" t="s">
        <v>10742</v>
      </c>
      <c r="C2530" s="3" t="s">
        <v>10743</v>
      </c>
      <c r="D2530" s="3" t="s">
        <v>10744</v>
      </c>
      <c r="E2530" s="3" t="s">
        <v>10745</v>
      </c>
      <c r="F2530" s="4" t="s">
        <v>844</v>
      </c>
      <c r="G2530" s="4" t="s">
        <v>844</v>
      </c>
      <c r="H2530" s="4">
        <v>4</v>
      </c>
      <c r="I2530" t="b">
        <v>1</v>
      </c>
    </row>
    <row r="2531" spans="1:9">
      <c r="A2531" s="5">
        <v>1177</v>
      </c>
      <c r="B2531" s="3" t="s">
        <v>10746</v>
      </c>
      <c r="C2531" s="3" t="s">
        <v>10747</v>
      </c>
      <c r="D2531" s="3" t="s">
        <v>10491</v>
      </c>
      <c r="E2531" s="3" t="s">
        <v>10492</v>
      </c>
      <c r="F2531" s="4" t="s">
        <v>844</v>
      </c>
      <c r="G2531" s="4" t="s">
        <v>844</v>
      </c>
      <c r="H2531" s="4">
        <v>2</v>
      </c>
      <c r="I2531" t="b">
        <v>1</v>
      </c>
    </row>
    <row r="2532" spans="1:9">
      <c r="A2532" s="5">
        <v>1176</v>
      </c>
      <c r="B2532" s="3" t="s">
        <v>10748</v>
      </c>
      <c r="C2532" s="3" t="s">
        <v>10749</v>
      </c>
      <c r="D2532" s="3" t="s">
        <v>10750</v>
      </c>
      <c r="E2532" s="3" t="s">
        <v>10751</v>
      </c>
      <c r="F2532" s="4" t="s">
        <v>844</v>
      </c>
      <c r="G2532" s="4" t="s">
        <v>844</v>
      </c>
      <c r="H2532" s="4">
        <v>2</v>
      </c>
      <c r="I2532" t="b">
        <v>1</v>
      </c>
    </row>
    <row r="2533" spans="1:9">
      <c r="A2533" s="5">
        <v>1175</v>
      </c>
      <c r="B2533" s="3" t="s">
        <v>10752</v>
      </c>
      <c r="C2533" s="3" t="s">
        <v>10753</v>
      </c>
      <c r="D2533" s="3" t="s">
        <v>10754</v>
      </c>
      <c r="E2533" s="3" t="s">
        <v>10755</v>
      </c>
      <c r="F2533" s="4" t="s">
        <v>844</v>
      </c>
      <c r="G2533" s="4" t="s">
        <v>844</v>
      </c>
      <c r="H2533" s="4">
        <v>18</v>
      </c>
      <c r="I2533" t="b">
        <v>1</v>
      </c>
    </row>
    <row r="2534" spans="1:9">
      <c r="A2534" s="5">
        <v>1174</v>
      </c>
      <c r="B2534" s="3" t="s">
        <v>10756</v>
      </c>
      <c r="C2534" s="3" t="s">
        <v>10757</v>
      </c>
      <c r="D2534" s="3" t="s">
        <v>10758</v>
      </c>
      <c r="E2534" s="3" t="s">
        <v>10759</v>
      </c>
      <c r="F2534" s="4" t="s">
        <v>844</v>
      </c>
      <c r="G2534" s="4" t="s">
        <v>844</v>
      </c>
      <c r="H2534" s="4" t="s">
        <v>940</v>
      </c>
      <c r="I2534" t="b">
        <v>1</v>
      </c>
    </row>
    <row r="2535" spans="1:9">
      <c r="A2535" s="5">
        <v>1171</v>
      </c>
      <c r="B2535" s="3" t="s">
        <v>10760</v>
      </c>
      <c r="C2535" s="3" t="s">
        <v>10761</v>
      </c>
      <c r="D2535" s="3" t="s">
        <v>10762</v>
      </c>
      <c r="E2535" s="3" t="s">
        <v>10763</v>
      </c>
      <c r="F2535" s="4" t="s">
        <v>844</v>
      </c>
      <c r="G2535" s="4" t="s">
        <v>844</v>
      </c>
      <c r="H2535" s="4">
        <v>19</v>
      </c>
      <c r="I2535" t="b">
        <v>1</v>
      </c>
    </row>
    <row r="2536" spans="1:9">
      <c r="A2536" s="5">
        <v>1169</v>
      </c>
      <c r="B2536" s="3" t="s">
        <v>10764</v>
      </c>
      <c r="C2536" s="3" t="s">
        <v>10765</v>
      </c>
      <c r="D2536" s="3" t="s">
        <v>10766</v>
      </c>
      <c r="E2536" s="3" t="s">
        <v>10767</v>
      </c>
      <c r="F2536" s="4" t="s">
        <v>844</v>
      </c>
      <c r="G2536" s="4" t="s">
        <v>844</v>
      </c>
      <c r="H2536" s="4" t="s">
        <v>2870</v>
      </c>
      <c r="I2536" t="b">
        <v>1</v>
      </c>
    </row>
    <row r="2537" spans="1:9">
      <c r="A2537" s="5">
        <v>1168</v>
      </c>
      <c r="B2537" s="3" t="s">
        <v>10768</v>
      </c>
      <c r="C2537" s="3" t="s">
        <v>10769</v>
      </c>
      <c r="D2537" s="3" t="s">
        <v>10770</v>
      </c>
      <c r="E2537" s="3" t="s">
        <v>10771</v>
      </c>
      <c r="F2537" s="4" t="s">
        <v>844</v>
      </c>
      <c r="G2537" s="4" t="s">
        <v>844</v>
      </c>
      <c r="H2537" s="4" t="s">
        <v>2870</v>
      </c>
      <c r="I2537" t="b">
        <v>1</v>
      </c>
    </row>
    <row r="2538" spans="1:9">
      <c r="A2538" s="5">
        <v>1167</v>
      </c>
      <c r="B2538" s="3" t="s">
        <v>10772</v>
      </c>
      <c r="C2538" s="3" t="s">
        <v>10773</v>
      </c>
      <c r="D2538" s="3" t="s">
        <v>10774</v>
      </c>
      <c r="E2538" s="3" t="s">
        <v>10775</v>
      </c>
      <c r="F2538" s="4" t="s">
        <v>844</v>
      </c>
      <c r="G2538" s="4" t="s">
        <v>844</v>
      </c>
      <c r="H2538" s="4" t="s">
        <v>2870</v>
      </c>
      <c r="I2538" t="b">
        <v>1</v>
      </c>
    </row>
    <row r="2539" spans="1:9">
      <c r="A2539" s="5">
        <v>1166</v>
      </c>
      <c r="B2539" s="3" t="s">
        <v>10776</v>
      </c>
      <c r="C2539" s="3" t="s">
        <v>10777</v>
      </c>
      <c r="D2539" s="3" t="s">
        <v>10778</v>
      </c>
      <c r="E2539" s="3" t="s">
        <v>10779</v>
      </c>
      <c r="F2539" s="4" t="s">
        <v>10780</v>
      </c>
      <c r="G2539" s="4" t="s">
        <v>10781</v>
      </c>
      <c r="H2539" s="4" t="s">
        <v>2870</v>
      </c>
      <c r="I2539" t="b">
        <v>1</v>
      </c>
    </row>
    <row r="2540" spans="1:9">
      <c r="A2540" s="5">
        <v>1165</v>
      </c>
      <c r="B2540" s="3" t="s">
        <v>10782</v>
      </c>
      <c r="C2540" s="3" t="s">
        <v>10783</v>
      </c>
      <c r="D2540" s="3" t="s">
        <v>10784</v>
      </c>
      <c r="E2540" s="3" t="s">
        <v>10785</v>
      </c>
      <c r="F2540" s="4" t="s">
        <v>844</v>
      </c>
      <c r="G2540" s="4" t="s">
        <v>844</v>
      </c>
      <c r="H2540" s="4" t="s">
        <v>2870</v>
      </c>
      <c r="I2540" t="b">
        <v>1</v>
      </c>
    </row>
    <row r="2541" spans="1:9">
      <c r="A2541" s="5">
        <v>1164</v>
      </c>
      <c r="B2541" s="3" t="s">
        <v>10786</v>
      </c>
      <c r="C2541" s="3" t="s">
        <v>5230</v>
      </c>
      <c r="D2541" s="3" t="s">
        <v>5231</v>
      </c>
      <c r="E2541" s="3" t="s">
        <v>5232</v>
      </c>
      <c r="F2541" s="4" t="s">
        <v>844</v>
      </c>
      <c r="G2541" s="4" t="s">
        <v>844</v>
      </c>
      <c r="H2541" s="4" t="s">
        <v>2870</v>
      </c>
      <c r="I2541" t="b">
        <v>1</v>
      </c>
    </row>
    <row r="2542" spans="1:9">
      <c r="A2542" s="5">
        <v>1163</v>
      </c>
      <c r="B2542" s="3" t="s">
        <v>10787</v>
      </c>
      <c r="C2542" s="3" t="s">
        <v>10788</v>
      </c>
      <c r="D2542" s="3" t="s">
        <v>10789</v>
      </c>
      <c r="E2542" s="3" t="s">
        <v>10790</v>
      </c>
      <c r="F2542" s="4" t="s">
        <v>7540</v>
      </c>
      <c r="G2542" s="4" t="s">
        <v>7541</v>
      </c>
      <c r="H2542" s="4" t="s">
        <v>940</v>
      </c>
      <c r="I2542" t="b">
        <v>1</v>
      </c>
    </row>
    <row r="2543" spans="1:9">
      <c r="A2543" s="5">
        <v>1162</v>
      </c>
      <c r="B2543" s="3" t="s">
        <v>10791</v>
      </c>
      <c r="C2543" s="3" t="s">
        <v>10792</v>
      </c>
      <c r="D2543" s="3" t="s">
        <v>10793</v>
      </c>
      <c r="E2543" s="3" t="s">
        <v>10794</v>
      </c>
      <c r="F2543" s="4" t="s">
        <v>844</v>
      </c>
      <c r="G2543" s="4" t="s">
        <v>844</v>
      </c>
      <c r="H2543" s="4" t="s">
        <v>8705</v>
      </c>
      <c r="I2543" t="b">
        <v>1</v>
      </c>
    </row>
    <row r="2544" spans="1:9">
      <c r="A2544" s="5">
        <v>1161</v>
      </c>
      <c r="B2544" s="3" t="s">
        <v>10795</v>
      </c>
      <c r="C2544" s="3" t="s">
        <v>6936</v>
      </c>
      <c r="D2544" s="3" t="s">
        <v>6937</v>
      </c>
      <c r="E2544" s="3" t="s">
        <v>6938</v>
      </c>
      <c r="F2544" s="4" t="s">
        <v>844</v>
      </c>
      <c r="G2544" s="4" t="s">
        <v>844</v>
      </c>
      <c r="H2544" s="4">
        <v>1</v>
      </c>
      <c r="I2544" t="b">
        <v>1</v>
      </c>
    </row>
    <row r="2545" spans="1:9">
      <c r="A2545" s="5">
        <v>1160</v>
      </c>
      <c r="B2545" s="3" t="s">
        <v>10796</v>
      </c>
      <c r="C2545" s="3" t="s">
        <v>10797</v>
      </c>
      <c r="D2545" s="3" t="s">
        <v>10798</v>
      </c>
      <c r="E2545" s="3" t="s">
        <v>10799</v>
      </c>
      <c r="F2545" s="4" t="s">
        <v>844</v>
      </c>
      <c r="G2545" s="4" t="s">
        <v>844</v>
      </c>
      <c r="H2545" s="4">
        <v>1</v>
      </c>
      <c r="I2545" t="b">
        <v>1</v>
      </c>
    </row>
    <row r="2546" spans="1:9">
      <c r="A2546" s="5">
        <v>1159</v>
      </c>
      <c r="B2546" s="3" t="s">
        <v>10800</v>
      </c>
      <c r="C2546" s="3" t="s">
        <v>10801</v>
      </c>
      <c r="D2546" s="3" t="s">
        <v>10802</v>
      </c>
      <c r="E2546" s="3" t="s">
        <v>10803</v>
      </c>
      <c r="F2546" s="4" t="s">
        <v>10627</v>
      </c>
      <c r="G2546" s="4" t="s">
        <v>10628</v>
      </c>
      <c r="H2546" s="4">
        <v>9</v>
      </c>
      <c r="I2546" t="b">
        <v>1</v>
      </c>
    </row>
    <row r="2547" spans="1:9">
      <c r="A2547" s="5">
        <v>1158</v>
      </c>
      <c r="B2547" s="3" t="s">
        <v>10804</v>
      </c>
      <c r="C2547" s="3" t="s">
        <v>10805</v>
      </c>
      <c r="D2547" s="3" t="s">
        <v>10806</v>
      </c>
      <c r="E2547" s="3" t="s">
        <v>10807</v>
      </c>
      <c r="F2547" s="4" t="s">
        <v>844</v>
      </c>
      <c r="G2547" s="4" t="s">
        <v>844</v>
      </c>
      <c r="H2547" s="4">
        <v>9</v>
      </c>
      <c r="I2547" t="b">
        <v>1</v>
      </c>
    </row>
    <row r="2548" spans="1:9">
      <c r="A2548" s="5">
        <v>1157</v>
      </c>
      <c r="B2548" s="3" t="s">
        <v>10808</v>
      </c>
      <c r="C2548" s="3" t="s">
        <v>10808</v>
      </c>
      <c r="D2548" s="3" t="s">
        <v>10809</v>
      </c>
      <c r="E2548" s="3" t="s">
        <v>10810</v>
      </c>
      <c r="F2548" s="4" t="s">
        <v>844</v>
      </c>
      <c r="G2548" s="4" t="s">
        <v>844</v>
      </c>
      <c r="H2548" s="4">
        <v>26</v>
      </c>
      <c r="I2548" t="b">
        <v>1</v>
      </c>
    </row>
    <row r="2549" spans="1:9">
      <c r="A2549" s="5">
        <v>1155</v>
      </c>
      <c r="B2549" s="3" t="s">
        <v>10811</v>
      </c>
      <c r="C2549" s="3" t="s">
        <v>10812</v>
      </c>
      <c r="D2549" s="3" t="s">
        <v>10813</v>
      </c>
      <c r="E2549" s="3" t="s">
        <v>10814</v>
      </c>
      <c r="F2549" s="4" t="s">
        <v>7626</v>
      </c>
      <c r="G2549" s="4" t="s">
        <v>7627</v>
      </c>
      <c r="H2549" s="4">
        <v>35</v>
      </c>
      <c r="I2549" t="b">
        <v>1</v>
      </c>
    </row>
    <row r="2550" spans="1:9">
      <c r="A2550" s="5">
        <v>1154</v>
      </c>
      <c r="B2550" s="3" t="s">
        <v>10815</v>
      </c>
      <c r="C2550" s="3" t="s">
        <v>10816</v>
      </c>
      <c r="D2550" s="3" t="s">
        <v>10817</v>
      </c>
      <c r="E2550" s="3" t="s">
        <v>10818</v>
      </c>
      <c r="F2550" s="4" t="s">
        <v>7626</v>
      </c>
      <c r="G2550" s="4" t="s">
        <v>7627</v>
      </c>
      <c r="H2550" s="4">
        <v>35</v>
      </c>
      <c r="I2550" t="b">
        <v>1</v>
      </c>
    </row>
    <row r="2551" spans="1:9">
      <c r="A2551" s="5">
        <v>1153</v>
      </c>
      <c r="B2551" s="3" t="s">
        <v>10819</v>
      </c>
      <c r="C2551" s="3" t="s">
        <v>10820</v>
      </c>
      <c r="D2551" s="3" t="s">
        <v>10821</v>
      </c>
      <c r="E2551" s="3" t="s">
        <v>10822</v>
      </c>
      <c r="F2551" s="4" t="s">
        <v>844</v>
      </c>
      <c r="G2551" s="4" t="s">
        <v>844</v>
      </c>
      <c r="H2551" s="4">
        <v>9</v>
      </c>
      <c r="I2551" t="b">
        <v>1</v>
      </c>
    </row>
    <row r="2552" spans="1:9">
      <c r="A2552" s="5">
        <v>1152</v>
      </c>
      <c r="B2552" s="3" t="s">
        <v>10823</v>
      </c>
      <c r="C2552" s="3" t="s">
        <v>10824</v>
      </c>
      <c r="D2552" s="3" t="s">
        <v>10825</v>
      </c>
      <c r="E2552" s="3" t="s">
        <v>10826</v>
      </c>
      <c r="F2552" s="4" t="s">
        <v>844</v>
      </c>
      <c r="G2552" s="4" t="s">
        <v>844</v>
      </c>
      <c r="H2552" s="4">
        <v>9</v>
      </c>
      <c r="I2552" t="b">
        <v>1</v>
      </c>
    </row>
    <row r="2553" spans="1:9">
      <c r="A2553" s="5">
        <v>1151</v>
      </c>
      <c r="B2553" s="3" t="s">
        <v>10827</v>
      </c>
      <c r="C2553" s="3" t="s">
        <v>10828</v>
      </c>
      <c r="D2553" s="3" t="s">
        <v>10829</v>
      </c>
      <c r="E2553" s="3" t="s">
        <v>10830</v>
      </c>
      <c r="F2553" s="4" t="s">
        <v>844</v>
      </c>
      <c r="G2553" s="4" t="s">
        <v>844</v>
      </c>
      <c r="H2553" s="4">
        <v>9</v>
      </c>
      <c r="I2553" t="b">
        <v>1</v>
      </c>
    </row>
    <row r="2554" spans="1:9">
      <c r="A2554" s="5">
        <v>1150</v>
      </c>
      <c r="B2554" s="3" t="s">
        <v>10831</v>
      </c>
      <c r="C2554" s="3" t="s">
        <v>10832</v>
      </c>
      <c r="D2554" s="3" t="s">
        <v>8496</v>
      </c>
      <c r="E2554" s="3" t="s">
        <v>8497</v>
      </c>
      <c r="F2554" s="4" t="s">
        <v>844</v>
      </c>
      <c r="G2554" s="4" t="s">
        <v>844</v>
      </c>
      <c r="H2554" s="4">
        <v>18</v>
      </c>
      <c r="I2554" t="b">
        <v>1</v>
      </c>
    </row>
    <row r="2555" spans="1:9">
      <c r="A2555" s="5">
        <v>1147</v>
      </c>
      <c r="B2555" s="3" t="s">
        <v>10833</v>
      </c>
      <c r="C2555" s="3" t="s">
        <v>10834</v>
      </c>
      <c r="D2555" s="3" t="s">
        <v>10835</v>
      </c>
      <c r="E2555" s="3" t="s">
        <v>10836</v>
      </c>
      <c r="F2555" s="4" t="s">
        <v>844</v>
      </c>
      <c r="G2555" s="4" t="s">
        <v>844</v>
      </c>
      <c r="H2555" s="4">
        <v>18</v>
      </c>
      <c r="I2555" t="b">
        <v>1</v>
      </c>
    </row>
    <row r="2556" spans="1:9">
      <c r="A2556" s="5">
        <v>1146</v>
      </c>
      <c r="B2556" s="3" t="s">
        <v>10837</v>
      </c>
      <c r="C2556" s="3" t="s">
        <v>10838</v>
      </c>
      <c r="D2556" s="3" t="s">
        <v>10839</v>
      </c>
      <c r="E2556" s="3" t="s">
        <v>10840</v>
      </c>
      <c r="F2556" s="4" t="s">
        <v>844</v>
      </c>
      <c r="G2556" s="4" t="s">
        <v>844</v>
      </c>
      <c r="H2556" s="4">
        <v>18</v>
      </c>
      <c r="I2556" t="b">
        <v>1</v>
      </c>
    </row>
    <row r="2557" spans="1:9">
      <c r="A2557" s="5">
        <v>1145</v>
      </c>
      <c r="B2557" s="3" t="s">
        <v>10841</v>
      </c>
      <c r="C2557" s="3" t="s">
        <v>10842</v>
      </c>
      <c r="D2557" s="3" t="s">
        <v>3975</v>
      </c>
      <c r="E2557" s="3" t="s">
        <v>3976</v>
      </c>
      <c r="F2557" s="4" t="s">
        <v>844</v>
      </c>
      <c r="G2557" s="4" t="s">
        <v>844</v>
      </c>
      <c r="H2557" s="4">
        <v>18</v>
      </c>
      <c r="I2557" t="b">
        <v>1</v>
      </c>
    </row>
    <row r="2558" spans="1:9">
      <c r="A2558" s="5">
        <v>1144</v>
      </c>
      <c r="B2558" s="3" t="s">
        <v>10843</v>
      </c>
      <c r="C2558" s="3" t="s">
        <v>7225</v>
      </c>
      <c r="D2558" s="3" t="s">
        <v>7226</v>
      </c>
      <c r="E2558" s="3" t="s">
        <v>7227</v>
      </c>
      <c r="F2558" s="4" t="s">
        <v>844</v>
      </c>
      <c r="G2558" s="4" t="s">
        <v>844</v>
      </c>
      <c r="H2558" s="4">
        <v>18</v>
      </c>
      <c r="I2558" t="b">
        <v>1</v>
      </c>
    </row>
    <row r="2559" spans="1:9">
      <c r="A2559" s="5">
        <v>1142</v>
      </c>
      <c r="B2559" s="3" t="s">
        <v>10844</v>
      </c>
      <c r="C2559" s="3" t="s">
        <v>10845</v>
      </c>
      <c r="D2559" s="3" t="s">
        <v>10846</v>
      </c>
      <c r="E2559" s="3" t="s">
        <v>10847</v>
      </c>
      <c r="F2559" s="4" t="s">
        <v>844</v>
      </c>
      <c r="G2559" s="4" t="s">
        <v>844</v>
      </c>
      <c r="H2559" s="4">
        <v>18</v>
      </c>
      <c r="I2559" t="b">
        <v>1</v>
      </c>
    </row>
    <row r="2560" spans="1:9">
      <c r="A2560" s="5">
        <v>1140</v>
      </c>
      <c r="B2560" s="3" t="s">
        <v>10848</v>
      </c>
      <c r="C2560" s="3" t="s">
        <v>10849</v>
      </c>
      <c r="D2560" s="3" t="s">
        <v>10850</v>
      </c>
      <c r="E2560" s="3" t="s">
        <v>10851</v>
      </c>
      <c r="F2560" s="4" t="s">
        <v>844</v>
      </c>
      <c r="G2560" s="4" t="s">
        <v>844</v>
      </c>
      <c r="H2560" s="4">
        <v>18</v>
      </c>
      <c r="I2560" t="b">
        <v>1</v>
      </c>
    </row>
    <row r="2561" spans="1:9">
      <c r="A2561" s="5">
        <v>1139</v>
      </c>
      <c r="B2561" s="3" t="s">
        <v>10852</v>
      </c>
      <c r="C2561" s="3" t="s">
        <v>10853</v>
      </c>
      <c r="D2561" s="3" t="s">
        <v>4004</v>
      </c>
      <c r="E2561" s="3" t="s">
        <v>4005</v>
      </c>
      <c r="F2561" s="4" t="s">
        <v>10854</v>
      </c>
      <c r="G2561" s="4" t="s">
        <v>10855</v>
      </c>
      <c r="H2561" s="4" t="s">
        <v>4006</v>
      </c>
      <c r="I2561" t="b">
        <v>1</v>
      </c>
    </row>
    <row r="2562" spans="1:9">
      <c r="A2562" s="5">
        <v>1138</v>
      </c>
      <c r="B2562" s="3" t="s">
        <v>10856</v>
      </c>
      <c r="C2562" s="3" t="s">
        <v>10857</v>
      </c>
      <c r="D2562" s="3" t="s">
        <v>10858</v>
      </c>
      <c r="E2562" s="3" t="s">
        <v>10859</v>
      </c>
      <c r="F2562" s="4" t="s">
        <v>844</v>
      </c>
      <c r="G2562" s="4" t="s">
        <v>844</v>
      </c>
      <c r="H2562" s="4">
        <v>18</v>
      </c>
      <c r="I2562" t="b">
        <v>1</v>
      </c>
    </row>
    <row r="2563" spans="1:9">
      <c r="A2563" s="5">
        <v>1136</v>
      </c>
      <c r="B2563" s="3" t="s">
        <v>10860</v>
      </c>
      <c r="C2563" s="3" t="s">
        <v>10861</v>
      </c>
      <c r="D2563" s="3" t="s">
        <v>4033</v>
      </c>
      <c r="E2563" s="3" t="s">
        <v>4034</v>
      </c>
      <c r="F2563" s="4" t="s">
        <v>10862</v>
      </c>
      <c r="G2563" s="4" t="s">
        <v>10863</v>
      </c>
      <c r="H2563" s="4">
        <v>18</v>
      </c>
      <c r="I2563" t="b">
        <v>1</v>
      </c>
    </row>
    <row r="2564" spans="1:9">
      <c r="A2564" s="5">
        <v>1135</v>
      </c>
      <c r="B2564" s="3" t="s">
        <v>10864</v>
      </c>
      <c r="C2564" s="3" t="s">
        <v>10865</v>
      </c>
      <c r="D2564" s="3" t="s">
        <v>10866</v>
      </c>
      <c r="E2564" s="3" t="s">
        <v>10867</v>
      </c>
      <c r="F2564" s="4" t="s">
        <v>844</v>
      </c>
      <c r="G2564" s="4" t="s">
        <v>844</v>
      </c>
      <c r="H2564" s="4">
        <v>18</v>
      </c>
      <c r="I2564" t="b">
        <v>1</v>
      </c>
    </row>
    <row r="2565" spans="1:9">
      <c r="A2565" s="5">
        <v>1133</v>
      </c>
      <c r="B2565" s="3" t="s">
        <v>10868</v>
      </c>
      <c r="C2565" s="3" t="s">
        <v>10869</v>
      </c>
      <c r="D2565" s="3" t="s">
        <v>3984</v>
      </c>
      <c r="E2565" s="3" t="s">
        <v>3985</v>
      </c>
      <c r="F2565" s="4" t="s">
        <v>10870</v>
      </c>
      <c r="G2565" s="4" t="s">
        <v>10871</v>
      </c>
      <c r="H2565" s="4">
        <v>18</v>
      </c>
      <c r="I2565" t="b">
        <v>1</v>
      </c>
    </row>
    <row r="2566" spans="1:9">
      <c r="A2566" s="5">
        <v>1132</v>
      </c>
      <c r="B2566" s="3" t="s">
        <v>10872</v>
      </c>
      <c r="C2566" s="3" t="s">
        <v>10873</v>
      </c>
      <c r="D2566" s="3" t="s">
        <v>10874</v>
      </c>
      <c r="E2566" s="3" t="s">
        <v>10875</v>
      </c>
      <c r="F2566" s="4" t="s">
        <v>844</v>
      </c>
      <c r="G2566" s="4" t="s">
        <v>844</v>
      </c>
      <c r="H2566" s="4">
        <v>18</v>
      </c>
      <c r="I2566" t="b">
        <v>1</v>
      </c>
    </row>
    <row r="2567" spans="1:9">
      <c r="A2567" s="5">
        <v>1131</v>
      </c>
      <c r="B2567" s="3" t="s">
        <v>10876</v>
      </c>
      <c r="C2567" s="3" t="s">
        <v>4555</v>
      </c>
      <c r="D2567" s="3" t="s">
        <v>3992</v>
      </c>
      <c r="E2567" s="3" t="s">
        <v>3993</v>
      </c>
      <c r="F2567" s="4" t="s">
        <v>10877</v>
      </c>
      <c r="G2567" s="4" t="s">
        <v>10878</v>
      </c>
      <c r="H2567" s="4">
        <v>18</v>
      </c>
      <c r="I2567" t="b">
        <v>1</v>
      </c>
    </row>
    <row r="2568" spans="1:9">
      <c r="A2568" s="5">
        <v>1130</v>
      </c>
      <c r="B2568" s="3" t="s">
        <v>10879</v>
      </c>
      <c r="C2568" s="3" t="s">
        <v>10880</v>
      </c>
      <c r="D2568" s="3" t="s">
        <v>10881</v>
      </c>
      <c r="E2568" s="3" t="s">
        <v>10882</v>
      </c>
      <c r="F2568" s="4" t="s">
        <v>844</v>
      </c>
      <c r="G2568" s="4" t="s">
        <v>844</v>
      </c>
      <c r="H2568" s="4">
        <v>18</v>
      </c>
      <c r="I2568" t="b">
        <v>1</v>
      </c>
    </row>
    <row r="2569" spans="1:9">
      <c r="A2569" s="5">
        <v>1128</v>
      </c>
      <c r="B2569" s="3" t="s">
        <v>10883</v>
      </c>
      <c r="C2569" s="3" t="s">
        <v>10884</v>
      </c>
      <c r="D2569" s="3" t="s">
        <v>10885</v>
      </c>
      <c r="E2569" s="3" t="s">
        <v>10886</v>
      </c>
      <c r="F2569" s="4" t="s">
        <v>844</v>
      </c>
      <c r="G2569" s="4" t="s">
        <v>844</v>
      </c>
      <c r="H2569" s="4">
        <v>18</v>
      </c>
      <c r="I2569" t="b">
        <v>1</v>
      </c>
    </row>
    <row r="2570" spans="1:9">
      <c r="A2570" s="5">
        <v>1123</v>
      </c>
      <c r="B2570" s="3" t="s">
        <v>10887</v>
      </c>
      <c r="C2570" s="3" t="s">
        <v>10888</v>
      </c>
      <c r="D2570" s="3" t="s">
        <v>4042</v>
      </c>
      <c r="E2570" s="3" t="s">
        <v>4043</v>
      </c>
      <c r="F2570" s="4" t="s">
        <v>844</v>
      </c>
      <c r="G2570" s="4" t="s">
        <v>844</v>
      </c>
      <c r="H2570" s="4" t="s">
        <v>4044</v>
      </c>
      <c r="I2570" t="b">
        <v>1</v>
      </c>
    </row>
    <row r="2571" spans="1:9">
      <c r="A2571" s="5">
        <v>1122</v>
      </c>
      <c r="B2571" s="3" t="s">
        <v>10889</v>
      </c>
      <c r="C2571" s="3" t="s">
        <v>10890</v>
      </c>
      <c r="D2571" s="3" t="s">
        <v>4055</v>
      </c>
      <c r="E2571" s="3" t="s">
        <v>4056</v>
      </c>
      <c r="F2571" s="4" t="s">
        <v>844</v>
      </c>
      <c r="G2571" s="4" t="s">
        <v>844</v>
      </c>
      <c r="H2571" s="4" t="s">
        <v>4057</v>
      </c>
      <c r="I2571" t="b">
        <v>1</v>
      </c>
    </row>
    <row r="2572" spans="1:9">
      <c r="A2572" s="5">
        <v>1120</v>
      </c>
      <c r="B2572" s="3" t="s">
        <v>10891</v>
      </c>
      <c r="C2572" s="3" t="s">
        <v>10892</v>
      </c>
      <c r="D2572" s="3" t="s">
        <v>4000</v>
      </c>
      <c r="E2572" s="3" t="s">
        <v>4001</v>
      </c>
      <c r="F2572" s="4" t="s">
        <v>10893</v>
      </c>
      <c r="G2572" s="4" t="s">
        <v>10894</v>
      </c>
      <c r="H2572" s="4" t="s">
        <v>1302</v>
      </c>
      <c r="I2572" t="b">
        <v>1</v>
      </c>
    </row>
    <row r="2573" spans="1:9">
      <c r="A2573" s="5">
        <v>1119</v>
      </c>
      <c r="B2573" s="3" t="s">
        <v>10895</v>
      </c>
      <c r="C2573" s="3" t="s">
        <v>10896</v>
      </c>
      <c r="D2573" s="3" t="s">
        <v>3988</v>
      </c>
      <c r="E2573" s="3" t="s">
        <v>3989</v>
      </c>
      <c r="F2573" s="4" t="s">
        <v>10897</v>
      </c>
      <c r="G2573" s="4" t="s">
        <v>10898</v>
      </c>
      <c r="H2573" s="4">
        <v>18</v>
      </c>
      <c r="I2573" t="b">
        <v>1</v>
      </c>
    </row>
    <row r="2574" spans="1:9">
      <c r="A2574" s="5">
        <v>1118</v>
      </c>
      <c r="B2574" s="3" t="s">
        <v>10899</v>
      </c>
      <c r="C2574" s="3" t="s">
        <v>10900</v>
      </c>
      <c r="D2574" s="3" t="s">
        <v>10901</v>
      </c>
      <c r="E2574" s="3" t="s">
        <v>10902</v>
      </c>
      <c r="F2574" s="4" t="s">
        <v>844</v>
      </c>
      <c r="G2574" s="4" t="s">
        <v>844</v>
      </c>
      <c r="H2574" s="4">
        <v>4</v>
      </c>
      <c r="I2574" t="b">
        <v>1</v>
      </c>
    </row>
    <row r="2575" spans="1:9">
      <c r="A2575" s="5">
        <v>1117</v>
      </c>
      <c r="B2575" s="3" t="s">
        <v>10903</v>
      </c>
      <c r="C2575" s="3" t="s">
        <v>10904</v>
      </c>
      <c r="D2575" s="3" t="s">
        <v>10905</v>
      </c>
      <c r="E2575" s="3" t="s">
        <v>10906</v>
      </c>
      <c r="F2575" s="4" t="s">
        <v>844</v>
      </c>
      <c r="G2575" s="4" t="s">
        <v>844</v>
      </c>
      <c r="H2575" s="4" t="s">
        <v>5816</v>
      </c>
      <c r="I2575" t="b">
        <v>1</v>
      </c>
    </row>
    <row r="2576" spans="1:9">
      <c r="A2576" s="5">
        <v>1108</v>
      </c>
      <c r="B2576" s="3" t="s">
        <v>10907</v>
      </c>
      <c r="C2576" s="3" t="s">
        <v>10908</v>
      </c>
      <c r="D2576" s="3" t="s">
        <v>10909</v>
      </c>
      <c r="E2576" s="3" t="s">
        <v>10910</v>
      </c>
      <c r="F2576" s="4" t="s">
        <v>844</v>
      </c>
      <c r="G2576" s="4" t="s">
        <v>844</v>
      </c>
      <c r="H2576" s="4">
        <v>7</v>
      </c>
      <c r="I2576" t="b">
        <v>1</v>
      </c>
    </row>
    <row r="2577" spans="1:9">
      <c r="A2577" s="5">
        <v>1094</v>
      </c>
      <c r="B2577" s="3" t="s">
        <v>10911</v>
      </c>
      <c r="C2577" s="3" t="s">
        <v>10911</v>
      </c>
      <c r="D2577" s="3" t="s">
        <v>10912</v>
      </c>
      <c r="E2577" s="3" t="s">
        <v>10913</v>
      </c>
      <c r="F2577" s="4" t="s">
        <v>844</v>
      </c>
      <c r="G2577" s="4" t="s">
        <v>844</v>
      </c>
      <c r="H2577" s="4">
        <v>26</v>
      </c>
      <c r="I2577" t="b">
        <v>1</v>
      </c>
    </row>
    <row r="2578" spans="1:9">
      <c r="A2578" s="5">
        <v>1093</v>
      </c>
      <c r="B2578" s="3" t="s">
        <v>10914</v>
      </c>
      <c r="C2578" s="3" t="s">
        <v>10111</v>
      </c>
      <c r="D2578" s="3" t="s">
        <v>10112</v>
      </c>
      <c r="E2578" s="3" t="s">
        <v>10113</v>
      </c>
      <c r="F2578" s="4" t="s">
        <v>844</v>
      </c>
      <c r="G2578" s="4" t="s">
        <v>844</v>
      </c>
      <c r="H2578" s="4" t="s">
        <v>6233</v>
      </c>
      <c r="I2578" t="b">
        <v>1</v>
      </c>
    </row>
    <row r="2579" spans="1:9">
      <c r="A2579" s="5">
        <v>1091</v>
      </c>
      <c r="B2579" s="3" t="s">
        <v>10915</v>
      </c>
      <c r="C2579" s="3" t="s">
        <v>6948</v>
      </c>
      <c r="D2579" s="3" t="s">
        <v>6949</v>
      </c>
      <c r="E2579" s="3" t="s">
        <v>6950</v>
      </c>
      <c r="F2579" s="4" t="s">
        <v>844</v>
      </c>
      <c r="G2579" s="4" t="s">
        <v>844</v>
      </c>
      <c r="H2579" s="4" t="s">
        <v>1116</v>
      </c>
      <c r="I2579" t="b">
        <v>1</v>
      </c>
    </row>
    <row r="2580" spans="1:9">
      <c r="A2580" s="5">
        <v>1090</v>
      </c>
      <c r="B2580" s="3" t="s">
        <v>10916</v>
      </c>
      <c r="C2580" s="3" t="s">
        <v>6395</v>
      </c>
      <c r="D2580" s="3" t="s">
        <v>6396</v>
      </c>
      <c r="E2580" s="3" t="s">
        <v>6397</v>
      </c>
      <c r="F2580" s="4" t="s">
        <v>844</v>
      </c>
      <c r="G2580" s="4" t="s">
        <v>844</v>
      </c>
      <c r="H2580" s="4" t="s">
        <v>10917</v>
      </c>
      <c r="I2580" t="b">
        <v>1</v>
      </c>
    </row>
    <row r="2581" spans="1:9">
      <c r="A2581" s="5">
        <v>1089</v>
      </c>
      <c r="B2581" s="3" t="s">
        <v>10918</v>
      </c>
      <c r="C2581" s="3" t="s">
        <v>10919</v>
      </c>
      <c r="D2581" s="3" t="s">
        <v>10920</v>
      </c>
      <c r="E2581" s="3" t="s">
        <v>10921</v>
      </c>
      <c r="F2581" s="4" t="s">
        <v>844</v>
      </c>
      <c r="G2581" s="4" t="s">
        <v>844</v>
      </c>
      <c r="H2581" s="4" t="s">
        <v>6233</v>
      </c>
      <c r="I2581" t="b">
        <v>1</v>
      </c>
    </row>
    <row r="2582" spans="1:9">
      <c r="A2582" s="5">
        <v>1088</v>
      </c>
      <c r="B2582" s="3" t="s">
        <v>10922</v>
      </c>
      <c r="C2582" s="3" t="s">
        <v>6879</v>
      </c>
      <c r="D2582" s="3" t="s">
        <v>6880</v>
      </c>
      <c r="E2582" s="3" t="s">
        <v>6881</v>
      </c>
      <c r="F2582" s="4" t="s">
        <v>844</v>
      </c>
      <c r="G2582" s="4" t="s">
        <v>844</v>
      </c>
      <c r="H2582" s="4">
        <v>14</v>
      </c>
      <c r="I2582" t="b">
        <v>1</v>
      </c>
    </row>
    <row r="2583" spans="1:9">
      <c r="A2583" s="5">
        <v>1070</v>
      </c>
      <c r="B2583" s="3" t="s">
        <v>10923</v>
      </c>
      <c r="C2583" s="3" t="s">
        <v>5523</v>
      </c>
      <c r="D2583" s="3" t="s">
        <v>5524</v>
      </c>
      <c r="E2583" s="3" t="s">
        <v>5525</v>
      </c>
      <c r="F2583" s="4" t="s">
        <v>844</v>
      </c>
      <c r="G2583" s="4" t="s">
        <v>844</v>
      </c>
      <c r="H2583" s="4">
        <v>18</v>
      </c>
      <c r="I2583" t="b">
        <v>1</v>
      </c>
    </row>
    <row r="2584" spans="1:9">
      <c r="A2584" s="5">
        <v>1021</v>
      </c>
      <c r="B2584" s="3" t="s">
        <v>10924</v>
      </c>
      <c r="C2584" s="3" t="s">
        <v>10925</v>
      </c>
      <c r="D2584" s="3" t="s">
        <v>10926</v>
      </c>
      <c r="E2584" s="3" t="s">
        <v>10927</v>
      </c>
      <c r="F2584" s="4" t="s">
        <v>844</v>
      </c>
      <c r="G2584" s="4" t="s">
        <v>844</v>
      </c>
      <c r="H2584" s="4" t="s">
        <v>10928</v>
      </c>
      <c r="I2584" t="b">
        <v>1</v>
      </c>
    </row>
    <row r="2585" spans="1:9">
      <c r="A2585" s="5">
        <v>1019</v>
      </c>
      <c r="B2585" s="3" t="s">
        <v>10929</v>
      </c>
      <c r="C2585" s="3" t="s">
        <v>10537</v>
      </c>
      <c r="D2585" s="3" t="s">
        <v>10538</v>
      </c>
      <c r="E2585" s="3" t="s">
        <v>10539</v>
      </c>
      <c r="F2585" s="4" t="s">
        <v>844</v>
      </c>
      <c r="G2585" s="4" t="s">
        <v>844</v>
      </c>
      <c r="H2585" s="4">
        <v>12</v>
      </c>
      <c r="I2585" t="b">
        <v>1</v>
      </c>
    </row>
    <row r="2586" spans="1:9">
      <c r="A2586" s="5">
        <v>1018</v>
      </c>
      <c r="B2586" s="3" t="s">
        <v>10930</v>
      </c>
      <c r="C2586" s="3" t="s">
        <v>10931</v>
      </c>
      <c r="D2586" s="3" t="s">
        <v>10932</v>
      </c>
      <c r="E2586" s="3" t="s">
        <v>10933</v>
      </c>
      <c r="F2586" s="4" t="s">
        <v>844</v>
      </c>
      <c r="G2586" s="4" t="s">
        <v>844</v>
      </c>
      <c r="H2586" s="4" t="s">
        <v>10670</v>
      </c>
      <c r="I2586" t="b">
        <v>1</v>
      </c>
    </row>
    <row r="2587" spans="1:9">
      <c r="A2587" s="5">
        <v>1017</v>
      </c>
      <c r="B2587" s="3" t="s">
        <v>10934</v>
      </c>
      <c r="C2587" s="3" t="s">
        <v>10935</v>
      </c>
      <c r="D2587" s="3" t="s">
        <v>10936</v>
      </c>
      <c r="E2587" s="3" t="s">
        <v>10937</v>
      </c>
      <c r="F2587" s="4" t="s">
        <v>844</v>
      </c>
      <c r="G2587" s="4" t="s">
        <v>844</v>
      </c>
      <c r="H2587" s="4">
        <v>22</v>
      </c>
      <c r="I2587" t="b">
        <v>1</v>
      </c>
    </row>
    <row r="2588" spans="1:9">
      <c r="A2588" s="5">
        <v>1016</v>
      </c>
      <c r="B2588" s="3" t="s">
        <v>10938</v>
      </c>
      <c r="C2588" s="3" t="s">
        <v>10939</v>
      </c>
      <c r="D2588" s="3" t="s">
        <v>10940</v>
      </c>
      <c r="E2588" s="3" t="s">
        <v>10941</v>
      </c>
      <c r="F2588" s="4" t="s">
        <v>844</v>
      </c>
      <c r="G2588" s="4" t="s">
        <v>844</v>
      </c>
      <c r="H2588" s="4">
        <v>18</v>
      </c>
      <c r="I2588" t="b">
        <v>1</v>
      </c>
    </row>
    <row r="2589" spans="1:9">
      <c r="A2589" s="5">
        <v>1015</v>
      </c>
      <c r="B2589" s="3" t="s">
        <v>10942</v>
      </c>
      <c r="C2589" s="3" t="s">
        <v>10943</v>
      </c>
      <c r="D2589" s="3" t="s">
        <v>10944</v>
      </c>
      <c r="E2589" s="3" t="s">
        <v>10945</v>
      </c>
      <c r="F2589" s="4" t="s">
        <v>844</v>
      </c>
      <c r="G2589" s="4" t="s">
        <v>844</v>
      </c>
      <c r="H2589" s="4">
        <v>18</v>
      </c>
      <c r="I2589" t="b">
        <v>1</v>
      </c>
    </row>
    <row r="2590" spans="1:9">
      <c r="A2590" s="5">
        <v>1014</v>
      </c>
      <c r="B2590" s="3" t="s">
        <v>10946</v>
      </c>
      <c r="C2590" s="3" t="s">
        <v>10947</v>
      </c>
      <c r="D2590" s="3" t="s">
        <v>10948</v>
      </c>
      <c r="E2590" s="3" t="s">
        <v>10949</v>
      </c>
      <c r="F2590" s="4" t="s">
        <v>844</v>
      </c>
      <c r="G2590" s="4" t="s">
        <v>844</v>
      </c>
      <c r="H2590" s="4">
        <v>18</v>
      </c>
      <c r="I2590" t="b">
        <v>1</v>
      </c>
    </row>
    <row r="2591" spans="1:9">
      <c r="A2591" s="5">
        <v>1013</v>
      </c>
      <c r="B2591" s="3" t="s">
        <v>10950</v>
      </c>
      <c r="C2591" s="3" t="s">
        <v>7579</v>
      </c>
      <c r="D2591" s="3" t="s">
        <v>7580</v>
      </c>
      <c r="E2591" s="3" t="s">
        <v>7581</v>
      </c>
      <c r="F2591" s="4" t="s">
        <v>844</v>
      </c>
      <c r="G2591" s="4" t="s">
        <v>844</v>
      </c>
      <c r="H2591" s="4">
        <v>18</v>
      </c>
      <c r="I2591" t="b">
        <v>1</v>
      </c>
    </row>
    <row r="2592" spans="1:9">
      <c r="A2592" s="5">
        <v>1012</v>
      </c>
      <c r="B2592" s="3" t="s">
        <v>10951</v>
      </c>
      <c r="C2592" s="3" t="s">
        <v>10952</v>
      </c>
      <c r="D2592" s="3" t="s">
        <v>10953</v>
      </c>
      <c r="E2592" s="3" t="s">
        <v>10954</v>
      </c>
      <c r="F2592" s="4" t="s">
        <v>844</v>
      </c>
      <c r="G2592" s="4" t="s">
        <v>844</v>
      </c>
      <c r="H2592" s="4">
        <v>18</v>
      </c>
      <c r="I2592" t="b">
        <v>1</v>
      </c>
    </row>
    <row r="2593" spans="1:9">
      <c r="A2593" s="5">
        <v>1011</v>
      </c>
      <c r="B2593" s="3" t="s">
        <v>10955</v>
      </c>
      <c r="C2593" s="3" t="s">
        <v>10956</v>
      </c>
      <c r="D2593" s="3" t="s">
        <v>10957</v>
      </c>
      <c r="E2593" s="3" t="s">
        <v>10958</v>
      </c>
      <c r="F2593" s="4" t="s">
        <v>844</v>
      </c>
      <c r="G2593" s="4" t="s">
        <v>844</v>
      </c>
      <c r="H2593" s="4" t="s">
        <v>2870</v>
      </c>
      <c r="I2593" t="b">
        <v>1</v>
      </c>
    </row>
    <row r="2594" spans="1:9">
      <c r="A2594" s="5">
        <v>1010</v>
      </c>
      <c r="B2594" s="3" t="s">
        <v>10959</v>
      </c>
      <c r="C2594" s="3" t="s">
        <v>10960</v>
      </c>
      <c r="D2594" s="3" t="s">
        <v>10961</v>
      </c>
      <c r="E2594" s="3" t="s">
        <v>10962</v>
      </c>
      <c r="F2594" s="4" t="s">
        <v>844</v>
      </c>
      <c r="G2594" s="4" t="s">
        <v>844</v>
      </c>
      <c r="H2594" s="4">
        <v>18</v>
      </c>
      <c r="I2594" t="b">
        <v>1</v>
      </c>
    </row>
    <row r="2595" spans="1:9">
      <c r="A2595" s="5">
        <v>1009</v>
      </c>
      <c r="B2595" s="3" t="s">
        <v>10963</v>
      </c>
      <c r="C2595" s="3" t="s">
        <v>10964</v>
      </c>
      <c r="D2595" s="3" t="s">
        <v>10965</v>
      </c>
      <c r="E2595" s="3" t="s">
        <v>10966</v>
      </c>
      <c r="F2595" s="4" t="s">
        <v>844</v>
      </c>
      <c r="G2595" s="4" t="s">
        <v>844</v>
      </c>
      <c r="H2595" s="4">
        <v>18</v>
      </c>
      <c r="I2595" t="b">
        <v>1</v>
      </c>
    </row>
    <row r="2596" spans="1:9">
      <c r="A2596" s="5">
        <v>1008</v>
      </c>
      <c r="B2596" s="3" t="s">
        <v>10967</v>
      </c>
      <c r="C2596" s="3" t="s">
        <v>10968</v>
      </c>
      <c r="D2596" s="3" t="s">
        <v>10969</v>
      </c>
      <c r="E2596" s="3" t="s">
        <v>10970</v>
      </c>
      <c r="F2596" s="4" t="s">
        <v>844</v>
      </c>
      <c r="G2596" s="4" t="s">
        <v>844</v>
      </c>
      <c r="H2596" s="4">
        <v>18</v>
      </c>
      <c r="I2596" t="b">
        <v>1</v>
      </c>
    </row>
    <row r="2597" spans="1:9">
      <c r="A2597" s="5">
        <v>1007</v>
      </c>
      <c r="B2597" s="3" t="s">
        <v>10971</v>
      </c>
      <c r="C2597" s="3" t="s">
        <v>10972</v>
      </c>
      <c r="D2597" s="3" t="s">
        <v>10973</v>
      </c>
      <c r="E2597" s="3" t="s">
        <v>10974</v>
      </c>
      <c r="F2597" s="4" t="s">
        <v>844</v>
      </c>
      <c r="G2597" s="4" t="s">
        <v>844</v>
      </c>
      <c r="H2597" s="4">
        <v>18</v>
      </c>
      <c r="I2597" t="b">
        <v>1</v>
      </c>
    </row>
    <row r="2598" spans="1:9">
      <c r="A2598" s="5">
        <v>1006</v>
      </c>
      <c r="B2598" s="3" t="s">
        <v>10975</v>
      </c>
      <c r="C2598" s="3" t="s">
        <v>10976</v>
      </c>
      <c r="D2598" s="3" t="s">
        <v>10977</v>
      </c>
      <c r="E2598" s="3" t="s">
        <v>10978</v>
      </c>
      <c r="F2598" s="4" t="s">
        <v>844</v>
      </c>
      <c r="G2598" s="4" t="s">
        <v>844</v>
      </c>
      <c r="H2598" s="4">
        <v>18</v>
      </c>
      <c r="I2598" t="b">
        <v>1</v>
      </c>
    </row>
    <row r="2599" spans="1:9">
      <c r="A2599" s="5">
        <v>1003</v>
      </c>
      <c r="B2599" s="3" t="s">
        <v>10979</v>
      </c>
      <c r="C2599" s="3" t="s">
        <v>10980</v>
      </c>
      <c r="D2599" s="3" t="s">
        <v>10981</v>
      </c>
      <c r="E2599" s="3" t="s">
        <v>10982</v>
      </c>
      <c r="F2599" s="4" t="s">
        <v>844</v>
      </c>
      <c r="G2599" s="4" t="s">
        <v>844</v>
      </c>
      <c r="H2599" s="4" t="s">
        <v>4044</v>
      </c>
      <c r="I2599" t="b">
        <v>1</v>
      </c>
    </row>
    <row r="2600" spans="1:9">
      <c r="A2600" s="5">
        <v>1002</v>
      </c>
      <c r="B2600" s="3" t="s">
        <v>10983</v>
      </c>
      <c r="C2600" s="3" t="s">
        <v>10984</v>
      </c>
      <c r="D2600" s="3" t="s">
        <v>10985</v>
      </c>
      <c r="E2600" s="3" t="s">
        <v>10986</v>
      </c>
      <c r="F2600" s="4" t="s">
        <v>844</v>
      </c>
      <c r="G2600" s="4" t="s">
        <v>844</v>
      </c>
      <c r="H2600" s="4" t="s">
        <v>1633</v>
      </c>
      <c r="I2600" t="b">
        <v>1</v>
      </c>
    </row>
    <row r="2601" spans="1:9">
      <c r="A2601" s="5">
        <v>1001</v>
      </c>
      <c r="B2601" s="3" t="s">
        <v>10987</v>
      </c>
      <c r="C2601" s="3" t="s">
        <v>10988</v>
      </c>
      <c r="D2601" s="3" t="s">
        <v>10989</v>
      </c>
      <c r="E2601" s="3" t="s">
        <v>10990</v>
      </c>
      <c r="F2601" s="4" t="s">
        <v>844</v>
      </c>
      <c r="G2601" s="4" t="s">
        <v>844</v>
      </c>
      <c r="H2601" s="4">
        <v>18</v>
      </c>
      <c r="I2601" t="b">
        <v>1</v>
      </c>
    </row>
    <row r="2602" spans="1:9">
      <c r="A2602" s="5">
        <v>1000</v>
      </c>
      <c r="B2602" s="3" t="s">
        <v>10991</v>
      </c>
      <c r="C2602" s="3" t="s">
        <v>10992</v>
      </c>
      <c r="D2602" s="3" t="s">
        <v>10993</v>
      </c>
      <c r="E2602" s="3" t="s">
        <v>10994</v>
      </c>
      <c r="F2602" s="4" t="s">
        <v>844</v>
      </c>
      <c r="G2602" s="4" t="s">
        <v>844</v>
      </c>
      <c r="H2602" s="4">
        <v>22</v>
      </c>
      <c r="I2602" t="b">
        <v>1</v>
      </c>
    </row>
    <row r="2603" spans="1:9">
      <c r="A2603" s="5">
        <v>998</v>
      </c>
      <c r="B2603" s="3" t="s">
        <v>10995</v>
      </c>
      <c r="C2603" s="3" t="s">
        <v>10996</v>
      </c>
      <c r="D2603" s="3" t="s">
        <v>10997</v>
      </c>
      <c r="E2603" s="3" t="s">
        <v>10998</v>
      </c>
      <c r="F2603" s="4" t="s">
        <v>844</v>
      </c>
      <c r="G2603" s="4" t="s">
        <v>844</v>
      </c>
      <c r="H2603" s="4" t="s">
        <v>10999</v>
      </c>
      <c r="I2603" t="b">
        <v>1</v>
      </c>
    </row>
    <row r="2604" spans="1:9">
      <c r="A2604" s="5">
        <v>997</v>
      </c>
      <c r="B2604" s="3" t="s">
        <v>11000</v>
      </c>
      <c r="C2604" s="3" t="s">
        <v>11001</v>
      </c>
      <c r="D2604" s="3" t="s">
        <v>11002</v>
      </c>
      <c r="E2604" s="3" t="s">
        <v>11003</v>
      </c>
      <c r="F2604" s="4" t="s">
        <v>844</v>
      </c>
      <c r="G2604" s="4" t="s">
        <v>844</v>
      </c>
      <c r="H2604" s="4">
        <v>18</v>
      </c>
      <c r="I2604" t="b">
        <v>1</v>
      </c>
    </row>
    <row r="2605" spans="1:9">
      <c r="A2605" s="5">
        <v>996</v>
      </c>
      <c r="B2605" s="3" t="s">
        <v>11004</v>
      </c>
      <c r="C2605" s="3" t="s">
        <v>11005</v>
      </c>
      <c r="D2605" s="3" t="s">
        <v>11006</v>
      </c>
      <c r="E2605" s="3" t="s">
        <v>11007</v>
      </c>
      <c r="F2605" s="4" t="s">
        <v>844</v>
      </c>
      <c r="G2605" s="4" t="s">
        <v>844</v>
      </c>
      <c r="H2605" s="4" t="s">
        <v>940</v>
      </c>
      <c r="I2605" t="b">
        <v>1</v>
      </c>
    </row>
    <row r="2606" spans="1:9">
      <c r="A2606" s="5">
        <v>995</v>
      </c>
      <c r="B2606" s="3" t="s">
        <v>11008</v>
      </c>
      <c r="C2606" s="3" t="s">
        <v>11009</v>
      </c>
      <c r="D2606" s="3" t="s">
        <v>4920</v>
      </c>
      <c r="E2606" s="3" t="s">
        <v>4921</v>
      </c>
      <c r="F2606" s="4" t="s">
        <v>844</v>
      </c>
      <c r="G2606" s="4" t="s">
        <v>844</v>
      </c>
      <c r="H2606" s="4" t="s">
        <v>940</v>
      </c>
      <c r="I2606" t="b">
        <v>1</v>
      </c>
    </row>
    <row r="2607" spans="1:9">
      <c r="A2607" s="5">
        <v>993</v>
      </c>
      <c r="B2607" s="3" t="s">
        <v>11010</v>
      </c>
      <c r="C2607" s="3" t="s">
        <v>11011</v>
      </c>
      <c r="D2607" s="3" t="s">
        <v>11012</v>
      </c>
      <c r="E2607" s="3" t="s">
        <v>11013</v>
      </c>
      <c r="F2607" s="4" t="s">
        <v>844</v>
      </c>
      <c r="G2607" s="4" t="s">
        <v>844</v>
      </c>
      <c r="H2607" s="4">
        <v>8</v>
      </c>
      <c r="I2607" t="b">
        <v>1</v>
      </c>
    </row>
    <row r="2608" spans="1:9">
      <c r="A2608" s="5">
        <v>992</v>
      </c>
      <c r="B2608" s="3" t="s">
        <v>11014</v>
      </c>
      <c r="C2608" s="3" t="s">
        <v>11015</v>
      </c>
      <c r="D2608" s="3" t="s">
        <v>11016</v>
      </c>
      <c r="E2608" s="3" t="s">
        <v>11017</v>
      </c>
      <c r="F2608" s="4" t="s">
        <v>844</v>
      </c>
      <c r="G2608" s="4" t="s">
        <v>844</v>
      </c>
      <c r="H2608" s="4">
        <v>12</v>
      </c>
      <c r="I2608" t="b">
        <v>1</v>
      </c>
    </row>
    <row r="2609" spans="1:9">
      <c r="A2609" s="5">
        <v>989</v>
      </c>
      <c r="B2609" s="3" t="s">
        <v>11018</v>
      </c>
      <c r="C2609" s="3" t="s">
        <v>11019</v>
      </c>
      <c r="D2609" s="3" t="s">
        <v>11020</v>
      </c>
      <c r="E2609" s="3" t="s">
        <v>11021</v>
      </c>
      <c r="F2609" s="4" t="s">
        <v>844</v>
      </c>
      <c r="G2609" s="4" t="s">
        <v>844</v>
      </c>
      <c r="H2609" s="4" t="s">
        <v>11022</v>
      </c>
      <c r="I2609" t="b">
        <v>1</v>
      </c>
    </row>
    <row r="2610" spans="1:9">
      <c r="A2610" s="5">
        <v>980</v>
      </c>
      <c r="B2610" s="3" t="s">
        <v>11023</v>
      </c>
      <c r="C2610" s="3" t="s">
        <v>11024</v>
      </c>
      <c r="D2610" s="3" t="s">
        <v>11025</v>
      </c>
      <c r="E2610" s="3" t="s">
        <v>11026</v>
      </c>
      <c r="F2610" s="4" t="s">
        <v>844</v>
      </c>
      <c r="G2610" s="4" t="s">
        <v>844</v>
      </c>
      <c r="H2610" s="4">
        <v>16</v>
      </c>
      <c r="I2610" t="b">
        <v>1</v>
      </c>
    </row>
    <row r="2611" spans="1:9">
      <c r="A2611" s="5">
        <v>978</v>
      </c>
      <c r="B2611" s="3" t="s">
        <v>11027</v>
      </c>
      <c r="C2611" s="3" t="s">
        <v>11028</v>
      </c>
      <c r="D2611" s="3" t="s">
        <v>11029</v>
      </c>
      <c r="E2611" s="3" t="s">
        <v>11030</v>
      </c>
      <c r="F2611" s="4" t="s">
        <v>844</v>
      </c>
      <c r="G2611" s="4" t="s">
        <v>844</v>
      </c>
      <c r="H2611" s="4">
        <v>22</v>
      </c>
      <c r="I2611" t="b">
        <v>1</v>
      </c>
    </row>
    <row r="2612" spans="1:9">
      <c r="A2612" s="5">
        <v>965</v>
      </c>
      <c r="B2612" s="3" t="s">
        <v>11031</v>
      </c>
      <c r="C2612" s="3" t="s">
        <v>11032</v>
      </c>
      <c r="D2612" s="3" t="s">
        <v>11033</v>
      </c>
      <c r="E2612" s="3" t="s">
        <v>11034</v>
      </c>
      <c r="F2612" s="4" t="s">
        <v>844</v>
      </c>
      <c r="G2612" s="4" t="s">
        <v>844</v>
      </c>
      <c r="H2612" s="4">
        <v>18</v>
      </c>
      <c r="I2612" t="b">
        <v>1</v>
      </c>
    </row>
    <row r="2613" spans="1:9">
      <c r="A2613" s="5">
        <v>963</v>
      </c>
      <c r="B2613" s="3" t="s">
        <v>11035</v>
      </c>
      <c r="C2613" s="3" t="s">
        <v>11036</v>
      </c>
      <c r="D2613" s="3" t="s">
        <v>11037</v>
      </c>
      <c r="E2613" s="3" t="s">
        <v>11038</v>
      </c>
      <c r="F2613" s="4" t="s">
        <v>844</v>
      </c>
      <c r="G2613" s="4" t="s">
        <v>844</v>
      </c>
      <c r="H2613" s="4">
        <v>18</v>
      </c>
      <c r="I2613" t="b">
        <v>1</v>
      </c>
    </row>
    <row r="2614" spans="1:9">
      <c r="A2614" s="5">
        <v>960</v>
      </c>
      <c r="B2614" s="3" t="s">
        <v>11039</v>
      </c>
      <c r="C2614" s="3" t="s">
        <v>11040</v>
      </c>
      <c r="D2614" s="3" t="s">
        <v>11041</v>
      </c>
      <c r="E2614" s="3" t="s">
        <v>11042</v>
      </c>
      <c r="F2614" s="4" t="s">
        <v>844</v>
      </c>
      <c r="G2614" s="4" t="s">
        <v>844</v>
      </c>
      <c r="H2614" s="4" t="s">
        <v>11043</v>
      </c>
      <c r="I2614" t="b">
        <v>1</v>
      </c>
    </row>
    <row r="2615" spans="1:9">
      <c r="A2615" s="5">
        <v>953</v>
      </c>
      <c r="B2615" s="3" t="s">
        <v>11044</v>
      </c>
      <c r="C2615" s="3" t="s">
        <v>11045</v>
      </c>
      <c r="D2615" s="3" t="s">
        <v>11046</v>
      </c>
      <c r="E2615" s="3" t="s">
        <v>11047</v>
      </c>
      <c r="F2615" s="4" t="s">
        <v>844</v>
      </c>
      <c r="G2615" s="4" t="s">
        <v>844</v>
      </c>
      <c r="H2615" s="4" t="s">
        <v>11048</v>
      </c>
      <c r="I2615" t="b">
        <v>1</v>
      </c>
    </row>
    <row r="2616" spans="1:9">
      <c r="A2616" s="5">
        <v>950</v>
      </c>
      <c r="B2616" s="3" t="s">
        <v>11049</v>
      </c>
      <c r="C2616" s="3" t="s">
        <v>11050</v>
      </c>
      <c r="D2616" s="3" t="s">
        <v>11051</v>
      </c>
      <c r="E2616" s="3" t="s">
        <v>11052</v>
      </c>
      <c r="F2616" s="4" t="s">
        <v>844</v>
      </c>
      <c r="G2616" s="4" t="s">
        <v>844</v>
      </c>
      <c r="H2616" s="4" t="s">
        <v>2225</v>
      </c>
      <c r="I2616" t="b">
        <v>1</v>
      </c>
    </row>
    <row r="2617" spans="1:9">
      <c r="A2617" s="5">
        <v>949</v>
      </c>
      <c r="B2617" s="3" t="s">
        <v>11053</v>
      </c>
      <c r="C2617" s="3" t="s">
        <v>11054</v>
      </c>
      <c r="D2617" s="3" t="s">
        <v>11055</v>
      </c>
      <c r="E2617" s="3" t="s">
        <v>11056</v>
      </c>
      <c r="F2617" s="4" t="s">
        <v>844</v>
      </c>
      <c r="G2617" s="4" t="s">
        <v>844</v>
      </c>
      <c r="H2617" s="4">
        <v>25</v>
      </c>
      <c r="I2617" t="b">
        <v>1</v>
      </c>
    </row>
    <row r="2618" spans="1:9">
      <c r="A2618" s="5">
        <v>931</v>
      </c>
      <c r="B2618" s="3" t="s">
        <v>11057</v>
      </c>
      <c r="C2618" s="3" t="s">
        <v>11058</v>
      </c>
      <c r="D2618" s="3" t="s">
        <v>11059</v>
      </c>
      <c r="E2618" s="3" t="s">
        <v>11060</v>
      </c>
      <c r="F2618" s="4" t="s">
        <v>844</v>
      </c>
      <c r="G2618" s="4" t="s">
        <v>844</v>
      </c>
      <c r="H2618" s="4">
        <v>9</v>
      </c>
      <c r="I2618" t="b">
        <v>1</v>
      </c>
    </row>
    <row r="2619" spans="1:9">
      <c r="A2619" s="5">
        <v>927</v>
      </c>
      <c r="B2619" s="3" t="s">
        <v>11061</v>
      </c>
      <c r="C2619" s="3" t="s">
        <v>11062</v>
      </c>
      <c r="D2619" s="3" t="s">
        <v>11063</v>
      </c>
      <c r="E2619" s="3" t="s">
        <v>11064</v>
      </c>
      <c r="F2619" s="4" t="s">
        <v>844</v>
      </c>
      <c r="G2619" s="4" t="s">
        <v>844</v>
      </c>
      <c r="H2619" s="4">
        <v>35</v>
      </c>
      <c r="I2619" t="b">
        <v>1</v>
      </c>
    </row>
    <row r="2620" spans="1:9">
      <c r="A2620" s="5">
        <v>926</v>
      </c>
      <c r="B2620" s="3" t="s">
        <v>11065</v>
      </c>
      <c r="C2620" s="3" t="s">
        <v>11066</v>
      </c>
      <c r="D2620" s="3" t="s">
        <v>11067</v>
      </c>
      <c r="E2620" s="3" t="s">
        <v>11068</v>
      </c>
      <c r="F2620" s="4" t="s">
        <v>844</v>
      </c>
      <c r="G2620" s="4" t="s">
        <v>844</v>
      </c>
      <c r="H2620" s="4">
        <v>35</v>
      </c>
      <c r="I2620" t="b">
        <v>1</v>
      </c>
    </row>
    <row r="2621" spans="1:9">
      <c r="A2621" s="5">
        <v>923</v>
      </c>
      <c r="B2621" s="3" t="s">
        <v>11069</v>
      </c>
      <c r="C2621" s="3" t="s">
        <v>11070</v>
      </c>
      <c r="D2621" s="3" t="s">
        <v>11071</v>
      </c>
      <c r="E2621" s="3" t="s">
        <v>11072</v>
      </c>
      <c r="F2621" s="4" t="s">
        <v>844</v>
      </c>
      <c r="G2621" s="4" t="s">
        <v>844</v>
      </c>
      <c r="H2621" s="4">
        <v>35</v>
      </c>
      <c r="I2621" t="b">
        <v>1</v>
      </c>
    </row>
    <row r="2622" spans="1:9">
      <c r="A2622" s="5">
        <v>922</v>
      </c>
      <c r="B2622" s="3" t="s">
        <v>11073</v>
      </c>
      <c r="C2622" s="3" t="s">
        <v>11074</v>
      </c>
      <c r="D2622" s="3" t="s">
        <v>11075</v>
      </c>
      <c r="E2622" s="3" t="s">
        <v>11076</v>
      </c>
      <c r="F2622" s="4" t="s">
        <v>844</v>
      </c>
      <c r="G2622" s="4" t="s">
        <v>844</v>
      </c>
      <c r="H2622" s="4">
        <v>35</v>
      </c>
      <c r="I2622" t="b">
        <v>1</v>
      </c>
    </row>
    <row r="2623" spans="1:9">
      <c r="A2623" s="5">
        <v>916</v>
      </c>
      <c r="B2623" s="3" t="s">
        <v>11077</v>
      </c>
      <c r="C2623" s="3" t="s">
        <v>9272</v>
      </c>
      <c r="D2623" s="3" t="s">
        <v>9273</v>
      </c>
      <c r="E2623" s="3" t="s">
        <v>9274</v>
      </c>
      <c r="F2623" s="4" t="s">
        <v>844</v>
      </c>
      <c r="G2623" s="4" t="s">
        <v>844</v>
      </c>
      <c r="H2623" s="4">
        <v>34</v>
      </c>
      <c r="I2623" t="b">
        <v>1</v>
      </c>
    </row>
    <row r="2624" spans="1:9">
      <c r="A2624" s="5">
        <v>911</v>
      </c>
      <c r="B2624" s="3" t="s">
        <v>11078</v>
      </c>
      <c r="C2624" s="3" t="s">
        <v>11079</v>
      </c>
      <c r="D2624" s="3" t="s">
        <v>11080</v>
      </c>
      <c r="E2624" s="3" t="s">
        <v>11081</v>
      </c>
      <c r="F2624" s="4" t="s">
        <v>11082</v>
      </c>
      <c r="G2624" s="4" t="s">
        <v>11083</v>
      </c>
      <c r="H2624" s="4" t="s">
        <v>2818</v>
      </c>
      <c r="I2624" t="b">
        <v>1</v>
      </c>
    </row>
    <row r="2625" spans="1:9">
      <c r="A2625" s="5">
        <v>905</v>
      </c>
      <c r="B2625" s="3" t="s">
        <v>11084</v>
      </c>
      <c r="C2625" s="3" t="s">
        <v>11085</v>
      </c>
      <c r="D2625" s="3" t="s">
        <v>11086</v>
      </c>
      <c r="E2625" s="3" t="s">
        <v>11087</v>
      </c>
      <c r="F2625" s="4" t="s">
        <v>844</v>
      </c>
      <c r="G2625" s="4" t="s">
        <v>844</v>
      </c>
      <c r="H2625" s="4">
        <v>4</v>
      </c>
      <c r="I2625" t="b">
        <v>1</v>
      </c>
    </row>
    <row r="2626" spans="1:9">
      <c r="A2626" s="5">
        <v>885</v>
      </c>
      <c r="B2626" s="3" t="s">
        <v>11088</v>
      </c>
      <c r="C2626" s="3" t="s">
        <v>11089</v>
      </c>
      <c r="D2626" s="3" t="s">
        <v>11090</v>
      </c>
      <c r="E2626" s="3" t="s">
        <v>11091</v>
      </c>
      <c r="F2626" s="4" t="s">
        <v>844</v>
      </c>
      <c r="G2626" s="4" t="s">
        <v>844</v>
      </c>
      <c r="H2626" s="4">
        <v>18</v>
      </c>
      <c r="I2626" t="b">
        <v>1</v>
      </c>
    </row>
    <row r="2627" spans="1:9">
      <c r="A2627" s="5">
        <v>884</v>
      </c>
      <c r="B2627" s="3" t="s">
        <v>11092</v>
      </c>
      <c r="C2627" s="3" t="s">
        <v>11093</v>
      </c>
      <c r="D2627" s="3" t="s">
        <v>11094</v>
      </c>
      <c r="E2627" s="3" t="s">
        <v>11095</v>
      </c>
      <c r="F2627" s="4" t="s">
        <v>844</v>
      </c>
      <c r="G2627" s="4" t="s">
        <v>844</v>
      </c>
      <c r="H2627" s="4">
        <v>18</v>
      </c>
      <c r="I2627" t="b">
        <v>1</v>
      </c>
    </row>
    <row r="2628" spans="1:9">
      <c r="A2628" s="5">
        <v>883</v>
      </c>
      <c r="B2628" s="3" t="s">
        <v>11096</v>
      </c>
      <c r="C2628" s="3" t="s">
        <v>11097</v>
      </c>
      <c r="D2628" s="3" t="s">
        <v>11098</v>
      </c>
      <c r="E2628" s="3" t="s">
        <v>11099</v>
      </c>
      <c r="F2628" s="4" t="s">
        <v>844</v>
      </c>
      <c r="G2628" s="4" t="s">
        <v>844</v>
      </c>
      <c r="H2628" s="4">
        <v>25</v>
      </c>
      <c r="I2628" t="b">
        <v>1</v>
      </c>
    </row>
    <row r="2629" spans="1:9">
      <c r="A2629" s="5">
        <v>875</v>
      </c>
      <c r="B2629" s="3" t="s">
        <v>11100</v>
      </c>
      <c r="C2629" s="3" t="s">
        <v>11101</v>
      </c>
      <c r="D2629" s="3" t="s">
        <v>11102</v>
      </c>
      <c r="E2629" s="3" t="s">
        <v>11103</v>
      </c>
      <c r="F2629" s="4" t="s">
        <v>844</v>
      </c>
      <c r="G2629" s="4" t="s">
        <v>844</v>
      </c>
      <c r="H2629" s="4">
        <v>25</v>
      </c>
      <c r="I2629" t="b">
        <v>1</v>
      </c>
    </row>
    <row r="2630" spans="1:9">
      <c r="A2630" s="5">
        <v>873</v>
      </c>
      <c r="B2630" s="3" t="s">
        <v>11104</v>
      </c>
      <c r="C2630" s="3" t="s">
        <v>11105</v>
      </c>
      <c r="D2630" s="3" t="s">
        <v>11106</v>
      </c>
      <c r="E2630" s="3" t="s">
        <v>11107</v>
      </c>
      <c r="F2630" s="4" t="s">
        <v>844</v>
      </c>
      <c r="G2630" s="4" t="s">
        <v>844</v>
      </c>
      <c r="H2630" s="4" t="s">
        <v>5107</v>
      </c>
      <c r="I2630" t="b">
        <v>1</v>
      </c>
    </row>
    <row r="2631" spans="1:9">
      <c r="A2631" s="5">
        <v>870</v>
      </c>
      <c r="B2631" s="3" t="s">
        <v>11108</v>
      </c>
      <c r="C2631" s="3" t="s">
        <v>11109</v>
      </c>
      <c r="D2631" s="3" t="s">
        <v>11110</v>
      </c>
      <c r="E2631" s="3" t="s">
        <v>11111</v>
      </c>
      <c r="F2631" s="4" t="s">
        <v>844</v>
      </c>
      <c r="G2631" s="4" t="s">
        <v>844</v>
      </c>
      <c r="H2631" s="4" t="s">
        <v>11112</v>
      </c>
      <c r="I2631" t="b">
        <v>1</v>
      </c>
    </row>
    <row r="2632" spans="1:9">
      <c r="A2632" s="5">
        <v>869</v>
      </c>
      <c r="B2632" s="3" t="s">
        <v>11113</v>
      </c>
      <c r="C2632" s="3" t="s">
        <v>11114</v>
      </c>
      <c r="D2632" s="3" t="s">
        <v>11115</v>
      </c>
      <c r="E2632" s="3" t="s">
        <v>11116</v>
      </c>
      <c r="F2632" s="4" t="s">
        <v>11117</v>
      </c>
      <c r="G2632" s="4" t="s">
        <v>11118</v>
      </c>
      <c r="H2632" s="4">
        <v>11</v>
      </c>
      <c r="I2632" t="b">
        <v>1</v>
      </c>
    </row>
    <row r="2633" spans="1:9">
      <c r="A2633" s="5">
        <v>864</v>
      </c>
      <c r="B2633" s="3" t="s">
        <v>11119</v>
      </c>
      <c r="C2633" s="3" t="s">
        <v>11120</v>
      </c>
      <c r="D2633" s="3" t="s">
        <v>11121</v>
      </c>
      <c r="E2633" s="3" t="s">
        <v>11122</v>
      </c>
      <c r="F2633" s="4" t="s">
        <v>11123</v>
      </c>
      <c r="G2633" s="4" t="s">
        <v>11124</v>
      </c>
      <c r="H2633" s="4">
        <v>7</v>
      </c>
      <c r="I2633" t="b">
        <v>1</v>
      </c>
    </row>
    <row r="2634" spans="1:9">
      <c r="A2634" s="5">
        <v>863</v>
      </c>
      <c r="B2634" s="3" t="s">
        <v>11125</v>
      </c>
      <c r="C2634" s="3" t="s">
        <v>11126</v>
      </c>
      <c r="D2634" s="3" t="s">
        <v>11127</v>
      </c>
      <c r="E2634" s="3" t="s">
        <v>11128</v>
      </c>
      <c r="F2634" s="4" t="s">
        <v>11129</v>
      </c>
      <c r="G2634" s="4" t="s">
        <v>7194</v>
      </c>
      <c r="H2634" s="4">
        <v>7</v>
      </c>
      <c r="I2634" t="b">
        <v>1</v>
      </c>
    </row>
    <row r="2635" spans="1:9">
      <c r="A2635" s="5">
        <v>853</v>
      </c>
      <c r="B2635" s="3" t="s">
        <v>11130</v>
      </c>
      <c r="C2635" s="3" t="s">
        <v>11131</v>
      </c>
      <c r="D2635" s="3" t="s">
        <v>11132</v>
      </c>
      <c r="E2635" s="3" t="s">
        <v>11133</v>
      </c>
      <c r="F2635" s="4" t="s">
        <v>844</v>
      </c>
      <c r="G2635" s="4" t="s">
        <v>844</v>
      </c>
      <c r="H2635" s="4">
        <v>25</v>
      </c>
      <c r="I2635" t="b">
        <v>1</v>
      </c>
    </row>
    <row r="2636" spans="1:9">
      <c r="A2636" s="5">
        <v>852</v>
      </c>
      <c r="B2636" s="3" t="s">
        <v>11134</v>
      </c>
      <c r="C2636" s="3" t="s">
        <v>11135</v>
      </c>
      <c r="D2636" s="3" t="s">
        <v>11136</v>
      </c>
      <c r="E2636" s="3" t="s">
        <v>11137</v>
      </c>
      <c r="F2636" s="4" t="s">
        <v>11138</v>
      </c>
      <c r="G2636" s="4" t="s">
        <v>11139</v>
      </c>
      <c r="H2636" s="4" t="s">
        <v>3960</v>
      </c>
      <c r="I2636" t="b">
        <v>1</v>
      </c>
    </row>
    <row r="2637" spans="1:9">
      <c r="A2637" s="5">
        <v>850</v>
      </c>
      <c r="B2637" s="3" t="s">
        <v>11140</v>
      </c>
      <c r="C2637" s="3" t="s">
        <v>11141</v>
      </c>
      <c r="D2637" s="3" t="s">
        <v>11142</v>
      </c>
      <c r="E2637" s="3" t="s">
        <v>11143</v>
      </c>
      <c r="F2637" s="4" t="s">
        <v>11144</v>
      </c>
      <c r="G2637" s="4" t="s">
        <v>11145</v>
      </c>
      <c r="H2637" s="4">
        <v>25</v>
      </c>
      <c r="I2637" t="b">
        <v>1</v>
      </c>
    </row>
    <row r="2638" spans="1:9">
      <c r="A2638" s="5">
        <v>848</v>
      </c>
      <c r="B2638" s="3" t="s">
        <v>11146</v>
      </c>
      <c r="C2638" s="3" t="s">
        <v>9307</v>
      </c>
      <c r="D2638" s="3" t="s">
        <v>9308</v>
      </c>
      <c r="E2638" s="3" t="s">
        <v>9309</v>
      </c>
      <c r="F2638" s="4" t="s">
        <v>844</v>
      </c>
      <c r="G2638" s="4" t="s">
        <v>844</v>
      </c>
      <c r="H2638" s="4" t="s">
        <v>11147</v>
      </c>
      <c r="I2638" t="b">
        <v>1</v>
      </c>
    </row>
    <row r="2639" spans="1:9">
      <c r="A2639" s="5">
        <v>845</v>
      </c>
      <c r="B2639" s="3" t="s">
        <v>11148</v>
      </c>
      <c r="C2639" s="3" t="s">
        <v>11149</v>
      </c>
      <c r="D2639" s="3" t="s">
        <v>11150</v>
      </c>
      <c r="E2639" s="3" t="s">
        <v>11151</v>
      </c>
      <c r="F2639" s="4" t="s">
        <v>844</v>
      </c>
      <c r="G2639" s="4" t="s">
        <v>844</v>
      </c>
      <c r="H2639" s="4">
        <v>15</v>
      </c>
      <c r="I2639" t="b">
        <v>1</v>
      </c>
    </row>
    <row r="2640" spans="1:9">
      <c r="A2640" s="5">
        <v>837</v>
      </c>
      <c r="B2640" s="3" t="s">
        <v>11152</v>
      </c>
      <c r="C2640" s="3" t="s">
        <v>11153</v>
      </c>
      <c r="D2640" s="3" t="s">
        <v>11154</v>
      </c>
      <c r="E2640" s="3" t="s">
        <v>11155</v>
      </c>
      <c r="F2640" s="4" t="s">
        <v>844</v>
      </c>
      <c r="G2640" s="4" t="s">
        <v>844</v>
      </c>
      <c r="H2640" s="4">
        <v>22</v>
      </c>
      <c r="I2640" t="b">
        <v>1</v>
      </c>
    </row>
    <row r="2641" spans="1:9">
      <c r="A2641" s="5">
        <v>836</v>
      </c>
      <c r="B2641" s="3" t="s">
        <v>11156</v>
      </c>
      <c r="C2641" s="3" t="s">
        <v>11157</v>
      </c>
      <c r="D2641" s="3" t="s">
        <v>11158</v>
      </c>
      <c r="E2641" s="3" t="s">
        <v>11159</v>
      </c>
      <c r="F2641" s="4" t="s">
        <v>844</v>
      </c>
      <c r="G2641" s="4" t="s">
        <v>844</v>
      </c>
      <c r="H2641" s="4">
        <v>22</v>
      </c>
      <c r="I2641" t="b">
        <v>1</v>
      </c>
    </row>
    <row r="2642" spans="1:9">
      <c r="A2642" s="5">
        <v>833</v>
      </c>
      <c r="B2642" s="3" t="s">
        <v>11160</v>
      </c>
      <c r="C2642" s="3" t="s">
        <v>11161</v>
      </c>
      <c r="D2642" s="3" t="s">
        <v>11162</v>
      </c>
      <c r="E2642" s="3" t="s">
        <v>11163</v>
      </c>
      <c r="F2642" s="4" t="s">
        <v>844</v>
      </c>
      <c r="G2642" s="4" t="s">
        <v>844</v>
      </c>
      <c r="H2642" s="4">
        <v>18</v>
      </c>
      <c r="I2642" t="b">
        <v>1</v>
      </c>
    </row>
    <row r="2643" spans="1:9">
      <c r="A2643" s="5">
        <v>832</v>
      </c>
      <c r="B2643" s="3" t="s">
        <v>11164</v>
      </c>
      <c r="C2643" s="3" t="s">
        <v>11165</v>
      </c>
      <c r="D2643" s="3" t="s">
        <v>11166</v>
      </c>
      <c r="E2643" s="3" t="s">
        <v>11167</v>
      </c>
      <c r="F2643" s="4" t="s">
        <v>844</v>
      </c>
      <c r="G2643" s="4" t="s">
        <v>844</v>
      </c>
      <c r="H2643" s="4">
        <v>18</v>
      </c>
      <c r="I2643" t="b">
        <v>1</v>
      </c>
    </row>
    <row r="2644" spans="1:9">
      <c r="A2644" s="5">
        <v>821</v>
      </c>
      <c r="B2644" s="3" t="s">
        <v>11168</v>
      </c>
      <c r="C2644" s="3" t="s">
        <v>11169</v>
      </c>
      <c r="D2644" s="3" t="s">
        <v>11170</v>
      </c>
      <c r="E2644" s="3" t="s">
        <v>11171</v>
      </c>
      <c r="F2644" s="4" t="s">
        <v>844</v>
      </c>
      <c r="G2644" s="4" t="s">
        <v>844</v>
      </c>
      <c r="H2644" s="4">
        <v>30</v>
      </c>
      <c r="I2644" t="b">
        <v>1</v>
      </c>
    </row>
    <row r="2645" spans="1:9">
      <c r="A2645" s="5">
        <v>807</v>
      </c>
      <c r="B2645" s="3" t="s">
        <v>11172</v>
      </c>
      <c r="C2645" s="3" t="s">
        <v>4576</v>
      </c>
      <c r="D2645" s="3" t="s">
        <v>4577</v>
      </c>
      <c r="E2645" s="3" t="s">
        <v>4578</v>
      </c>
      <c r="F2645" s="4" t="s">
        <v>844</v>
      </c>
      <c r="G2645" s="4" t="s">
        <v>844</v>
      </c>
      <c r="H2645" s="4">
        <v>2</v>
      </c>
      <c r="I2645" t="b">
        <v>1</v>
      </c>
    </row>
    <row r="2646" spans="1:9">
      <c r="A2646" s="5">
        <v>803</v>
      </c>
      <c r="B2646" s="3" t="s">
        <v>11173</v>
      </c>
      <c r="C2646" s="3" t="s">
        <v>11174</v>
      </c>
      <c r="D2646" s="3" t="s">
        <v>11175</v>
      </c>
      <c r="E2646" s="3" t="s">
        <v>11176</v>
      </c>
      <c r="F2646" s="4" t="s">
        <v>844</v>
      </c>
      <c r="G2646" s="4" t="s">
        <v>844</v>
      </c>
      <c r="H2646" s="4">
        <v>25</v>
      </c>
      <c r="I2646" t="b">
        <v>1</v>
      </c>
    </row>
    <row r="2647" spans="1:9">
      <c r="A2647" s="5">
        <v>799</v>
      </c>
      <c r="B2647" s="3" t="s">
        <v>11177</v>
      </c>
      <c r="C2647" s="3" t="s">
        <v>11178</v>
      </c>
      <c r="D2647" s="3" t="s">
        <v>11179</v>
      </c>
      <c r="E2647" s="3" t="s">
        <v>11180</v>
      </c>
      <c r="F2647" s="4" t="s">
        <v>11181</v>
      </c>
      <c r="G2647" s="4" t="s">
        <v>11182</v>
      </c>
      <c r="H2647" s="4" t="s">
        <v>940</v>
      </c>
      <c r="I2647" t="b">
        <v>1</v>
      </c>
    </row>
    <row r="2648" spans="1:9">
      <c r="A2648" s="5">
        <v>787</v>
      </c>
      <c r="B2648" s="3" t="s">
        <v>11183</v>
      </c>
      <c r="C2648" s="3" t="s">
        <v>11184</v>
      </c>
      <c r="D2648" s="3" t="s">
        <v>1658</v>
      </c>
      <c r="E2648" s="3" t="s">
        <v>1659</v>
      </c>
      <c r="F2648" s="4" t="s">
        <v>844</v>
      </c>
      <c r="G2648" s="4" t="s">
        <v>844</v>
      </c>
      <c r="H2648" s="4">
        <v>2</v>
      </c>
      <c r="I2648" t="b">
        <v>1</v>
      </c>
    </row>
    <row r="2649" spans="1:9">
      <c r="A2649" s="5">
        <v>778</v>
      </c>
      <c r="B2649" s="3" t="s">
        <v>11185</v>
      </c>
      <c r="C2649" s="3" t="s">
        <v>11186</v>
      </c>
      <c r="D2649" s="3" t="s">
        <v>11187</v>
      </c>
      <c r="E2649" s="3" t="s">
        <v>11188</v>
      </c>
      <c r="F2649" s="4" t="s">
        <v>844</v>
      </c>
      <c r="G2649" s="4" t="s">
        <v>844</v>
      </c>
      <c r="H2649" s="4" t="s">
        <v>1070</v>
      </c>
      <c r="I2649" t="b">
        <v>1</v>
      </c>
    </row>
    <row r="2650" spans="1:9">
      <c r="A2650" s="5">
        <v>777</v>
      </c>
      <c r="B2650" s="3" t="s">
        <v>11189</v>
      </c>
      <c r="C2650" s="3" t="s">
        <v>11190</v>
      </c>
      <c r="D2650" s="3" t="s">
        <v>11191</v>
      </c>
      <c r="E2650" s="3" t="s">
        <v>11192</v>
      </c>
      <c r="F2650" s="4" t="s">
        <v>844</v>
      </c>
      <c r="G2650" s="4" t="s">
        <v>844</v>
      </c>
      <c r="H2650" s="4" t="s">
        <v>1070</v>
      </c>
      <c r="I2650" t="b">
        <v>1</v>
      </c>
    </row>
    <row r="2651" spans="1:9">
      <c r="A2651" s="5">
        <v>761</v>
      </c>
      <c r="B2651" s="3" t="s">
        <v>11193</v>
      </c>
      <c r="C2651" s="3" t="s">
        <v>11194</v>
      </c>
      <c r="D2651" s="3" t="s">
        <v>11195</v>
      </c>
      <c r="E2651" s="3" t="s">
        <v>11196</v>
      </c>
      <c r="F2651" s="4" t="s">
        <v>844</v>
      </c>
      <c r="G2651" s="4" t="s">
        <v>844</v>
      </c>
      <c r="H2651" s="4">
        <v>2</v>
      </c>
      <c r="I2651" t="b">
        <v>1</v>
      </c>
    </row>
    <row r="2652" spans="1:9">
      <c r="A2652" s="5">
        <v>723</v>
      </c>
      <c r="B2652" s="3" t="s">
        <v>11197</v>
      </c>
      <c r="C2652" s="3" t="s">
        <v>11198</v>
      </c>
      <c r="D2652" s="3" t="s">
        <v>11199</v>
      </c>
      <c r="E2652" s="3" t="s">
        <v>11200</v>
      </c>
      <c r="F2652" s="4" t="s">
        <v>11201</v>
      </c>
      <c r="G2652" s="4" t="s">
        <v>11202</v>
      </c>
      <c r="H2652" s="4" t="s">
        <v>11203</v>
      </c>
      <c r="I2652" t="b">
        <v>1</v>
      </c>
    </row>
    <row r="2653" spans="1:9">
      <c r="A2653" s="5">
        <v>702</v>
      </c>
      <c r="B2653" s="3" t="s">
        <v>11204</v>
      </c>
      <c r="C2653" s="3" t="s">
        <v>11205</v>
      </c>
      <c r="D2653" s="3" t="s">
        <v>11206</v>
      </c>
      <c r="E2653" s="3" t="s">
        <v>11207</v>
      </c>
      <c r="F2653" s="4" t="s">
        <v>11208</v>
      </c>
      <c r="G2653" s="4" t="s">
        <v>11209</v>
      </c>
      <c r="H2653" s="4" t="s">
        <v>7016</v>
      </c>
      <c r="I2653" t="b">
        <v>1</v>
      </c>
    </row>
    <row r="2654" spans="1:9">
      <c r="A2654" s="5">
        <v>701</v>
      </c>
      <c r="B2654" s="3" t="s">
        <v>11210</v>
      </c>
      <c r="C2654" s="3" t="s">
        <v>9578</v>
      </c>
      <c r="D2654" s="3" t="s">
        <v>9579</v>
      </c>
      <c r="E2654" s="3" t="s">
        <v>9580</v>
      </c>
      <c r="F2654" s="4" t="s">
        <v>844</v>
      </c>
      <c r="G2654" s="4" t="s">
        <v>844</v>
      </c>
      <c r="H2654" s="4">
        <v>25</v>
      </c>
      <c r="I2654" t="b">
        <v>1</v>
      </c>
    </row>
    <row r="2655" spans="1:9">
      <c r="A2655" s="5">
        <v>700</v>
      </c>
      <c r="B2655" s="3" t="s">
        <v>11211</v>
      </c>
      <c r="C2655" s="3" t="s">
        <v>11212</v>
      </c>
      <c r="D2655" s="3" t="s">
        <v>11213</v>
      </c>
      <c r="E2655" s="3" t="s">
        <v>11214</v>
      </c>
      <c r="F2655" s="4" t="s">
        <v>844</v>
      </c>
      <c r="G2655" s="4" t="s">
        <v>844</v>
      </c>
      <c r="H2655" s="4">
        <v>25</v>
      </c>
      <c r="I2655" t="b">
        <v>1</v>
      </c>
    </row>
    <row r="2656" spans="1:9">
      <c r="A2656" s="5">
        <v>698</v>
      </c>
      <c r="B2656" s="3" t="s">
        <v>11215</v>
      </c>
      <c r="C2656" s="3" t="s">
        <v>11216</v>
      </c>
      <c r="D2656" s="3" t="s">
        <v>11217</v>
      </c>
      <c r="E2656" s="3" t="s">
        <v>11218</v>
      </c>
      <c r="F2656" s="4" t="s">
        <v>844</v>
      </c>
      <c r="G2656" s="4" t="s">
        <v>844</v>
      </c>
      <c r="H2656" s="4">
        <v>18</v>
      </c>
      <c r="I2656" t="b">
        <v>1</v>
      </c>
    </row>
    <row r="2657" spans="1:9">
      <c r="A2657" s="5">
        <v>696</v>
      </c>
      <c r="B2657" s="3" t="s">
        <v>11219</v>
      </c>
      <c r="C2657" s="3" t="s">
        <v>11220</v>
      </c>
      <c r="D2657" s="3" t="s">
        <v>11221</v>
      </c>
      <c r="E2657" s="3" t="s">
        <v>11222</v>
      </c>
      <c r="F2657" s="4" t="s">
        <v>844</v>
      </c>
      <c r="G2657" s="4" t="s">
        <v>844</v>
      </c>
      <c r="H2657" s="4">
        <v>22</v>
      </c>
      <c r="I2657" t="b">
        <v>1</v>
      </c>
    </row>
    <row r="2658" spans="1:9">
      <c r="A2658" s="5">
        <v>695</v>
      </c>
      <c r="B2658" s="3" t="s">
        <v>11223</v>
      </c>
      <c r="C2658" s="3" t="s">
        <v>8537</v>
      </c>
      <c r="D2658" s="3" t="s">
        <v>8538</v>
      </c>
      <c r="E2658" s="3" t="s">
        <v>8539</v>
      </c>
      <c r="F2658" s="4" t="s">
        <v>844</v>
      </c>
      <c r="G2658" s="4" t="s">
        <v>844</v>
      </c>
      <c r="H2658" s="4" t="s">
        <v>4623</v>
      </c>
      <c r="I2658" t="b">
        <v>1</v>
      </c>
    </row>
    <row r="2659" spans="1:9">
      <c r="A2659" s="5">
        <v>694</v>
      </c>
      <c r="B2659" s="3" t="s">
        <v>11224</v>
      </c>
      <c r="C2659" s="3" t="s">
        <v>11225</v>
      </c>
      <c r="D2659" s="3" t="s">
        <v>11226</v>
      </c>
      <c r="E2659" s="3" t="s">
        <v>11227</v>
      </c>
      <c r="F2659" s="4" t="s">
        <v>844</v>
      </c>
      <c r="G2659" s="4" t="s">
        <v>844</v>
      </c>
      <c r="H2659" s="4" t="s">
        <v>3579</v>
      </c>
      <c r="I2659" t="b">
        <v>1</v>
      </c>
    </row>
    <row r="2660" spans="1:9">
      <c r="A2660" s="5">
        <v>693</v>
      </c>
      <c r="B2660" s="3" t="s">
        <v>11228</v>
      </c>
      <c r="C2660" s="3" t="s">
        <v>11229</v>
      </c>
      <c r="D2660" s="3" t="s">
        <v>3577</v>
      </c>
      <c r="E2660" s="3" t="s">
        <v>3578</v>
      </c>
      <c r="F2660" s="4" t="s">
        <v>11230</v>
      </c>
      <c r="G2660" s="4" t="s">
        <v>11231</v>
      </c>
      <c r="H2660" s="4" t="s">
        <v>3579</v>
      </c>
      <c r="I2660" t="b">
        <v>1</v>
      </c>
    </row>
    <row r="2661" spans="1:9">
      <c r="A2661" s="5">
        <v>690</v>
      </c>
      <c r="B2661" s="3" t="s">
        <v>11232</v>
      </c>
      <c r="C2661" s="3" t="s">
        <v>11233</v>
      </c>
      <c r="D2661" s="3" t="s">
        <v>11234</v>
      </c>
      <c r="E2661" s="3" t="s">
        <v>11235</v>
      </c>
      <c r="F2661" s="4" t="s">
        <v>11236</v>
      </c>
      <c r="G2661" s="4" t="s">
        <v>11237</v>
      </c>
      <c r="H2661" s="4">
        <v>25</v>
      </c>
      <c r="I2661" t="b">
        <v>1</v>
      </c>
    </row>
    <row r="2662" spans="1:9">
      <c r="A2662" s="5">
        <v>689</v>
      </c>
      <c r="B2662" s="3" t="s">
        <v>11238</v>
      </c>
      <c r="C2662" s="3" t="s">
        <v>11239</v>
      </c>
      <c r="D2662" s="3" t="s">
        <v>11240</v>
      </c>
      <c r="E2662" s="3" t="s">
        <v>11241</v>
      </c>
      <c r="F2662" s="4" t="s">
        <v>844</v>
      </c>
      <c r="G2662" s="4" t="s">
        <v>844</v>
      </c>
      <c r="H2662" s="4">
        <v>18</v>
      </c>
      <c r="I2662" t="b">
        <v>1</v>
      </c>
    </row>
    <row r="2663" spans="1:9">
      <c r="A2663" s="5">
        <v>688</v>
      </c>
      <c r="B2663" s="3" t="s">
        <v>11242</v>
      </c>
      <c r="C2663" s="3" t="s">
        <v>11243</v>
      </c>
      <c r="D2663" s="3" t="s">
        <v>11244</v>
      </c>
      <c r="E2663" s="3" t="s">
        <v>11245</v>
      </c>
      <c r="F2663" s="4" t="s">
        <v>844</v>
      </c>
      <c r="G2663" s="4" t="s">
        <v>844</v>
      </c>
      <c r="H2663" s="4">
        <v>18</v>
      </c>
      <c r="I2663" t="b">
        <v>1</v>
      </c>
    </row>
    <row r="2664" spans="1:9">
      <c r="A2664" s="5">
        <v>687</v>
      </c>
      <c r="B2664" s="3" t="s">
        <v>11246</v>
      </c>
      <c r="C2664" s="3" t="s">
        <v>11247</v>
      </c>
      <c r="D2664" s="3" t="s">
        <v>11248</v>
      </c>
      <c r="E2664" s="3" t="s">
        <v>11249</v>
      </c>
      <c r="F2664" s="4" t="s">
        <v>844</v>
      </c>
      <c r="G2664" s="4" t="s">
        <v>844</v>
      </c>
      <c r="H2664" s="4">
        <v>18</v>
      </c>
      <c r="I2664" t="b">
        <v>1</v>
      </c>
    </row>
    <row r="2665" spans="1:9">
      <c r="A2665" s="5">
        <v>683</v>
      </c>
      <c r="B2665" s="3" t="s">
        <v>11250</v>
      </c>
      <c r="C2665" s="3" t="s">
        <v>11251</v>
      </c>
      <c r="D2665" s="3" t="s">
        <v>11252</v>
      </c>
      <c r="E2665" s="3" t="s">
        <v>11253</v>
      </c>
      <c r="F2665" s="4" t="s">
        <v>11254</v>
      </c>
      <c r="G2665" s="4" t="s">
        <v>11255</v>
      </c>
      <c r="H2665" s="4">
        <v>25</v>
      </c>
      <c r="I2665" t="b">
        <v>1</v>
      </c>
    </row>
    <row r="2666" spans="1:9">
      <c r="A2666" s="5">
        <v>682</v>
      </c>
      <c r="B2666" s="3" t="s">
        <v>11256</v>
      </c>
      <c r="C2666" s="3" t="s">
        <v>11257</v>
      </c>
      <c r="D2666" s="3" t="s">
        <v>11258</v>
      </c>
      <c r="E2666" s="3" t="s">
        <v>11259</v>
      </c>
      <c r="F2666" s="4" t="s">
        <v>844</v>
      </c>
      <c r="G2666" s="4" t="s">
        <v>844</v>
      </c>
      <c r="H2666" s="4">
        <v>18</v>
      </c>
      <c r="I2666" t="b">
        <v>1</v>
      </c>
    </row>
    <row r="2667" spans="1:9">
      <c r="A2667" s="5">
        <v>672</v>
      </c>
      <c r="B2667" s="3" t="s">
        <v>11260</v>
      </c>
      <c r="C2667" s="3" t="s">
        <v>11261</v>
      </c>
      <c r="D2667" s="3" t="s">
        <v>11262</v>
      </c>
      <c r="E2667" s="3" t="s">
        <v>11263</v>
      </c>
      <c r="F2667" s="4" t="s">
        <v>844</v>
      </c>
      <c r="G2667" s="4" t="s">
        <v>844</v>
      </c>
      <c r="H2667" s="4">
        <v>18</v>
      </c>
      <c r="I2667" t="b">
        <v>1</v>
      </c>
    </row>
    <row r="2668" spans="1:9">
      <c r="A2668" s="5">
        <v>671</v>
      </c>
      <c r="B2668" s="3" t="s">
        <v>11264</v>
      </c>
      <c r="C2668" s="3" t="s">
        <v>11265</v>
      </c>
      <c r="D2668" s="3" t="s">
        <v>11266</v>
      </c>
      <c r="E2668" s="3" t="s">
        <v>11267</v>
      </c>
      <c r="F2668" s="4" t="s">
        <v>11268</v>
      </c>
      <c r="G2668" s="4" t="s">
        <v>11269</v>
      </c>
      <c r="H2668" s="4" t="s">
        <v>11270</v>
      </c>
      <c r="I2668" t="b">
        <v>1</v>
      </c>
    </row>
    <row r="2669" spans="1:9">
      <c r="A2669" s="5">
        <v>669</v>
      </c>
      <c r="B2669" s="3" t="s">
        <v>11271</v>
      </c>
      <c r="C2669" s="3" t="s">
        <v>11272</v>
      </c>
      <c r="D2669" s="3" t="s">
        <v>11273</v>
      </c>
      <c r="E2669" s="3" t="s">
        <v>11274</v>
      </c>
      <c r="F2669" s="4" t="s">
        <v>844</v>
      </c>
      <c r="G2669" s="4" t="s">
        <v>844</v>
      </c>
      <c r="H2669" s="4">
        <v>4</v>
      </c>
      <c r="I2669" t="b">
        <v>1</v>
      </c>
    </row>
    <row r="2670" spans="1:9">
      <c r="A2670" s="5">
        <v>668</v>
      </c>
      <c r="B2670" s="3" t="s">
        <v>11275</v>
      </c>
      <c r="C2670" s="3" t="s">
        <v>11276</v>
      </c>
      <c r="D2670" s="3" t="s">
        <v>11277</v>
      </c>
      <c r="E2670" s="3" t="s">
        <v>11278</v>
      </c>
      <c r="F2670" s="4" t="s">
        <v>844</v>
      </c>
      <c r="G2670" s="4" t="s">
        <v>844</v>
      </c>
      <c r="H2670" s="4" t="s">
        <v>11279</v>
      </c>
      <c r="I2670" t="b">
        <v>1</v>
      </c>
    </row>
    <row r="2671" spans="1:9">
      <c r="A2671" s="5">
        <v>667</v>
      </c>
      <c r="B2671" s="3" t="s">
        <v>11280</v>
      </c>
      <c r="C2671" s="3" t="s">
        <v>11281</v>
      </c>
      <c r="D2671" s="3" t="s">
        <v>8573</v>
      </c>
      <c r="E2671" s="3" t="s">
        <v>8574</v>
      </c>
      <c r="F2671" s="4" t="s">
        <v>844</v>
      </c>
      <c r="G2671" s="4" t="s">
        <v>844</v>
      </c>
      <c r="H2671" s="4" t="s">
        <v>1242</v>
      </c>
      <c r="I2671" t="b">
        <v>1</v>
      </c>
    </row>
    <row r="2672" spans="1:9">
      <c r="A2672" s="5">
        <v>666</v>
      </c>
      <c r="B2672" s="3" t="s">
        <v>11282</v>
      </c>
      <c r="C2672" s="3" t="s">
        <v>11283</v>
      </c>
      <c r="D2672" s="3" t="s">
        <v>11284</v>
      </c>
      <c r="E2672" s="3" t="s">
        <v>11285</v>
      </c>
      <c r="F2672" s="4" t="s">
        <v>844</v>
      </c>
      <c r="G2672" s="4" t="s">
        <v>844</v>
      </c>
      <c r="H2672" s="4">
        <v>2</v>
      </c>
      <c r="I2672" t="b">
        <v>1</v>
      </c>
    </row>
    <row r="2673" spans="1:9">
      <c r="A2673" s="5">
        <v>665</v>
      </c>
      <c r="B2673" s="3" t="s">
        <v>11286</v>
      </c>
      <c r="C2673" s="3" t="s">
        <v>11287</v>
      </c>
      <c r="D2673" s="3" t="s">
        <v>11288</v>
      </c>
      <c r="E2673" s="3" t="s">
        <v>11289</v>
      </c>
      <c r="F2673" s="4" t="s">
        <v>844</v>
      </c>
      <c r="G2673" s="4" t="s">
        <v>844</v>
      </c>
      <c r="H2673" s="4">
        <v>18</v>
      </c>
      <c r="I2673" t="b">
        <v>1</v>
      </c>
    </row>
    <row r="2674" spans="1:9">
      <c r="A2674" s="5">
        <v>664</v>
      </c>
      <c r="B2674" s="3" t="s">
        <v>11290</v>
      </c>
      <c r="C2674" s="3" t="s">
        <v>11291</v>
      </c>
      <c r="D2674" s="3" t="s">
        <v>11292</v>
      </c>
      <c r="E2674" s="3" t="s">
        <v>11293</v>
      </c>
      <c r="F2674" s="4" t="s">
        <v>844</v>
      </c>
      <c r="G2674" s="4" t="s">
        <v>844</v>
      </c>
      <c r="H2674" s="4">
        <v>18</v>
      </c>
      <c r="I2674" t="b">
        <v>1</v>
      </c>
    </row>
    <row r="2675" spans="1:9">
      <c r="A2675" s="5">
        <v>662</v>
      </c>
      <c r="B2675" s="3" t="s">
        <v>11294</v>
      </c>
      <c r="C2675" s="3" t="s">
        <v>11295</v>
      </c>
      <c r="D2675" s="3" t="s">
        <v>11296</v>
      </c>
      <c r="E2675" s="3" t="s">
        <v>11297</v>
      </c>
      <c r="F2675" s="4" t="s">
        <v>844</v>
      </c>
      <c r="G2675" s="4" t="s">
        <v>844</v>
      </c>
      <c r="H2675" s="4">
        <v>2</v>
      </c>
      <c r="I2675" t="b">
        <v>1</v>
      </c>
    </row>
    <row r="2676" spans="1:9">
      <c r="A2676" s="5">
        <v>657</v>
      </c>
      <c r="B2676" s="3" t="s">
        <v>11298</v>
      </c>
      <c r="C2676" s="3" t="s">
        <v>11299</v>
      </c>
      <c r="D2676" s="3" t="s">
        <v>11300</v>
      </c>
      <c r="E2676" s="3" t="s">
        <v>11301</v>
      </c>
      <c r="F2676" s="4" t="s">
        <v>844</v>
      </c>
      <c r="G2676" s="4" t="s">
        <v>844</v>
      </c>
      <c r="H2676" s="4">
        <v>5</v>
      </c>
      <c r="I2676" t="b">
        <v>1</v>
      </c>
    </row>
    <row r="2677" spans="1:9">
      <c r="A2677" s="5">
        <v>656</v>
      </c>
      <c r="B2677" s="3" t="s">
        <v>11302</v>
      </c>
      <c r="C2677" s="3" t="s">
        <v>11303</v>
      </c>
      <c r="D2677" s="3" t="s">
        <v>11304</v>
      </c>
      <c r="E2677" s="3" t="s">
        <v>11305</v>
      </c>
      <c r="F2677" s="4" t="s">
        <v>844</v>
      </c>
      <c r="G2677" s="4" t="s">
        <v>844</v>
      </c>
      <c r="H2677" s="4">
        <v>10</v>
      </c>
      <c r="I2677" t="b">
        <v>1</v>
      </c>
    </row>
    <row r="2678" spans="1:9">
      <c r="A2678" s="5">
        <v>654</v>
      </c>
      <c r="B2678" s="3" t="s">
        <v>11306</v>
      </c>
      <c r="C2678" s="3" t="s">
        <v>11307</v>
      </c>
      <c r="D2678" s="3" t="s">
        <v>11308</v>
      </c>
      <c r="E2678" s="3" t="s">
        <v>11309</v>
      </c>
      <c r="F2678" s="4" t="s">
        <v>844</v>
      </c>
      <c r="G2678" s="4" t="s">
        <v>844</v>
      </c>
      <c r="H2678" s="4">
        <v>35</v>
      </c>
      <c r="I2678" t="b">
        <v>1</v>
      </c>
    </row>
    <row r="2679" spans="1:9">
      <c r="A2679" s="5">
        <v>652</v>
      </c>
      <c r="B2679" s="3" t="s">
        <v>11310</v>
      </c>
      <c r="C2679" s="3" t="s">
        <v>11311</v>
      </c>
      <c r="D2679" s="3" t="s">
        <v>11312</v>
      </c>
      <c r="E2679" s="3" t="s">
        <v>11313</v>
      </c>
      <c r="F2679" s="4" t="s">
        <v>844</v>
      </c>
      <c r="G2679" s="4" t="s">
        <v>844</v>
      </c>
      <c r="H2679" s="4" t="s">
        <v>3579</v>
      </c>
      <c r="I2679" t="b">
        <v>1</v>
      </c>
    </row>
    <row r="2680" spans="1:9">
      <c r="A2680" s="5">
        <v>650</v>
      </c>
      <c r="B2680" s="3" t="s">
        <v>11314</v>
      </c>
      <c r="C2680" s="3" t="s">
        <v>11315</v>
      </c>
      <c r="D2680" s="3" t="s">
        <v>11316</v>
      </c>
      <c r="E2680" s="3" t="s">
        <v>11317</v>
      </c>
      <c r="F2680" s="4" t="s">
        <v>844</v>
      </c>
      <c r="G2680" s="4" t="s">
        <v>844</v>
      </c>
      <c r="H2680" s="4">
        <v>18</v>
      </c>
      <c r="I2680" t="b">
        <v>1</v>
      </c>
    </row>
    <row r="2681" spans="1:9">
      <c r="A2681" s="5">
        <v>649</v>
      </c>
      <c r="B2681" s="3" t="s">
        <v>11318</v>
      </c>
      <c r="C2681" s="3" t="s">
        <v>11319</v>
      </c>
      <c r="D2681" s="3" t="s">
        <v>11320</v>
      </c>
      <c r="E2681" s="3" t="s">
        <v>11321</v>
      </c>
      <c r="F2681" s="4" t="s">
        <v>844</v>
      </c>
      <c r="G2681" s="4" t="s">
        <v>844</v>
      </c>
      <c r="H2681" s="4">
        <v>18</v>
      </c>
      <c r="I2681" t="b">
        <v>1</v>
      </c>
    </row>
    <row r="2682" spans="1:9">
      <c r="A2682" s="5">
        <v>647</v>
      </c>
      <c r="B2682" s="3" t="s">
        <v>11322</v>
      </c>
      <c r="C2682" s="3" t="s">
        <v>1466</v>
      </c>
      <c r="D2682" s="3" t="s">
        <v>1467</v>
      </c>
      <c r="E2682" s="3" t="s">
        <v>1468</v>
      </c>
      <c r="F2682" s="4" t="s">
        <v>844</v>
      </c>
      <c r="G2682" s="4" t="s">
        <v>844</v>
      </c>
      <c r="H2682" s="4" t="s">
        <v>2631</v>
      </c>
      <c r="I2682" t="b">
        <v>1</v>
      </c>
    </row>
    <row r="2683" spans="1:9">
      <c r="A2683" s="5">
        <v>626</v>
      </c>
      <c r="B2683" s="3" t="s">
        <v>11323</v>
      </c>
      <c r="C2683" s="3" t="s">
        <v>11324</v>
      </c>
      <c r="D2683" s="3" t="s">
        <v>11325</v>
      </c>
      <c r="E2683" s="3" t="s">
        <v>11326</v>
      </c>
      <c r="F2683" s="4" t="s">
        <v>844</v>
      </c>
      <c r="G2683" s="4" t="s">
        <v>844</v>
      </c>
      <c r="H2683" s="4">
        <v>18</v>
      </c>
      <c r="I2683" t="b">
        <v>1</v>
      </c>
    </row>
    <row r="2684" spans="1:9">
      <c r="A2684" s="5">
        <v>624</v>
      </c>
      <c r="B2684" s="3" t="s">
        <v>11327</v>
      </c>
      <c r="C2684" s="3" t="s">
        <v>11328</v>
      </c>
      <c r="D2684" s="3" t="s">
        <v>11329</v>
      </c>
      <c r="E2684" s="3" t="s">
        <v>11330</v>
      </c>
      <c r="F2684" s="4" t="s">
        <v>4648</v>
      </c>
      <c r="G2684" s="4" t="s">
        <v>4649</v>
      </c>
      <c r="H2684" s="4">
        <v>35</v>
      </c>
      <c r="I2684" t="b">
        <v>1</v>
      </c>
    </row>
    <row r="2685" spans="1:9">
      <c r="A2685" s="5">
        <v>623</v>
      </c>
      <c r="B2685" s="3" t="s">
        <v>11331</v>
      </c>
      <c r="C2685" s="3" t="s">
        <v>11332</v>
      </c>
      <c r="D2685" s="3" t="s">
        <v>11333</v>
      </c>
      <c r="E2685" s="3" t="s">
        <v>11334</v>
      </c>
      <c r="F2685" s="4" t="s">
        <v>844</v>
      </c>
      <c r="G2685" s="4" t="s">
        <v>844</v>
      </c>
      <c r="H2685" s="4">
        <v>10</v>
      </c>
      <c r="I2685" t="b">
        <v>1</v>
      </c>
    </row>
    <row r="2686" spans="1:9">
      <c r="A2686" s="5">
        <v>622</v>
      </c>
      <c r="B2686" s="3" t="s">
        <v>11335</v>
      </c>
      <c r="C2686" s="3" t="s">
        <v>7196</v>
      </c>
      <c r="D2686" s="3" t="s">
        <v>7197</v>
      </c>
      <c r="E2686" s="3" t="s">
        <v>7198</v>
      </c>
      <c r="F2686" s="4" t="s">
        <v>844</v>
      </c>
      <c r="G2686" s="4" t="s">
        <v>844</v>
      </c>
      <c r="H2686" s="4" t="s">
        <v>2823</v>
      </c>
      <c r="I2686" t="b">
        <v>1</v>
      </c>
    </row>
    <row r="2687" spans="1:9">
      <c r="A2687" s="5">
        <v>621</v>
      </c>
      <c r="B2687" s="3" t="s">
        <v>11336</v>
      </c>
      <c r="C2687" s="3" t="s">
        <v>11337</v>
      </c>
      <c r="D2687" s="3" t="s">
        <v>11338</v>
      </c>
      <c r="E2687" s="3" t="s">
        <v>11339</v>
      </c>
      <c r="F2687" s="4" t="s">
        <v>844</v>
      </c>
      <c r="G2687" s="4" t="s">
        <v>844</v>
      </c>
      <c r="H2687" s="4" t="s">
        <v>7354</v>
      </c>
      <c r="I2687" t="b">
        <v>1</v>
      </c>
    </row>
    <row r="2688" spans="1:9">
      <c r="A2688" s="5">
        <v>620</v>
      </c>
      <c r="B2688" s="3" t="s">
        <v>11340</v>
      </c>
      <c r="C2688" s="3" t="s">
        <v>11341</v>
      </c>
      <c r="D2688" s="3" t="s">
        <v>11342</v>
      </c>
      <c r="E2688" s="3" t="s">
        <v>11343</v>
      </c>
      <c r="F2688" s="4" t="s">
        <v>11344</v>
      </c>
      <c r="G2688" s="4" t="s">
        <v>11345</v>
      </c>
      <c r="H2688" s="4">
        <v>9</v>
      </c>
      <c r="I2688" t="b">
        <v>1</v>
      </c>
    </row>
    <row r="2689" spans="1:9">
      <c r="A2689" s="5">
        <v>616</v>
      </c>
      <c r="B2689" s="3" t="s">
        <v>11346</v>
      </c>
      <c r="C2689" s="3" t="s">
        <v>11347</v>
      </c>
      <c r="D2689" s="3" t="s">
        <v>11348</v>
      </c>
      <c r="E2689" s="3" t="s">
        <v>11349</v>
      </c>
      <c r="F2689" s="4" t="s">
        <v>844</v>
      </c>
      <c r="G2689" s="4" t="s">
        <v>844</v>
      </c>
      <c r="H2689" s="4">
        <v>2</v>
      </c>
      <c r="I2689" t="b">
        <v>1</v>
      </c>
    </row>
    <row r="2690" spans="1:9">
      <c r="A2690" s="5">
        <v>614</v>
      </c>
      <c r="B2690" s="3" t="s">
        <v>11350</v>
      </c>
      <c r="C2690" s="3" t="s">
        <v>11351</v>
      </c>
      <c r="D2690" s="3" t="s">
        <v>11352</v>
      </c>
      <c r="E2690" s="3" t="s">
        <v>11353</v>
      </c>
      <c r="F2690" s="4" t="s">
        <v>844</v>
      </c>
      <c r="G2690" s="4" t="s">
        <v>844</v>
      </c>
      <c r="H2690" s="4" t="s">
        <v>2845</v>
      </c>
      <c r="I2690" t="b">
        <v>1</v>
      </c>
    </row>
    <row r="2691" spans="1:9">
      <c r="A2691" s="5">
        <v>612</v>
      </c>
      <c r="B2691" s="3" t="s">
        <v>11354</v>
      </c>
      <c r="C2691" s="3" t="s">
        <v>11355</v>
      </c>
      <c r="D2691" s="3" t="s">
        <v>11356</v>
      </c>
      <c r="E2691" s="3" t="s">
        <v>11357</v>
      </c>
      <c r="F2691" s="4" t="s">
        <v>11254</v>
      </c>
      <c r="G2691" s="4" t="s">
        <v>11358</v>
      </c>
      <c r="H2691" s="4">
        <v>25</v>
      </c>
      <c r="I2691" t="b">
        <v>1</v>
      </c>
    </row>
    <row r="2692" spans="1:9">
      <c r="A2692" s="5">
        <v>298</v>
      </c>
      <c r="B2692" s="3" t="s">
        <v>11359</v>
      </c>
      <c r="C2692" s="3" t="s">
        <v>11360</v>
      </c>
      <c r="D2692" s="3" t="s">
        <v>11361</v>
      </c>
      <c r="E2692" s="3" t="s">
        <v>11362</v>
      </c>
      <c r="F2692" s="4" t="s">
        <v>844</v>
      </c>
      <c r="G2692" s="4" t="s">
        <v>844</v>
      </c>
      <c r="H2692" s="4">
        <v>28</v>
      </c>
      <c r="I2692" t="b">
        <v>1</v>
      </c>
    </row>
    <row r="2693" spans="1:9">
      <c r="A2693" s="5">
        <v>296</v>
      </c>
      <c r="B2693" s="3" t="s">
        <v>11363</v>
      </c>
      <c r="C2693" s="3" t="s">
        <v>11364</v>
      </c>
      <c r="D2693" s="3" t="s">
        <v>11365</v>
      </c>
      <c r="E2693" s="3" t="s">
        <v>11366</v>
      </c>
      <c r="F2693" s="4" t="s">
        <v>844</v>
      </c>
      <c r="G2693" s="4" t="s">
        <v>844</v>
      </c>
      <c r="H2693" s="4">
        <v>28</v>
      </c>
      <c r="I2693" t="b">
        <v>1</v>
      </c>
    </row>
    <row r="2694" spans="1:9">
      <c r="A2694" s="5">
        <v>290</v>
      </c>
      <c r="B2694" s="3" t="s">
        <v>11367</v>
      </c>
      <c r="C2694" s="3" t="s">
        <v>11368</v>
      </c>
      <c r="D2694" s="3" t="s">
        <v>11369</v>
      </c>
      <c r="E2694" s="3" t="s">
        <v>11370</v>
      </c>
      <c r="F2694" s="4" t="s">
        <v>844</v>
      </c>
      <c r="G2694" s="4" t="s">
        <v>844</v>
      </c>
      <c r="H2694" s="4" t="s">
        <v>11371</v>
      </c>
      <c r="I2694" t="b">
        <v>1</v>
      </c>
    </row>
    <row r="2695" spans="1:9">
      <c r="A2695" s="5">
        <v>271</v>
      </c>
      <c r="B2695" s="3" t="s">
        <v>11372</v>
      </c>
      <c r="C2695" s="3" t="s">
        <v>11373</v>
      </c>
      <c r="D2695" s="3" t="s">
        <v>11374</v>
      </c>
      <c r="E2695" s="3" t="s">
        <v>11375</v>
      </c>
      <c r="F2695" s="4" t="s">
        <v>844</v>
      </c>
      <c r="G2695" s="4" t="s">
        <v>844</v>
      </c>
      <c r="H2695" s="4">
        <v>22</v>
      </c>
      <c r="I2695" t="b">
        <v>1</v>
      </c>
    </row>
    <row r="2696" spans="1:9">
      <c r="A2696" s="5">
        <v>270</v>
      </c>
      <c r="B2696" s="3" t="s">
        <v>11376</v>
      </c>
      <c r="C2696" s="3" t="s">
        <v>11377</v>
      </c>
      <c r="D2696" s="3" t="s">
        <v>11378</v>
      </c>
      <c r="E2696" s="3" t="s">
        <v>11379</v>
      </c>
      <c r="F2696" s="4" t="s">
        <v>844</v>
      </c>
      <c r="G2696" s="4" t="s">
        <v>844</v>
      </c>
      <c r="H2696" s="4" t="s">
        <v>11380</v>
      </c>
      <c r="I2696" t="b">
        <v>1</v>
      </c>
    </row>
    <row r="2697" spans="1:9">
      <c r="A2697" s="5">
        <v>264</v>
      </c>
      <c r="B2697" s="3" t="s">
        <v>11381</v>
      </c>
      <c r="C2697" s="3" t="s">
        <v>11382</v>
      </c>
      <c r="D2697" s="3" t="s">
        <v>11383</v>
      </c>
      <c r="E2697" s="3" t="s">
        <v>11384</v>
      </c>
      <c r="F2697" s="4" t="s">
        <v>7207</v>
      </c>
      <c r="G2697" s="4" t="s">
        <v>7208</v>
      </c>
      <c r="H2697" s="4">
        <v>12</v>
      </c>
      <c r="I2697" t="b">
        <v>1</v>
      </c>
    </row>
    <row r="2698" spans="1:9">
      <c r="A2698" s="5">
        <v>262</v>
      </c>
      <c r="B2698" s="3" t="s">
        <v>11385</v>
      </c>
      <c r="C2698" s="3" t="s">
        <v>11386</v>
      </c>
      <c r="D2698" s="3" t="s">
        <v>11387</v>
      </c>
      <c r="E2698" s="3" t="s">
        <v>11388</v>
      </c>
      <c r="F2698" s="4" t="s">
        <v>11389</v>
      </c>
      <c r="G2698" s="4" t="s">
        <v>11390</v>
      </c>
      <c r="H2698" s="4" t="s">
        <v>11391</v>
      </c>
      <c r="I2698" t="b">
        <v>1</v>
      </c>
    </row>
    <row r="2699" spans="1:9">
      <c r="A2699" s="5">
        <v>258</v>
      </c>
      <c r="B2699" s="3" t="s">
        <v>11392</v>
      </c>
      <c r="C2699" s="3" t="s">
        <v>11393</v>
      </c>
      <c r="D2699" s="3" t="s">
        <v>11394</v>
      </c>
      <c r="E2699" s="3" t="s">
        <v>11395</v>
      </c>
      <c r="F2699" s="4" t="s">
        <v>844</v>
      </c>
      <c r="G2699" s="4" t="s">
        <v>844</v>
      </c>
      <c r="H2699" s="4">
        <v>18</v>
      </c>
      <c r="I2699" t="b">
        <v>1</v>
      </c>
    </row>
    <row r="2700" spans="1:9">
      <c r="A2700" s="5">
        <v>252</v>
      </c>
      <c r="B2700" s="3" t="s">
        <v>11396</v>
      </c>
      <c r="C2700" s="3" t="s">
        <v>11397</v>
      </c>
      <c r="D2700" s="3" t="s">
        <v>11398</v>
      </c>
      <c r="E2700" s="3" t="s">
        <v>11399</v>
      </c>
      <c r="F2700" s="4" t="s">
        <v>844</v>
      </c>
      <c r="G2700" s="4" t="s">
        <v>844</v>
      </c>
      <c r="H2700" s="4" t="s">
        <v>3981</v>
      </c>
      <c r="I2700" t="b">
        <v>1</v>
      </c>
    </row>
    <row r="2701" spans="1:9">
      <c r="A2701" s="5">
        <v>248</v>
      </c>
      <c r="B2701" s="3" t="s">
        <v>11400</v>
      </c>
      <c r="C2701" s="3" t="s">
        <v>11401</v>
      </c>
      <c r="D2701" s="3" t="s">
        <v>11402</v>
      </c>
      <c r="E2701" s="3" t="s">
        <v>11403</v>
      </c>
      <c r="F2701" s="4" t="s">
        <v>844</v>
      </c>
      <c r="G2701" s="4" t="s">
        <v>844</v>
      </c>
      <c r="H2701" s="4">
        <v>18</v>
      </c>
      <c r="I2701" t="b">
        <v>1</v>
      </c>
    </row>
    <row r="2702" spans="1:9">
      <c r="A2702" s="5">
        <v>247</v>
      </c>
      <c r="B2702" s="3" t="s">
        <v>11404</v>
      </c>
      <c r="C2702" s="3" t="s">
        <v>11405</v>
      </c>
      <c r="D2702" s="3" t="s">
        <v>11406</v>
      </c>
      <c r="E2702" s="3" t="s">
        <v>11407</v>
      </c>
      <c r="F2702" s="4" t="s">
        <v>844</v>
      </c>
      <c r="G2702" s="4" t="s">
        <v>844</v>
      </c>
      <c r="H2702" s="4" t="s">
        <v>2870</v>
      </c>
      <c r="I2702" t="b">
        <v>1</v>
      </c>
    </row>
    <row r="2703" spans="1:9">
      <c r="A2703" s="5">
        <v>246</v>
      </c>
      <c r="B2703" s="3" t="s">
        <v>11408</v>
      </c>
      <c r="C2703" s="3" t="s">
        <v>11409</v>
      </c>
      <c r="D2703" s="3" t="s">
        <v>11410</v>
      </c>
      <c r="E2703" s="3" t="s">
        <v>11411</v>
      </c>
      <c r="F2703" s="4" t="s">
        <v>844</v>
      </c>
      <c r="G2703" s="4" t="s">
        <v>844</v>
      </c>
      <c r="H2703" s="4" t="s">
        <v>2870</v>
      </c>
      <c r="I2703" t="b">
        <v>1</v>
      </c>
    </row>
    <row r="2704" spans="1:9">
      <c r="A2704" s="5">
        <v>244</v>
      </c>
      <c r="B2704" s="3" t="s">
        <v>11412</v>
      </c>
      <c r="C2704" s="3" t="s">
        <v>11413</v>
      </c>
      <c r="D2704" s="3" t="s">
        <v>11414</v>
      </c>
      <c r="E2704" s="3" t="s">
        <v>11415</v>
      </c>
      <c r="F2704" s="4" t="s">
        <v>844</v>
      </c>
      <c r="G2704" s="4" t="s">
        <v>844</v>
      </c>
      <c r="H2704" s="4" t="s">
        <v>2870</v>
      </c>
      <c r="I2704" t="b">
        <v>1</v>
      </c>
    </row>
    <row r="2705" spans="1:9">
      <c r="A2705" s="5">
        <v>242</v>
      </c>
      <c r="B2705" s="3" t="s">
        <v>11416</v>
      </c>
      <c r="C2705" s="3" t="s">
        <v>10709</v>
      </c>
      <c r="D2705" s="3" t="s">
        <v>7513</v>
      </c>
      <c r="E2705" s="3" t="s">
        <v>7514</v>
      </c>
      <c r="F2705" s="4" t="s">
        <v>844</v>
      </c>
      <c r="G2705" s="4" t="s">
        <v>844</v>
      </c>
      <c r="H2705" s="4">
        <v>2</v>
      </c>
      <c r="I2705" t="b">
        <v>1</v>
      </c>
    </row>
    <row r="2706" spans="1:9">
      <c r="A2706" s="5">
        <v>241</v>
      </c>
      <c r="B2706" s="3" t="s">
        <v>11417</v>
      </c>
      <c r="C2706" s="3" t="s">
        <v>11418</v>
      </c>
      <c r="D2706" s="3" t="s">
        <v>11419</v>
      </c>
      <c r="E2706" s="3" t="s">
        <v>11420</v>
      </c>
      <c r="F2706" s="4" t="s">
        <v>844</v>
      </c>
      <c r="G2706" s="4" t="s">
        <v>844</v>
      </c>
      <c r="H2706" s="4" t="s">
        <v>1065</v>
      </c>
      <c r="I2706" t="b">
        <v>1</v>
      </c>
    </row>
    <row r="2707" spans="1:9">
      <c r="A2707" s="5">
        <v>238</v>
      </c>
      <c r="B2707" s="3" t="s">
        <v>11421</v>
      </c>
      <c r="C2707" s="3" t="s">
        <v>11422</v>
      </c>
      <c r="D2707" s="3" t="s">
        <v>11423</v>
      </c>
      <c r="E2707" s="3" t="s">
        <v>11424</v>
      </c>
      <c r="F2707" s="4" t="s">
        <v>844</v>
      </c>
      <c r="G2707" s="4" t="s">
        <v>844</v>
      </c>
      <c r="H2707" s="4" t="s">
        <v>980</v>
      </c>
      <c r="I2707" t="b">
        <v>1</v>
      </c>
    </row>
    <row r="2708" spans="1:9">
      <c r="A2708" s="5">
        <v>236</v>
      </c>
      <c r="B2708" s="3" t="s">
        <v>11425</v>
      </c>
      <c r="C2708" s="3" t="s">
        <v>11426</v>
      </c>
      <c r="D2708" s="3" t="s">
        <v>11427</v>
      </c>
      <c r="E2708" s="3" t="s">
        <v>11428</v>
      </c>
      <c r="F2708" s="4" t="s">
        <v>844</v>
      </c>
      <c r="G2708" s="4" t="s">
        <v>844</v>
      </c>
      <c r="H2708" s="4">
        <v>19</v>
      </c>
      <c r="I2708" t="b">
        <v>1</v>
      </c>
    </row>
    <row r="2709" spans="1:9">
      <c r="A2709" s="5">
        <v>231</v>
      </c>
      <c r="B2709" s="3" t="s">
        <v>11429</v>
      </c>
      <c r="C2709" s="3" t="s">
        <v>11430</v>
      </c>
      <c r="D2709" s="3" t="s">
        <v>11431</v>
      </c>
      <c r="E2709" s="3" t="s">
        <v>11432</v>
      </c>
      <c r="F2709" s="4" t="s">
        <v>11433</v>
      </c>
      <c r="G2709" s="4" t="s">
        <v>11237</v>
      </c>
      <c r="H2709" s="4">
        <v>4</v>
      </c>
      <c r="I2709" t="b">
        <v>1</v>
      </c>
    </row>
    <row r="2710" spans="1:9">
      <c r="A2710" s="5">
        <v>226</v>
      </c>
      <c r="B2710" s="3" t="s">
        <v>11434</v>
      </c>
      <c r="C2710" s="3" t="s">
        <v>11434</v>
      </c>
      <c r="D2710" s="3" t="s">
        <v>11435</v>
      </c>
      <c r="E2710" s="3" t="s">
        <v>11436</v>
      </c>
      <c r="F2710" s="4" t="s">
        <v>844</v>
      </c>
      <c r="G2710" s="4" t="s">
        <v>844</v>
      </c>
      <c r="H2710" s="4">
        <v>17</v>
      </c>
      <c r="I2710" t="b">
        <v>1</v>
      </c>
    </row>
    <row r="2711" spans="1:9">
      <c r="A2711" s="5">
        <v>225</v>
      </c>
      <c r="B2711" s="3" t="s">
        <v>11437</v>
      </c>
      <c r="C2711" s="3" t="s">
        <v>11437</v>
      </c>
      <c r="D2711" s="3" t="s">
        <v>11438</v>
      </c>
      <c r="E2711" s="3" t="s">
        <v>11439</v>
      </c>
      <c r="F2711" s="4" t="s">
        <v>844</v>
      </c>
      <c r="G2711" s="4" t="s">
        <v>844</v>
      </c>
      <c r="H2711" s="4">
        <v>17</v>
      </c>
      <c r="I2711" t="b">
        <v>1</v>
      </c>
    </row>
    <row r="2712" spans="1:9">
      <c r="A2712" s="5">
        <v>223</v>
      </c>
      <c r="B2712" s="3" t="s">
        <v>11440</v>
      </c>
      <c r="C2712" s="3" t="s">
        <v>11440</v>
      </c>
      <c r="D2712" s="3" t="s">
        <v>11441</v>
      </c>
      <c r="E2712" s="3" t="s">
        <v>11442</v>
      </c>
      <c r="F2712" s="4" t="s">
        <v>844</v>
      </c>
      <c r="G2712" s="4" t="s">
        <v>844</v>
      </c>
      <c r="H2712" s="4">
        <v>17</v>
      </c>
      <c r="I2712" t="b">
        <v>1</v>
      </c>
    </row>
    <row r="2713" spans="1:9">
      <c r="A2713" s="5">
        <v>220</v>
      </c>
      <c r="B2713" s="3" t="s">
        <v>11443</v>
      </c>
      <c r="C2713" s="3" t="s">
        <v>11444</v>
      </c>
      <c r="D2713" s="3" t="s">
        <v>11445</v>
      </c>
      <c r="E2713" s="3" t="s">
        <v>11446</v>
      </c>
      <c r="F2713" s="4" t="s">
        <v>844</v>
      </c>
      <c r="G2713" s="4" t="s">
        <v>844</v>
      </c>
      <c r="H2713" s="4" t="s">
        <v>11447</v>
      </c>
      <c r="I2713" t="b">
        <v>1</v>
      </c>
    </row>
    <row r="2714" spans="1:9">
      <c r="A2714" s="5">
        <v>219</v>
      </c>
      <c r="B2714" s="3" t="s">
        <v>11448</v>
      </c>
      <c r="C2714" s="3" t="s">
        <v>11449</v>
      </c>
      <c r="D2714" s="3" t="s">
        <v>11450</v>
      </c>
      <c r="E2714" s="3" t="s">
        <v>11451</v>
      </c>
      <c r="F2714" s="4" t="s">
        <v>844</v>
      </c>
      <c r="G2714" s="4" t="s">
        <v>844</v>
      </c>
      <c r="H2714" s="4">
        <v>18</v>
      </c>
      <c r="I2714" t="b">
        <v>1</v>
      </c>
    </row>
    <row r="2715" spans="1:9">
      <c r="A2715" s="5">
        <v>214</v>
      </c>
      <c r="B2715" s="3" t="s">
        <v>11452</v>
      </c>
      <c r="C2715" s="3" t="s">
        <v>11453</v>
      </c>
      <c r="D2715" s="3" t="s">
        <v>11454</v>
      </c>
      <c r="E2715" s="3" t="s">
        <v>11455</v>
      </c>
      <c r="F2715" s="4" t="s">
        <v>844</v>
      </c>
      <c r="G2715" s="4" t="s">
        <v>844</v>
      </c>
      <c r="H2715" s="4" t="s">
        <v>2870</v>
      </c>
      <c r="I2715" t="b">
        <v>1</v>
      </c>
    </row>
    <row r="2716" spans="1:9">
      <c r="A2716" s="5">
        <v>212</v>
      </c>
      <c r="B2716" s="3" t="s">
        <v>11456</v>
      </c>
      <c r="C2716" s="3" t="s">
        <v>11457</v>
      </c>
      <c r="D2716" s="3" t="s">
        <v>11458</v>
      </c>
      <c r="E2716" s="3" t="s">
        <v>11459</v>
      </c>
      <c r="F2716" s="4" t="s">
        <v>844</v>
      </c>
      <c r="G2716" s="4" t="s">
        <v>844</v>
      </c>
      <c r="H2716" s="4" t="s">
        <v>2870</v>
      </c>
      <c r="I2716" t="b">
        <v>1</v>
      </c>
    </row>
    <row r="2717" spans="1:9">
      <c r="A2717" s="5">
        <v>210</v>
      </c>
      <c r="B2717" s="3" t="s">
        <v>11460</v>
      </c>
      <c r="C2717" s="3" t="s">
        <v>11461</v>
      </c>
      <c r="D2717" s="3" t="s">
        <v>11462</v>
      </c>
      <c r="E2717" s="3" t="s">
        <v>11463</v>
      </c>
      <c r="F2717" s="4" t="s">
        <v>844</v>
      </c>
      <c r="G2717" s="4" t="s">
        <v>844</v>
      </c>
      <c r="H2717" s="4" t="s">
        <v>2870</v>
      </c>
      <c r="I2717" t="b">
        <v>1</v>
      </c>
    </row>
    <row r="2718" spans="1:9">
      <c r="A2718" s="5">
        <v>209</v>
      </c>
      <c r="B2718" s="3" t="s">
        <v>11464</v>
      </c>
      <c r="C2718" s="3" t="s">
        <v>11465</v>
      </c>
      <c r="D2718" s="3" t="s">
        <v>11466</v>
      </c>
      <c r="E2718" s="3" t="s">
        <v>11467</v>
      </c>
      <c r="F2718" s="4" t="s">
        <v>844</v>
      </c>
      <c r="G2718" s="4" t="s">
        <v>844</v>
      </c>
      <c r="H2718" s="4" t="s">
        <v>2870</v>
      </c>
      <c r="I2718" t="b">
        <v>1</v>
      </c>
    </row>
    <row r="2719" spans="1:9">
      <c r="A2719" s="5">
        <v>207</v>
      </c>
      <c r="B2719" s="3" t="s">
        <v>11468</v>
      </c>
      <c r="C2719" s="3" t="s">
        <v>11469</v>
      </c>
      <c r="D2719" s="3" t="s">
        <v>11470</v>
      </c>
      <c r="E2719" s="3" t="s">
        <v>11471</v>
      </c>
      <c r="F2719" s="4" t="s">
        <v>844</v>
      </c>
      <c r="G2719" s="4" t="s">
        <v>844</v>
      </c>
      <c r="H2719" s="4" t="s">
        <v>940</v>
      </c>
      <c r="I2719" t="b">
        <v>1</v>
      </c>
    </row>
    <row r="2720" spans="1:9">
      <c r="A2720" s="5">
        <v>206</v>
      </c>
      <c r="B2720" s="3" t="s">
        <v>11472</v>
      </c>
      <c r="C2720" s="3" t="s">
        <v>11473</v>
      </c>
      <c r="D2720" s="3" t="s">
        <v>11474</v>
      </c>
      <c r="E2720" s="3" t="s">
        <v>11475</v>
      </c>
      <c r="F2720" s="4" t="s">
        <v>844</v>
      </c>
      <c r="G2720" s="4" t="s">
        <v>844</v>
      </c>
      <c r="H2720" s="4" t="s">
        <v>940</v>
      </c>
      <c r="I2720" t="b">
        <v>1</v>
      </c>
    </row>
    <row r="2721" spans="1:9">
      <c r="A2721" s="5">
        <v>205</v>
      </c>
      <c r="B2721" s="3" t="s">
        <v>11476</v>
      </c>
      <c r="C2721" s="3" t="s">
        <v>11477</v>
      </c>
      <c r="D2721" s="3" t="s">
        <v>11478</v>
      </c>
      <c r="E2721" s="3" t="s">
        <v>11479</v>
      </c>
      <c r="F2721" s="4" t="s">
        <v>844</v>
      </c>
      <c r="G2721" s="4" t="s">
        <v>844</v>
      </c>
      <c r="H2721" s="4">
        <v>16</v>
      </c>
      <c r="I2721" t="b">
        <v>1</v>
      </c>
    </row>
    <row r="2722" spans="1:9">
      <c r="A2722" s="5">
        <v>204</v>
      </c>
      <c r="B2722" s="3" t="s">
        <v>11480</v>
      </c>
      <c r="C2722" s="3" t="s">
        <v>11481</v>
      </c>
      <c r="D2722" s="3" t="s">
        <v>11482</v>
      </c>
      <c r="E2722" s="3" t="s">
        <v>11483</v>
      </c>
      <c r="F2722" s="4" t="s">
        <v>844</v>
      </c>
      <c r="G2722" s="4" t="s">
        <v>844</v>
      </c>
      <c r="H2722" s="4" t="s">
        <v>3960</v>
      </c>
      <c r="I2722" t="b">
        <v>1</v>
      </c>
    </row>
    <row r="2723" spans="1:9">
      <c r="A2723" s="5">
        <v>203</v>
      </c>
      <c r="B2723" s="3" t="s">
        <v>11484</v>
      </c>
      <c r="C2723" s="3" t="s">
        <v>11485</v>
      </c>
      <c r="D2723" s="3" t="s">
        <v>11482</v>
      </c>
      <c r="E2723" s="3" t="s">
        <v>11483</v>
      </c>
      <c r="F2723" s="4" t="s">
        <v>844</v>
      </c>
      <c r="G2723" s="4" t="s">
        <v>844</v>
      </c>
      <c r="H2723" s="4" t="s">
        <v>3960</v>
      </c>
      <c r="I2723" t="b">
        <v>1</v>
      </c>
    </row>
    <row r="2724" spans="1:9">
      <c r="A2724" s="5">
        <v>201</v>
      </c>
      <c r="B2724" s="3" t="s">
        <v>11486</v>
      </c>
      <c r="C2724" s="3" t="s">
        <v>11487</v>
      </c>
      <c r="D2724" s="3" t="s">
        <v>11488</v>
      </c>
      <c r="E2724" s="3" t="s">
        <v>11489</v>
      </c>
      <c r="F2724" s="4" t="s">
        <v>844</v>
      </c>
      <c r="G2724" s="4" t="s">
        <v>844</v>
      </c>
      <c r="H2724" s="4" t="s">
        <v>7030</v>
      </c>
      <c r="I2724" t="b">
        <v>1</v>
      </c>
    </row>
    <row r="2725" spans="1:9">
      <c r="A2725" s="5">
        <v>200</v>
      </c>
      <c r="B2725" s="3" t="s">
        <v>11490</v>
      </c>
      <c r="C2725" s="3" t="s">
        <v>11491</v>
      </c>
      <c r="D2725" s="3" t="s">
        <v>11492</v>
      </c>
      <c r="E2725" s="3" t="s">
        <v>11493</v>
      </c>
      <c r="F2725" s="4" t="s">
        <v>11494</v>
      </c>
      <c r="G2725" s="4" t="s">
        <v>11495</v>
      </c>
      <c r="H2725" s="4">
        <v>4</v>
      </c>
      <c r="I2725" t="b">
        <v>1</v>
      </c>
    </row>
    <row r="2726" spans="1:9">
      <c r="A2726" s="5">
        <v>199</v>
      </c>
      <c r="B2726" s="3" t="s">
        <v>11496</v>
      </c>
      <c r="C2726" s="3" t="s">
        <v>11497</v>
      </c>
      <c r="D2726" s="3" t="s">
        <v>11498</v>
      </c>
      <c r="E2726" s="3" t="s">
        <v>11499</v>
      </c>
      <c r="F2726" s="4" t="s">
        <v>11500</v>
      </c>
      <c r="G2726" s="4" t="s">
        <v>11501</v>
      </c>
      <c r="H2726" s="4">
        <v>18</v>
      </c>
      <c r="I2726" t="b">
        <v>1</v>
      </c>
    </row>
    <row r="2727" spans="1:9">
      <c r="A2727" s="5">
        <v>198</v>
      </c>
      <c r="B2727" s="3" t="s">
        <v>11502</v>
      </c>
      <c r="C2727" s="3" t="s">
        <v>11503</v>
      </c>
      <c r="D2727" s="3" t="s">
        <v>11504</v>
      </c>
      <c r="E2727" s="3" t="s">
        <v>11505</v>
      </c>
      <c r="F2727" s="4" t="s">
        <v>844</v>
      </c>
      <c r="G2727" s="4" t="s">
        <v>844</v>
      </c>
      <c r="H2727" s="4" t="s">
        <v>1389</v>
      </c>
      <c r="I2727" t="b">
        <v>1</v>
      </c>
    </row>
    <row r="2728" spans="1:9">
      <c r="A2728" s="5">
        <v>196</v>
      </c>
      <c r="B2728" s="3" t="s">
        <v>11506</v>
      </c>
      <c r="C2728" s="3" t="s">
        <v>11507</v>
      </c>
      <c r="D2728" s="3" t="s">
        <v>11508</v>
      </c>
      <c r="E2728" s="3" t="s">
        <v>11509</v>
      </c>
      <c r="F2728" s="4" t="s">
        <v>844</v>
      </c>
      <c r="G2728" s="4" t="s">
        <v>844</v>
      </c>
      <c r="H2728" s="4" t="s">
        <v>5254</v>
      </c>
      <c r="I2728" t="b">
        <v>1</v>
      </c>
    </row>
    <row r="2729" spans="1:9">
      <c r="A2729" s="5">
        <v>195</v>
      </c>
      <c r="B2729" s="3" t="s">
        <v>11510</v>
      </c>
      <c r="C2729" s="3" t="s">
        <v>11511</v>
      </c>
      <c r="D2729" s="3" t="s">
        <v>11512</v>
      </c>
      <c r="E2729" s="3" t="s">
        <v>11513</v>
      </c>
      <c r="F2729" s="4" t="s">
        <v>844</v>
      </c>
      <c r="G2729" s="4" t="s">
        <v>844</v>
      </c>
      <c r="H2729" s="4">
        <v>7</v>
      </c>
      <c r="I2729" t="b">
        <v>1</v>
      </c>
    </row>
    <row r="2730" spans="1:9">
      <c r="A2730" s="5">
        <v>194</v>
      </c>
      <c r="B2730" s="3" t="s">
        <v>11514</v>
      </c>
      <c r="C2730" s="3" t="s">
        <v>11515</v>
      </c>
      <c r="D2730" s="3" t="s">
        <v>11516</v>
      </c>
      <c r="E2730" s="3" t="s">
        <v>11517</v>
      </c>
      <c r="F2730" s="4" t="s">
        <v>11518</v>
      </c>
      <c r="G2730" s="4" t="s">
        <v>11519</v>
      </c>
      <c r="H2730" s="4">
        <v>25</v>
      </c>
      <c r="I2730" t="b">
        <v>1</v>
      </c>
    </row>
    <row r="2731" spans="1:9">
      <c r="A2731" s="5">
        <v>193</v>
      </c>
      <c r="B2731" s="3" t="s">
        <v>11520</v>
      </c>
      <c r="C2731" s="3" t="s">
        <v>11521</v>
      </c>
      <c r="D2731" s="3" t="s">
        <v>11522</v>
      </c>
      <c r="E2731" s="3" t="s">
        <v>11523</v>
      </c>
      <c r="F2731" s="4" t="s">
        <v>844</v>
      </c>
      <c r="G2731" s="4" t="s">
        <v>844</v>
      </c>
      <c r="H2731" s="4">
        <v>7</v>
      </c>
      <c r="I2731" t="b">
        <v>1</v>
      </c>
    </row>
    <row r="2732" spans="1:9">
      <c r="A2732" s="5">
        <v>190</v>
      </c>
      <c r="B2732" s="3" t="s">
        <v>11524</v>
      </c>
      <c r="C2732" s="3" t="s">
        <v>11525</v>
      </c>
      <c r="D2732" s="3" t="s">
        <v>11526</v>
      </c>
      <c r="E2732" s="3" t="s">
        <v>11527</v>
      </c>
      <c r="F2732" s="4" t="s">
        <v>844</v>
      </c>
      <c r="G2732" s="4" t="s">
        <v>844</v>
      </c>
      <c r="H2732" s="4" t="s">
        <v>3960</v>
      </c>
      <c r="I2732" t="b">
        <v>1</v>
      </c>
    </row>
    <row r="2733" spans="1:9">
      <c r="A2733" s="5">
        <v>189</v>
      </c>
      <c r="B2733" s="3" t="s">
        <v>11528</v>
      </c>
      <c r="C2733" s="3" t="s">
        <v>11529</v>
      </c>
      <c r="D2733" s="3" t="s">
        <v>11530</v>
      </c>
      <c r="E2733" s="3" t="s">
        <v>11531</v>
      </c>
      <c r="F2733" s="4" t="s">
        <v>844</v>
      </c>
      <c r="G2733" s="4" t="s">
        <v>844</v>
      </c>
      <c r="H2733" s="4">
        <v>18</v>
      </c>
      <c r="I2733" t="b">
        <v>1</v>
      </c>
    </row>
    <row r="2734" spans="1:9">
      <c r="A2734" s="5">
        <v>186</v>
      </c>
      <c r="B2734" s="3" t="s">
        <v>11532</v>
      </c>
      <c r="C2734" s="3" t="s">
        <v>11533</v>
      </c>
      <c r="D2734" s="3" t="s">
        <v>11534</v>
      </c>
      <c r="E2734" s="3" t="s">
        <v>11535</v>
      </c>
      <c r="F2734" s="4" t="s">
        <v>844</v>
      </c>
      <c r="G2734" s="4" t="s">
        <v>844</v>
      </c>
      <c r="H2734" s="4">
        <v>35</v>
      </c>
      <c r="I2734" t="b">
        <v>1</v>
      </c>
    </row>
    <row r="2735" spans="1:9">
      <c r="A2735" s="5">
        <v>185</v>
      </c>
      <c r="B2735" s="3" t="s">
        <v>11536</v>
      </c>
      <c r="C2735" s="3" t="s">
        <v>4576</v>
      </c>
      <c r="D2735" s="3" t="s">
        <v>4577</v>
      </c>
      <c r="E2735" s="3" t="s">
        <v>4578</v>
      </c>
      <c r="F2735" s="4" t="s">
        <v>844</v>
      </c>
      <c r="G2735" s="4" t="s">
        <v>844</v>
      </c>
      <c r="H2735" s="4">
        <v>2</v>
      </c>
      <c r="I2735" t="b">
        <v>1</v>
      </c>
    </row>
    <row r="2736" spans="1:9">
      <c r="A2736" s="5">
        <v>184</v>
      </c>
      <c r="B2736" s="3" t="s">
        <v>11537</v>
      </c>
      <c r="C2736" s="3" t="s">
        <v>11538</v>
      </c>
      <c r="D2736" s="3" t="s">
        <v>11539</v>
      </c>
      <c r="E2736" s="3" t="s">
        <v>11540</v>
      </c>
      <c r="F2736" s="4" t="s">
        <v>844</v>
      </c>
      <c r="G2736" s="4" t="s">
        <v>844</v>
      </c>
      <c r="H2736" s="4">
        <v>9</v>
      </c>
      <c r="I2736" t="b">
        <v>1</v>
      </c>
    </row>
    <row r="2737" spans="1:9">
      <c r="A2737" s="5">
        <v>183</v>
      </c>
      <c r="B2737" s="3" t="s">
        <v>11541</v>
      </c>
      <c r="C2737" s="3" t="s">
        <v>11542</v>
      </c>
      <c r="D2737" s="3" t="s">
        <v>11543</v>
      </c>
      <c r="E2737" s="3" t="s">
        <v>11544</v>
      </c>
      <c r="F2737" s="4" t="s">
        <v>844</v>
      </c>
      <c r="G2737" s="4" t="s">
        <v>844</v>
      </c>
      <c r="H2737" s="4">
        <v>9</v>
      </c>
      <c r="I2737" t="b">
        <v>1</v>
      </c>
    </row>
    <row r="2738" spans="1:9">
      <c r="A2738" s="5">
        <v>182</v>
      </c>
      <c r="B2738" s="3" t="s">
        <v>11545</v>
      </c>
      <c r="C2738" s="3" t="s">
        <v>11546</v>
      </c>
      <c r="D2738" s="3" t="s">
        <v>11547</v>
      </c>
      <c r="E2738" s="3" t="s">
        <v>11548</v>
      </c>
      <c r="F2738" s="4" t="s">
        <v>844</v>
      </c>
      <c r="G2738" s="4" t="s">
        <v>844</v>
      </c>
      <c r="H2738" s="4" t="s">
        <v>1389</v>
      </c>
      <c r="I2738" t="b">
        <v>1</v>
      </c>
    </row>
    <row r="2739" spans="1:9">
      <c r="A2739" s="5">
        <v>181</v>
      </c>
      <c r="B2739" s="3" t="s">
        <v>11549</v>
      </c>
      <c r="C2739" s="3" t="s">
        <v>11550</v>
      </c>
      <c r="D2739" s="3" t="s">
        <v>11551</v>
      </c>
      <c r="E2739" s="3" t="s">
        <v>11552</v>
      </c>
      <c r="F2739" s="4" t="s">
        <v>11553</v>
      </c>
      <c r="G2739" s="4" t="s">
        <v>11554</v>
      </c>
      <c r="H2739" s="4">
        <v>16</v>
      </c>
      <c r="I2739" t="b">
        <v>1</v>
      </c>
    </row>
    <row r="2740" spans="1:9">
      <c r="A2740" s="5">
        <v>179</v>
      </c>
      <c r="B2740" s="3" t="s">
        <v>11555</v>
      </c>
      <c r="C2740" s="3" t="s">
        <v>11555</v>
      </c>
      <c r="D2740" s="3" t="s">
        <v>11556</v>
      </c>
      <c r="E2740" s="3" t="s">
        <v>11557</v>
      </c>
      <c r="F2740" s="4" t="s">
        <v>844</v>
      </c>
      <c r="G2740" s="4" t="s">
        <v>844</v>
      </c>
      <c r="H2740" s="4">
        <v>7</v>
      </c>
      <c r="I2740" t="b">
        <v>1</v>
      </c>
    </row>
    <row r="2741" spans="1:9">
      <c r="A2741" s="5">
        <v>178</v>
      </c>
      <c r="B2741" s="3" t="s">
        <v>11558</v>
      </c>
      <c r="C2741" s="3" t="s">
        <v>11261</v>
      </c>
      <c r="D2741" s="3" t="s">
        <v>11262</v>
      </c>
      <c r="E2741" s="3" t="s">
        <v>11263</v>
      </c>
      <c r="F2741" s="4" t="s">
        <v>844</v>
      </c>
      <c r="G2741" s="4" t="s">
        <v>844</v>
      </c>
      <c r="H2741" s="4">
        <v>18</v>
      </c>
      <c r="I2741" t="b">
        <v>1</v>
      </c>
    </row>
    <row r="2742" spans="1:9">
      <c r="A2742" s="5">
        <v>175</v>
      </c>
      <c r="B2742" s="3" t="s">
        <v>11559</v>
      </c>
      <c r="C2742" s="3" t="s">
        <v>11560</v>
      </c>
      <c r="D2742" s="3" t="s">
        <v>11561</v>
      </c>
      <c r="E2742" s="3" t="s">
        <v>11562</v>
      </c>
      <c r="F2742" s="4" t="s">
        <v>11563</v>
      </c>
      <c r="G2742" s="4" t="s">
        <v>11564</v>
      </c>
      <c r="H2742" s="4">
        <v>16</v>
      </c>
      <c r="I2742" t="b">
        <v>1</v>
      </c>
    </row>
    <row r="2743" spans="1:9">
      <c r="A2743" s="5">
        <v>174</v>
      </c>
      <c r="B2743" s="3" t="s">
        <v>11565</v>
      </c>
      <c r="C2743" s="3" t="s">
        <v>11566</v>
      </c>
      <c r="D2743" s="3" t="s">
        <v>11567</v>
      </c>
      <c r="E2743" s="3" t="s">
        <v>11568</v>
      </c>
      <c r="F2743" s="4" t="s">
        <v>11569</v>
      </c>
      <c r="G2743" s="4" t="s">
        <v>11570</v>
      </c>
      <c r="H2743" s="4">
        <v>16</v>
      </c>
      <c r="I2743" t="b">
        <v>1</v>
      </c>
    </row>
    <row r="2744" spans="1:9">
      <c r="A2744" s="5">
        <v>172</v>
      </c>
      <c r="B2744" s="3" t="s">
        <v>11571</v>
      </c>
      <c r="C2744" s="3" t="s">
        <v>11572</v>
      </c>
      <c r="D2744" s="3" t="s">
        <v>11573</v>
      </c>
      <c r="E2744" s="3" t="s">
        <v>11574</v>
      </c>
      <c r="F2744" s="4" t="s">
        <v>844</v>
      </c>
      <c r="G2744" s="4" t="s">
        <v>844</v>
      </c>
      <c r="H2744" s="4">
        <v>25</v>
      </c>
      <c r="I2744" t="b">
        <v>1</v>
      </c>
    </row>
    <row r="2745" spans="1:9">
      <c r="A2745" s="5">
        <v>170</v>
      </c>
      <c r="B2745" s="3" t="s">
        <v>11575</v>
      </c>
      <c r="C2745" s="3" t="s">
        <v>11576</v>
      </c>
      <c r="D2745" s="3" t="s">
        <v>11577</v>
      </c>
      <c r="E2745" s="3" t="s">
        <v>11578</v>
      </c>
      <c r="F2745" s="4" t="s">
        <v>844</v>
      </c>
      <c r="G2745" s="4" t="s">
        <v>844</v>
      </c>
      <c r="H2745" s="4">
        <v>35</v>
      </c>
      <c r="I2745" t="b">
        <v>1</v>
      </c>
    </row>
    <row r="2746" spans="1:9">
      <c r="A2746" s="5">
        <v>169</v>
      </c>
      <c r="B2746" s="3" t="s">
        <v>11579</v>
      </c>
      <c r="C2746" s="3" t="s">
        <v>11580</v>
      </c>
      <c r="D2746" s="3" t="s">
        <v>11581</v>
      </c>
      <c r="E2746" s="3" t="s">
        <v>11582</v>
      </c>
      <c r="F2746" s="4" t="s">
        <v>844</v>
      </c>
      <c r="G2746" s="4" t="s">
        <v>844</v>
      </c>
      <c r="H2746" s="4">
        <v>18</v>
      </c>
      <c r="I2746" t="b">
        <v>1</v>
      </c>
    </row>
    <row r="2747" spans="1:9">
      <c r="A2747" s="5">
        <v>168</v>
      </c>
      <c r="B2747" s="3" t="s">
        <v>11583</v>
      </c>
      <c r="C2747" s="3" t="s">
        <v>11584</v>
      </c>
      <c r="D2747" s="3" t="s">
        <v>11585</v>
      </c>
      <c r="E2747" s="3" t="s">
        <v>11586</v>
      </c>
      <c r="F2747" s="4" t="s">
        <v>844</v>
      </c>
      <c r="G2747" s="4" t="s">
        <v>844</v>
      </c>
      <c r="H2747" s="4">
        <v>18</v>
      </c>
      <c r="I2747" t="b">
        <v>1</v>
      </c>
    </row>
    <row r="2748" spans="1:9">
      <c r="A2748" s="5">
        <v>165</v>
      </c>
      <c r="B2748" s="3" t="s">
        <v>11587</v>
      </c>
      <c r="C2748" s="3" t="s">
        <v>11588</v>
      </c>
      <c r="D2748" s="3" t="s">
        <v>11589</v>
      </c>
      <c r="E2748" s="3" t="s">
        <v>11590</v>
      </c>
      <c r="F2748" s="4" t="s">
        <v>844</v>
      </c>
      <c r="G2748" s="4" t="s">
        <v>844</v>
      </c>
      <c r="H2748" s="4" t="s">
        <v>8973</v>
      </c>
      <c r="I2748" t="b">
        <v>1</v>
      </c>
    </row>
    <row r="2749" spans="1:9">
      <c r="A2749" s="5">
        <v>163</v>
      </c>
      <c r="B2749" s="3" t="s">
        <v>11591</v>
      </c>
      <c r="C2749" s="3" t="s">
        <v>11592</v>
      </c>
      <c r="D2749" s="3" t="s">
        <v>11593</v>
      </c>
      <c r="E2749" s="3" t="s">
        <v>11594</v>
      </c>
      <c r="F2749" s="4" t="s">
        <v>844</v>
      </c>
      <c r="G2749" s="4" t="s">
        <v>844</v>
      </c>
      <c r="H2749" s="4" t="s">
        <v>2225</v>
      </c>
      <c r="I2749" t="b">
        <v>1</v>
      </c>
    </row>
    <row r="2750" spans="1:9">
      <c r="A2750" s="5">
        <v>161</v>
      </c>
      <c r="B2750" s="3" t="s">
        <v>11595</v>
      </c>
      <c r="C2750" s="3" t="s">
        <v>11596</v>
      </c>
      <c r="D2750" s="3" t="s">
        <v>11597</v>
      </c>
      <c r="E2750" s="3" t="s">
        <v>11598</v>
      </c>
      <c r="F2750" s="4" t="s">
        <v>844</v>
      </c>
      <c r="G2750" s="4" t="s">
        <v>844</v>
      </c>
      <c r="H2750" s="4">
        <v>2</v>
      </c>
      <c r="I2750" t="b">
        <v>1</v>
      </c>
    </row>
    <row r="2751" spans="1:9">
      <c r="A2751" s="5">
        <v>160</v>
      </c>
      <c r="B2751" s="3" t="s">
        <v>11599</v>
      </c>
      <c r="C2751" s="3" t="s">
        <v>11600</v>
      </c>
      <c r="D2751" s="3" t="s">
        <v>11601</v>
      </c>
      <c r="E2751" s="3" t="s">
        <v>11602</v>
      </c>
      <c r="F2751" s="4" t="s">
        <v>844</v>
      </c>
      <c r="G2751" s="4" t="s">
        <v>844</v>
      </c>
      <c r="H2751" s="4" t="s">
        <v>7016</v>
      </c>
      <c r="I2751" t="b">
        <v>1</v>
      </c>
    </row>
    <row r="2752" spans="1:9">
      <c r="A2752" s="5">
        <v>158</v>
      </c>
      <c r="B2752" s="3" t="s">
        <v>11603</v>
      </c>
      <c r="C2752" s="3" t="s">
        <v>11604</v>
      </c>
      <c r="D2752" s="3" t="s">
        <v>6761</v>
      </c>
      <c r="E2752" s="3" t="s">
        <v>6762</v>
      </c>
      <c r="F2752" s="4" t="s">
        <v>844</v>
      </c>
      <c r="G2752" s="4" t="s">
        <v>844</v>
      </c>
      <c r="H2752" s="4" t="s">
        <v>6763</v>
      </c>
      <c r="I2752" t="b">
        <v>1</v>
      </c>
    </row>
    <row r="2753" spans="1:9">
      <c r="A2753" s="5">
        <v>157</v>
      </c>
      <c r="B2753" s="3" t="s">
        <v>11605</v>
      </c>
      <c r="C2753" s="3" t="s">
        <v>11606</v>
      </c>
      <c r="D2753" s="3" t="s">
        <v>6761</v>
      </c>
      <c r="E2753" s="3" t="s">
        <v>6762</v>
      </c>
      <c r="F2753" s="4" t="s">
        <v>844</v>
      </c>
      <c r="G2753" s="4" t="s">
        <v>844</v>
      </c>
      <c r="H2753" s="4" t="s">
        <v>6763</v>
      </c>
      <c r="I2753" t="b">
        <v>1</v>
      </c>
    </row>
    <row r="2754" spans="1:9">
      <c r="A2754" s="5">
        <v>155</v>
      </c>
      <c r="B2754" s="3" t="s">
        <v>11607</v>
      </c>
      <c r="C2754" s="3" t="s">
        <v>7987</v>
      </c>
      <c r="D2754" s="3" t="s">
        <v>11608</v>
      </c>
      <c r="E2754" s="3" t="s">
        <v>11609</v>
      </c>
      <c r="F2754" s="4" t="s">
        <v>844</v>
      </c>
      <c r="G2754" s="4" t="s">
        <v>844</v>
      </c>
      <c r="H2754" s="4" t="s">
        <v>11048</v>
      </c>
      <c r="I2754" t="b">
        <v>1</v>
      </c>
    </row>
    <row r="2755" spans="1:9">
      <c r="A2755" s="5">
        <v>154</v>
      </c>
      <c r="B2755" s="3" t="s">
        <v>11610</v>
      </c>
      <c r="C2755" s="3" t="s">
        <v>11610</v>
      </c>
      <c r="D2755" s="3" t="s">
        <v>11611</v>
      </c>
      <c r="E2755" s="3" t="s">
        <v>11612</v>
      </c>
      <c r="F2755" s="4" t="s">
        <v>844</v>
      </c>
      <c r="G2755" s="4" t="s">
        <v>844</v>
      </c>
      <c r="H2755" s="4" t="s">
        <v>11613</v>
      </c>
      <c r="I2755" t="b">
        <v>1</v>
      </c>
    </row>
    <row r="2756" spans="1:9">
      <c r="A2756" s="5">
        <v>152</v>
      </c>
      <c r="B2756" s="3" t="s">
        <v>11614</v>
      </c>
      <c r="C2756" s="3" t="s">
        <v>11615</v>
      </c>
      <c r="D2756" s="3" t="s">
        <v>11616</v>
      </c>
      <c r="E2756" s="3" t="s">
        <v>11617</v>
      </c>
      <c r="F2756" s="4" t="s">
        <v>844</v>
      </c>
      <c r="G2756" s="4" t="s">
        <v>844</v>
      </c>
      <c r="H2756" s="4">
        <v>17</v>
      </c>
      <c r="I2756" t="b">
        <v>1</v>
      </c>
    </row>
    <row r="2757" spans="1:9">
      <c r="A2757" s="5">
        <v>151</v>
      </c>
      <c r="B2757" s="3" t="s">
        <v>11618</v>
      </c>
      <c r="C2757" s="3" t="s">
        <v>11619</v>
      </c>
      <c r="D2757" s="3" t="s">
        <v>11620</v>
      </c>
      <c r="E2757" s="3" t="s">
        <v>11621</v>
      </c>
      <c r="F2757" s="4" t="s">
        <v>844</v>
      </c>
      <c r="G2757" s="4" t="s">
        <v>844</v>
      </c>
      <c r="H2757" s="4">
        <v>17</v>
      </c>
      <c r="I2757" t="b">
        <v>1</v>
      </c>
    </row>
    <row r="2758" spans="1:9">
      <c r="A2758" s="5">
        <v>150</v>
      </c>
      <c r="B2758" s="3" t="s">
        <v>11622</v>
      </c>
      <c r="C2758" s="3" t="s">
        <v>5173</v>
      </c>
      <c r="D2758" s="3" t="s">
        <v>5174</v>
      </c>
      <c r="E2758" s="3" t="s">
        <v>5175</v>
      </c>
      <c r="F2758" s="4" t="s">
        <v>11623</v>
      </c>
      <c r="G2758" s="4" t="s">
        <v>11624</v>
      </c>
      <c r="H2758" s="4" t="s">
        <v>5107</v>
      </c>
      <c r="I2758" t="b">
        <v>1</v>
      </c>
    </row>
    <row r="2759" spans="1:9">
      <c r="A2759" s="5">
        <v>145</v>
      </c>
      <c r="B2759" s="3" t="s">
        <v>11625</v>
      </c>
      <c r="C2759" s="3" t="s">
        <v>11626</v>
      </c>
      <c r="D2759" s="3" t="s">
        <v>11627</v>
      </c>
      <c r="E2759" s="3" t="s">
        <v>11628</v>
      </c>
      <c r="F2759" s="4" t="s">
        <v>11629</v>
      </c>
      <c r="G2759" s="4" t="s">
        <v>8910</v>
      </c>
      <c r="H2759" s="4" t="s">
        <v>9344</v>
      </c>
      <c r="I2759" t="b">
        <v>1</v>
      </c>
    </row>
    <row r="2760" spans="1:9">
      <c r="A2760" s="5">
        <v>144</v>
      </c>
      <c r="B2760" s="3" t="s">
        <v>11630</v>
      </c>
      <c r="C2760" s="3" t="s">
        <v>8031</v>
      </c>
      <c r="D2760" s="3" t="s">
        <v>8032</v>
      </c>
      <c r="E2760" s="3" t="s">
        <v>8033</v>
      </c>
      <c r="F2760" s="4" t="s">
        <v>844</v>
      </c>
      <c r="G2760" s="4" t="s">
        <v>844</v>
      </c>
      <c r="H2760" s="4" t="s">
        <v>2631</v>
      </c>
      <c r="I2760" t="b">
        <v>1</v>
      </c>
    </row>
    <row r="2761" spans="1:9">
      <c r="A2761" s="5">
        <v>143</v>
      </c>
      <c r="B2761" s="3" t="s">
        <v>11631</v>
      </c>
      <c r="C2761" s="3" t="s">
        <v>11631</v>
      </c>
      <c r="D2761" s="3" t="s">
        <v>6850</v>
      </c>
      <c r="E2761" s="3" t="s">
        <v>6851</v>
      </c>
      <c r="F2761" s="4" t="s">
        <v>844</v>
      </c>
      <c r="G2761" s="4" t="s">
        <v>844</v>
      </c>
      <c r="H2761" s="4" t="s">
        <v>3960</v>
      </c>
      <c r="I2761" t="b">
        <v>1</v>
      </c>
    </row>
    <row r="2762" spans="1:9">
      <c r="A2762" s="5">
        <v>138</v>
      </c>
      <c r="B2762" s="3" t="s">
        <v>11632</v>
      </c>
      <c r="C2762" s="3" t="s">
        <v>11633</v>
      </c>
      <c r="D2762" s="3" t="s">
        <v>11634</v>
      </c>
      <c r="E2762" s="3" t="s">
        <v>11635</v>
      </c>
      <c r="F2762" s="4" t="s">
        <v>844</v>
      </c>
      <c r="G2762" s="4" t="s">
        <v>844</v>
      </c>
      <c r="H2762" s="4" t="s">
        <v>2870</v>
      </c>
      <c r="I2762" t="b">
        <v>1</v>
      </c>
    </row>
    <row r="2763" spans="1:9">
      <c r="A2763" s="5">
        <v>137</v>
      </c>
      <c r="B2763" s="3" t="s">
        <v>11636</v>
      </c>
      <c r="C2763" s="3" t="s">
        <v>11637</v>
      </c>
      <c r="D2763" s="3" t="s">
        <v>11638</v>
      </c>
      <c r="E2763" s="3" t="s">
        <v>11639</v>
      </c>
      <c r="F2763" s="4" t="s">
        <v>844</v>
      </c>
      <c r="G2763" s="4" t="s">
        <v>844</v>
      </c>
      <c r="H2763" s="4" t="s">
        <v>2870</v>
      </c>
      <c r="I2763" t="b">
        <v>1</v>
      </c>
    </row>
    <row r="2764" spans="1:9">
      <c r="A2764" s="5">
        <v>136</v>
      </c>
      <c r="B2764" s="3" t="s">
        <v>11640</v>
      </c>
      <c r="C2764" s="3" t="s">
        <v>11641</v>
      </c>
      <c r="D2764" s="3" t="s">
        <v>11642</v>
      </c>
      <c r="E2764" s="3" t="s">
        <v>11643</v>
      </c>
      <c r="F2764" s="4" t="s">
        <v>844</v>
      </c>
      <c r="G2764" s="4" t="s">
        <v>844</v>
      </c>
      <c r="H2764" s="4" t="s">
        <v>2870</v>
      </c>
      <c r="I2764" t="b">
        <v>1</v>
      </c>
    </row>
    <row r="2765" spans="1:9">
      <c r="A2765" s="5">
        <v>135</v>
      </c>
      <c r="B2765" s="3" t="s">
        <v>11644</v>
      </c>
      <c r="C2765" s="3" t="s">
        <v>11645</v>
      </c>
      <c r="D2765" s="3" t="s">
        <v>11646</v>
      </c>
      <c r="E2765" s="3" t="s">
        <v>11647</v>
      </c>
      <c r="F2765" s="4" t="s">
        <v>844</v>
      </c>
      <c r="G2765" s="4" t="s">
        <v>844</v>
      </c>
      <c r="H2765" s="4" t="s">
        <v>11648</v>
      </c>
      <c r="I2765" t="b">
        <v>1</v>
      </c>
    </row>
    <row r="2766" spans="1:9">
      <c r="A2766" s="5">
        <v>132</v>
      </c>
      <c r="B2766" s="3" t="s">
        <v>11649</v>
      </c>
      <c r="C2766" s="3" t="s">
        <v>11650</v>
      </c>
      <c r="D2766" s="3" t="s">
        <v>6405</v>
      </c>
      <c r="E2766" s="3" t="s">
        <v>6406</v>
      </c>
      <c r="F2766" s="4" t="s">
        <v>844</v>
      </c>
      <c r="G2766" s="4" t="s">
        <v>844</v>
      </c>
      <c r="H2766" s="4" t="s">
        <v>1414</v>
      </c>
      <c r="I2766" t="b">
        <v>1</v>
      </c>
    </row>
    <row r="2767" spans="1:9">
      <c r="A2767" s="5">
        <v>131</v>
      </c>
      <c r="B2767" s="3" t="s">
        <v>11651</v>
      </c>
      <c r="C2767" s="3" t="s">
        <v>11652</v>
      </c>
      <c r="D2767" s="3" t="s">
        <v>6405</v>
      </c>
      <c r="E2767" s="3" t="s">
        <v>6406</v>
      </c>
      <c r="F2767" s="4" t="s">
        <v>844</v>
      </c>
      <c r="G2767" s="4" t="s">
        <v>844</v>
      </c>
      <c r="H2767" s="4" t="s">
        <v>1414</v>
      </c>
      <c r="I2767" t="b">
        <v>1</v>
      </c>
    </row>
    <row r="2768" spans="1:9">
      <c r="A2768" s="5">
        <v>130</v>
      </c>
      <c r="B2768" s="3" t="s">
        <v>11653</v>
      </c>
      <c r="C2768" s="3" t="s">
        <v>11654</v>
      </c>
      <c r="D2768" s="3" t="s">
        <v>10905</v>
      </c>
      <c r="E2768" s="3" t="s">
        <v>10906</v>
      </c>
      <c r="F2768" s="4" t="s">
        <v>11655</v>
      </c>
      <c r="G2768" s="4" t="s">
        <v>11656</v>
      </c>
      <c r="H2768" s="4" t="s">
        <v>5816</v>
      </c>
      <c r="I2768" t="b">
        <v>1</v>
      </c>
    </row>
    <row r="2769" spans="1:9">
      <c r="A2769" s="5">
        <v>129</v>
      </c>
      <c r="B2769" s="3" t="s">
        <v>11657</v>
      </c>
      <c r="C2769" s="3" t="s">
        <v>11658</v>
      </c>
      <c r="D2769" s="3" t="s">
        <v>11659</v>
      </c>
      <c r="E2769" s="3" t="s">
        <v>11660</v>
      </c>
      <c r="F2769" s="4" t="s">
        <v>11661</v>
      </c>
      <c r="G2769" s="4" t="s">
        <v>11662</v>
      </c>
      <c r="H2769" s="4">
        <v>35</v>
      </c>
      <c r="I2769" t="b">
        <v>1</v>
      </c>
    </row>
    <row r="2770" spans="1:9">
      <c r="A2770" s="5">
        <v>126</v>
      </c>
      <c r="B2770" s="3" t="s">
        <v>11663</v>
      </c>
      <c r="C2770" s="3" t="s">
        <v>11664</v>
      </c>
      <c r="D2770" s="3" t="s">
        <v>11665</v>
      </c>
      <c r="E2770" s="3" t="s">
        <v>11666</v>
      </c>
      <c r="F2770" s="4" t="s">
        <v>844</v>
      </c>
      <c r="G2770" s="4" t="s">
        <v>844</v>
      </c>
      <c r="H2770" s="4">
        <v>23</v>
      </c>
      <c r="I2770" t="b">
        <v>1</v>
      </c>
    </row>
    <row r="2771" spans="1:9">
      <c r="A2771" s="5">
        <v>119</v>
      </c>
      <c r="B2771" s="3" t="s">
        <v>11667</v>
      </c>
      <c r="C2771" s="3" t="s">
        <v>11668</v>
      </c>
      <c r="D2771" s="3" t="s">
        <v>11669</v>
      </c>
      <c r="E2771" s="3" t="s">
        <v>11670</v>
      </c>
      <c r="F2771" s="4" t="s">
        <v>844</v>
      </c>
      <c r="G2771" s="4" t="s">
        <v>844</v>
      </c>
      <c r="H2771" s="4">
        <v>16</v>
      </c>
      <c r="I2771" t="b">
        <v>1</v>
      </c>
    </row>
    <row r="2772" spans="1:9">
      <c r="A2772" s="5">
        <v>117</v>
      </c>
      <c r="B2772" s="3" t="s">
        <v>11671</v>
      </c>
      <c r="C2772" s="3" t="s">
        <v>11672</v>
      </c>
      <c r="D2772" s="3" t="s">
        <v>11673</v>
      </c>
      <c r="E2772" s="3" t="s">
        <v>11674</v>
      </c>
      <c r="F2772" s="4" t="s">
        <v>844</v>
      </c>
      <c r="G2772" s="4" t="s">
        <v>844</v>
      </c>
      <c r="H2772" s="4" t="s">
        <v>1307</v>
      </c>
      <c r="I2772" t="b">
        <v>1</v>
      </c>
    </row>
    <row r="2773" spans="1:9">
      <c r="A2773" s="5">
        <v>116</v>
      </c>
      <c r="B2773" s="3" t="s">
        <v>11675</v>
      </c>
      <c r="C2773" s="3" t="s">
        <v>11676</v>
      </c>
      <c r="D2773" s="3" t="s">
        <v>11677</v>
      </c>
      <c r="E2773" s="3" t="s">
        <v>11678</v>
      </c>
      <c r="F2773" s="4" t="s">
        <v>11679</v>
      </c>
      <c r="G2773" s="4" t="s">
        <v>11680</v>
      </c>
      <c r="H2773" s="4">
        <v>16</v>
      </c>
      <c r="I2773" t="b">
        <v>1</v>
      </c>
    </row>
    <row r="2774" spans="1:9">
      <c r="A2774" s="5">
        <v>114</v>
      </c>
      <c r="B2774" s="3" t="s">
        <v>11681</v>
      </c>
      <c r="C2774" s="3" t="s">
        <v>11682</v>
      </c>
      <c r="D2774" s="3" t="s">
        <v>11683</v>
      </c>
      <c r="E2774" s="3" t="s">
        <v>11684</v>
      </c>
      <c r="F2774" s="4" t="s">
        <v>11685</v>
      </c>
      <c r="G2774" s="4" t="s">
        <v>11686</v>
      </c>
      <c r="H2774" s="4">
        <v>2</v>
      </c>
      <c r="I2774" t="b">
        <v>1</v>
      </c>
    </row>
    <row r="2775" spans="1:9">
      <c r="A2775" s="5">
        <v>113</v>
      </c>
      <c r="B2775" s="3" t="s">
        <v>11687</v>
      </c>
      <c r="C2775" s="3" t="s">
        <v>11688</v>
      </c>
      <c r="D2775" s="3" t="s">
        <v>11689</v>
      </c>
      <c r="E2775" s="3" t="s">
        <v>11690</v>
      </c>
      <c r="F2775" s="4" t="s">
        <v>844</v>
      </c>
      <c r="G2775" s="4" t="s">
        <v>844</v>
      </c>
      <c r="H2775" s="4">
        <v>16</v>
      </c>
      <c r="I2775" t="b">
        <v>1</v>
      </c>
    </row>
    <row r="2776" spans="1:9">
      <c r="A2776" s="5">
        <v>111</v>
      </c>
      <c r="B2776" s="3" t="s">
        <v>11691</v>
      </c>
      <c r="C2776" s="3" t="s">
        <v>11692</v>
      </c>
      <c r="D2776" s="3" t="s">
        <v>11693</v>
      </c>
      <c r="E2776" s="3" t="s">
        <v>11694</v>
      </c>
      <c r="F2776" s="4" t="s">
        <v>11695</v>
      </c>
      <c r="G2776" s="4" t="s">
        <v>11696</v>
      </c>
      <c r="H2776" s="4">
        <v>16</v>
      </c>
      <c r="I2776" t="b">
        <v>1</v>
      </c>
    </row>
    <row r="2777" spans="1:9">
      <c r="A2777" s="5">
        <v>108</v>
      </c>
      <c r="B2777" s="3" t="s">
        <v>11697</v>
      </c>
      <c r="C2777" s="3" t="s">
        <v>11698</v>
      </c>
      <c r="D2777" s="3" t="s">
        <v>11699</v>
      </c>
      <c r="E2777" s="3" t="s">
        <v>11700</v>
      </c>
      <c r="F2777" s="4" t="s">
        <v>11701</v>
      </c>
      <c r="G2777" s="4" t="s">
        <v>11702</v>
      </c>
      <c r="H2777" s="4" t="s">
        <v>2466</v>
      </c>
      <c r="I2777" t="b">
        <v>1</v>
      </c>
    </row>
    <row r="2778" spans="1:9">
      <c r="A2778" s="5">
        <v>107</v>
      </c>
      <c r="B2778" s="3" t="s">
        <v>11703</v>
      </c>
      <c r="C2778" s="3" t="s">
        <v>11704</v>
      </c>
      <c r="D2778" s="3" t="s">
        <v>11705</v>
      </c>
      <c r="E2778" s="3" t="s">
        <v>11706</v>
      </c>
      <c r="F2778" s="4" t="s">
        <v>844</v>
      </c>
      <c r="G2778" s="4" t="s">
        <v>844</v>
      </c>
      <c r="H2778" s="4" t="s">
        <v>940</v>
      </c>
      <c r="I2778" t="b">
        <v>1</v>
      </c>
    </row>
    <row r="2779" spans="1:9">
      <c r="A2779" s="5">
        <v>106</v>
      </c>
      <c r="B2779" s="3" t="s">
        <v>11707</v>
      </c>
      <c r="C2779" s="3" t="s">
        <v>11708</v>
      </c>
      <c r="D2779" s="3" t="s">
        <v>11709</v>
      </c>
      <c r="E2779" s="3" t="s">
        <v>11710</v>
      </c>
      <c r="F2779" s="4" t="s">
        <v>844</v>
      </c>
      <c r="G2779" s="4" t="s">
        <v>844</v>
      </c>
      <c r="H2779" s="4" t="s">
        <v>1307</v>
      </c>
      <c r="I2779" t="b">
        <v>1</v>
      </c>
    </row>
    <row r="2780" spans="1:9">
      <c r="A2780" s="5">
        <v>105</v>
      </c>
      <c r="B2780" s="3" t="s">
        <v>11711</v>
      </c>
      <c r="C2780" s="3" t="s">
        <v>11712</v>
      </c>
      <c r="D2780" s="3" t="s">
        <v>11713</v>
      </c>
      <c r="E2780" s="3" t="s">
        <v>11714</v>
      </c>
      <c r="F2780" s="4" t="s">
        <v>844</v>
      </c>
      <c r="G2780" s="4" t="s">
        <v>844</v>
      </c>
      <c r="H2780" s="4">
        <v>13</v>
      </c>
      <c r="I2780" t="b">
        <v>1</v>
      </c>
    </row>
    <row r="2781" spans="1:9">
      <c r="A2781" s="5">
        <v>104</v>
      </c>
      <c r="B2781" s="3" t="s">
        <v>11715</v>
      </c>
      <c r="C2781" s="3" t="s">
        <v>11716</v>
      </c>
      <c r="D2781" s="3" t="s">
        <v>11717</v>
      </c>
      <c r="E2781" s="3" t="s">
        <v>11718</v>
      </c>
      <c r="F2781" s="4" t="s">
        <v>844</v>
      </c>
      <c r="G2781" s="4" t="s">
        <v>844</v>
      </c>
      <c r="H2781" s="4" t="s">
        <v>4057</v>
      </c>
      <c r="I2781" t="b">
        <v>1</v>
      </c>
    </row>
    <row r="2782" spans="1:9">
      <c r="A2782" s="5">
        <v>102</v>
      </c>
      <c r="B2782" s="3" t="s">
        <v>11719</v>
      </c>
      <c r="C2782" s="3" t="s">
        <v>11720</v>
      </c>
      <c r="D2782" s="3" t="s">
        <v>6753</v>
      </c>
      <c r="E2782" s="3" t="s">
        <v>6754</v>
      </c>
      <c r="F2782" s="4" t="s">
        <v>11721</v>
      </c>
      <c r="G2782" s="4" t="s">
        <v>11722</v>
      </c>
      <c r="H2782" s="4">
        <v>7</v>
      </c>
      <c r="I2782" t="b">
        <v>1</v>
      </c>
    </row>
    <row r="2783" spans="1:9">
      <c r="A2783" s="5">
        <v>101</v>
      </c>
      <c r="B2783" s="3" t="s">
        <v>11723</v>
      </c>
      <c r="C2783" s="3" t="s">
        <v>11724</v>
      </c>
      <c r="D2783" s="3" t="s">
        <v>11725</v>
      </c>
      <c r="E2783" s="3" t="s">
        <v>11726</v>
      </c>
      <c r="F2783" s="4" t="s">
        <v>11721</v>
      </c>
      <c r="G2783" s="4" t="s">
        <v>11727</v>
      </c>
      <c r="H2783" s="4">
        <v>7</v>
      </c>
      <c r="I2783" t="b">
        <v>1</v>
      </c>
    </row>
    <row r="2784" spans="1:9">
      <c r="A2784" s="5">
        <v>98</v>
      </c>
      <c r="B2784" s="3" t="s">
        <v>11728</v>
      </c>
      <c r="C2784" s="3" t="s">
        <v>11729</v>
      </c>
      <c r="D2784" s="3" t="s">
        <v>11730</v>
      </c>
      <c r="E2784" s="3" t="s">
        <v>11731</v>
      </c>
      <c r="F2784" s="4" t="s">
        <v>11721</v>
      </c>
      <c r="G2784" s="4" t="s">
        <v>11732</v>
      </c>
      <c r="H2784" s="4">
        <v>7</v>
      </c>
      <c r="I2784" t="b">
        <v>1</v>
      </c>
    </row>
    <row r="2785" spans="1:9">
      <c r="A2785" s="5">
        <v>97</v>
      </c>
      <c r="B2785" s="3" t="s">
        <v>11733</v>
      </c>
      <c r="C2785" s="3" t="s">
        <v>11734</v>
      </c>
      <c r="D2785" s="3" t="s">
        <v>11735</v>
      </c>
      <c r="E2785" s="3" t="s">
        <v>11736</v>
      </c>
      <c r="F2785" s="4" t="s">
        <v>11737</v>
      </c>
      <c r="G2785" s="4" t="s">
        <v>11738</v>
      </c>
      <c r="H2785" s="4" t="s">
        <v>1389</v>
      </c>
      <c r="I2785" t="b">
        <v>1</v>
      </c>
    </row>
    <row r="2786" spans="1:9">
      <c r="A2786" s="5">
        <v>96</v>
      </c>
      <c r="B2786" s="3" t="s">
        <v>11739</v>
      </c>
      <c r="C2786" s="3" t="s">
        <v>11740</v>
      </c>
      <c r="D2786" s="3" t="s">
        <v>11741</v>
      </c>
      <c r="E2786" s="3" t="s">
        <v>11742</v>
      </c>
      <c r="F2786" s="4" t="s">
        <v>11743</v>
      </c>
      <c r="G2786" s="4" t="s">
        <v>11744</v>
      </c>
      <c r="H2786" s="4" t="s">
        <v>2818</v>
      </c>
      <c r="I2786" t="b">
        <v>1</v>
      </c>
    </row>
    <row r="2787" spans="1:9">
      <c r="A2787" s="5">
        <v>95</v>
      </c>
      <c r="B2787" s="3" t="s">
        <v>11745</v>
      </c>
      <c r="C2787" s="3" t="s">
        <v>11746</v>
      </c>
      <c r="D2787" s="3" t="s">
        <v>11747</v>
      </c>
      <c r="E2787" s="3" t="s">
        <v>11748</v>
      </c>
      <c r="F2787" s="4" t="s">
        <v>844</v>
      </c>
      <c r="G2787" s="4" t="s">
        <v>844</v>
      </c>
      <c r="H2787" s="4">
        <v>16</v>
      </c>
      <c r="I2787" t="b">
        <v>1</v>
      </c>
    </row>
    <row r="2788" spans="1:9">
      <c r="A2788" s="5">
        <v>94</v>
      </c>
      <c r="B2788" s="3" t="s">
        <v>11749</v>
      </c>
      <c r="C2788" s="3" t="s">
        <v>11750</v>
      </c>
      <c r="D2788" s="3" t="s">
        <v>11751</v>
      </c>
      <c r="E2788" s="3" t="s">
        <v>11752</v>
      </c>
      <c r="F2788" s="4" t="s">
        <v>11695</v>
      </c>
      <c r="G2788" s="4" t="s">
        <v>11696</v>
      </c>
      <c r="H2788" s="4" t="s">
        <v>1389</v>
      </c>
      <c r="I2788" t="b">
        <v>1</v>
      </c>
    </row>
    <row r="2789" spans="1:9">
      <c r="A2789" s="5">
        <v>93</v>
      </c>
      <c r="B2789" s="3" t="s">
        <v>11753</v>
      </c>
      <c r="C2789" s="3" t="s">
        <v>11754</v>
      </c>
      <c r="D2789" s="3" t="s">
        <v>11755</v>
      </c>
      <c r="E2789" s="3" t="s">
        <v>11756</v>
      </c>
      <c r="F2789" s="4" t="s">
        <v>11757</v>
      </c>
      <c r="G2789" s="4" t="s">
        <v>11758</v>
      </c>
      <c r="H2789" s="4" t="s">
        <v>1389</v>
      </c>
      <c r="I2789" t="b">
        <v>1</v>
      </c>
    </row>
    <row r="2790" spans="1:9">
      <c r="A2790" s="5">
        <v>90</v>
      </c>
      <c r="B2790" s="3" t="s">
        <v>11759</v>
      </c>
      <c r="C2790" s="3" t="s">
        <v>11760</v>
      </c>
      <c r="D2790" s="3" t="s">
        <v>11761</v>
      </c>
      <c r="E2790" s="3" t="s">
        <v>11762</v>
      </c>
      <c r="F2790" s="4" t="s">
        <v>11763</v>
      </c>
      <c r="G2790" s="4" t="s">
        <v>11764</v>
      </c>
      <c r="H2790" s="4" t="s">
        <v>5107</v>
      </c>
      <c r="I2790" t="b">
        <v>1</v>
      </c>
    </row>
    <row r="2791" spans="1:9">
      <c r="A2791" s="5">
        <v>89</v>
      </c>
      <c r="B2791" s="3" t="s">
        <v>11765</v>
      </c>
      <c r="C2791" s="3" t="s">
        <v>5193</v>
      </c>
      <c r="D2791" s="3" t="s">
        <v>5194</v>
      </c>
      <c r="E2791" s="3" t="s">
        <v>5195</v>
      </c>
      <c r="F2791" s="4" t="s">
        <v>11623</v>
      </c>
      <c r="G2791" s="4" t="s">
        <v>11624</v>
      </c>
      <c r="H2791" s="4" t="s">
        <v>5107</v>
      </c>
      <c r="I2791" t="b">
        <v>1</v>
      </c>
    </row>
    <row r="2792" spans="1:9">
      <c r="A2792" s="5">
        <v>88</v>
      </c>
      <c r="B2792" s="3" t="s">
        <v>11766</v>
      </c>
      <c r="C2792" s="3" t="s">
        <v>11767</v>
      </c>
      <c r="D2792" s="3" t="s">
        <v>11768</v>
      </c>
      <c r="E2792" s="3" t="s">
        <v>11769</v>
      </c>
      <c r="F2792" s="4" t="s">
        <v>844</v>
      </c>
      <c r="G2792" s="4" t="s">
        <v>844</v>
      </c>
      <c r="H2792" s="4" t="s">
        <v>11770</v>
      </c>
      <c r="I2792" t="b">
        <v>1</v>
      </c>
    </row>
    <row r="2793" spans="1:9">
      <c r="A2793" s="5">
        <v>87</v>
      </c>
      <c r="B2793" s="3" t="s">
        <v>11771</v>
      </c>
      <c r="C2793" s="3" t="s">
        <v>11772</v>
      </c>
      <c r="D2793" s="3" t="s">
        <v>8837</v>
      </c>
      <c r="E2793" s="3" t="s">
        <v>8838</v>
      </c>
      <c r="F2793" s="4" t="s">
        <v>8909</v>
      </c>
      <c r="G2793" s="4" t="s">
        <v>8910</v>
      </c>
      <c r="H2793" s="4" t="s">
        <v>8705</v>
      </c>
      <c r="I2793" t="b">
        <v>1</v>
      </c>
    </row>
    <row r="2794" spans="1:9">
      <c r="A2794" s="5">
        <v>85</v>
      </c>
      <c r="B2794" s="3" t="s">
        <v>11773</v>
      </c>
      <c r="C2794" s="3" t="s">
        <v>11774</v>
      </c>
      <c r="D2794" s="3" t="s">
        <v>11775</v>
      </c>
      <c r="E2794" s="3" t="s">
        <v>11776</v>
      </c>
      <c r="F2794" s="4" t="s">
        <v>8909</v>
      </c>
      <c r="G2794" s="4" t="s">
        <v>8910</v>
      </c>
      <c r="H2794" s="4" t="s">
        <v>6147</v>
      </c>
      <c r="I2794" t="b">
        <v>1</v>
      </c>
    </row>
    <row r="2795" spans="1:9">
      <c r="A2795" s="5">
        <v>83</v>
      </c>
      <c r="B2795" s="3" t="s">
        <v>11777</v>
      </c>
      <c r="C2795" s="3" t="s">
        <v>11778</v>
      </c>
      <c r="D2795" s="3" t="s">
        <v>11779</v>
      </c>
      <c r="E2795" s="3" t="s">
        <v>11780</v>
      </c>
      <c r="F2795" s="4" t="s">
        <v>8909</v>
      </c>
      <c r="G2795" s="4" t="s">
        <v>8910</v>
      </c>
      <c r="H2795" s="4" t="s">
        <v>6147</v>
      </c>
      <c r="I2795" t="b">
        <v>1</v>
      </c>
    </row>
    <row r="2796" spans="1:9">
      <c r="A2796" s="5">
        <v>82</v>
      </c>
      <c r="B2796" s="3" t="s">
        <v>11781</v>
      </c>
      <c r="C2796" s="3" t="s">
        <v>11782</v>
      </c>
      <c r="D2796" s="3" t="s">
        <v>11783</v>
      </c>
      <c r="E2796" s="3" t="s">
        <v>11784</v>
      </c>
      <c r="F2796" s="4" t="s">
        <v>11785</v>
      </c>
      <c r="G2796" s="4" t="s">
        <v>11786</v>
      </c>
      <c r="H2796" s="4" t="s">
        <v>6147</v>
      </c>
      <c r="I2796" t="b">
        <v>1</v>
      </c>
    </row>
    <row r="2797" spans="1:9">
      <c r="A2797" s="5">
        <v>81</v>
      </c>
      <c r="B2797" s="3" t="s">
        <v>11787</v>
      </c>
      <c r="C2797" s="3" t="s">
        <v>11788</v>
      </c>
      <c r="D2797" s="3" t="s">
        <v>11789</v>
      </c>
      <c r="E2797" s="3" t="s">
        <v>11790</v>
      </c>
      <c r="F2797" s="4" t="s">
        <v>11757</v>
      </c>
      <c r="G2797" s="4" t="s">
        <v>11758</v>
      </c>
      <c r="H2797" s="4" t="s">
        <v>1389</v>
      </c>
      <c r="I2797" t="b">
        <v>1</v>
      </c>
    </row>
    <row r="2798" spans="1:9">
      <c r="A2798" s="5">
        <v>80</v>
      </c>
      <c r="B2798" s="3" t="s">
        <v>11791</v>
      </c>
      <c r="C2798" s="3" t="s">
        <v>11792</v>
      </c>
      <c r="D2798" s="3" t="s">
        <v>11793</v>
      </c>
      <c r="E2798" s="3" t="s">
        <v>11794</v>
      </c>
      <c r="F2798" s="4" t="s">
        <v>844</v>
      </c>
      <c r="G2798" s="4" t="s">
        <v>844</v>
      </c>
      <c r="H2798" s="4" t="s">
        <v>2818</v>
      </c>
      <c r="I2798" t="b">
        <v>1</v>
      </c>
    </row>
    <row r="2799" spans="1:9">
      <c r="A2799" s="5">
        <v>79</v>
      </c>
      <c r="B2799" s="3" t="s">
        <v>11795</v>
      </c>
      <c r="C2799" s="3" t="s">
        <v>11796</v>
      </c>
      <c r="D2799" s="3" t="s">
        <v>11797</v>
      </c>
      <c r="E2799" s="3" t="s">
        <v>11798</v>
      </c>
      <c r="F2799" s="4" t="s">
        <v>11799</v>
      </c>
      <c r="G2799" s="4" t="s">
        <v>11800</v>
      </c>
      <c r="H2799" s="4">
        <v>25</v>
      </c>
      <c r="I2799" t="b">
        <v>1</v>
      </c>
    </row>
    <row r="2800" spans="1:9">
      <c r="A2800" s="5">
        <v>78</v>
      </c>
      <c r="B2800" s="3" t="s">
        <v>11801</v>
      </c>
      <c r="C2800" s="3" t="s">
        <v>11802</v>
      </c>
      <c r="D2800" s="3" t="s">
        <v>11803</v>
      </c>
      <c r="E2800" s="3" t="s">
        <v>11804</v>
      </c>
      <c r="F2800" s="4" t="s">
        <v>11805</v>
      </c>
      <c r="G2800" s="4" t="s">
        <v>11806</v>
      </c>
      <c r="H2800" s="4" t="s">
        <v>1389</v>
      </c>
      <c r="I2800" t="b">
        <v>1</v>
      </c>
    </row>
    <row r="2801" spans="1:9">
      <c r="A2801" s="5">
        <v>76</v>
      </c>
      <c r="B2801" s="3" t="s">
        <v>11807</v>
      </c>
      <c r="C2801" s="3" t="s">
        <v>11808</v>
      </c>
      <c r="D2801" s="3" t="s">
        <v>11809</v>
      </c>
      <c r="E2801" s="3" t="s">
        <v>11810</v>
      </c>
      <c r="F2801" s="4" t="s">
        <v>11811</v>
      </c>
      <c r="G2801" s="4" t="s">
        <v>11812</v>
      </c>
      <c r="H2801" s="4">
        <v>25</v>
      </c>
      <c r="I2801" t="b">
        <v>1</v>
      </c>
    </row>
    <row r="2802" spans="1:9">
      <c r="A2802" s="5">
        <v>67</v>
      </c>
      <c r="B2802" s="3" t="s">
        <v>11813</v>
      </c>
      <c r="C2802" s="3" t="s">
        <v>9102</v>
      </c>
      <c r="D2802" s="3" t="s">
        <v>9103</v>
      </c>
      <c r="E2802" s="3" t="s">
        <v>9104</v>
      </c>
      <c r="F2802" s="4" t="s">
        <v>844</v>
      </c>
      <c r="G2802" s="4" t="s">
        <v>844</v>
      </c>
      <c r="H2802" s="4">
        <v>15</v>
      </c>
      <c r="I2802" t="b">
        <v>1</v>
      </c>
    </row>
    <row r="2803" spans="1:9">
      <c r="A2803" s="5">
        <v>66</v>
      </c>
      <c r="B2803" s="3" t="s">
        <v>11814</v>
      </c>
      <c r="C2803" s="3" t="s">
        <v>11815</v>
      </c>
      <c r="D2803" s="3" t="s">
        <v>11816</v>
      </c>
      <c r="E2803" s="3" t="s">
        <v>11817</v>
      </c>
      <c r="F2803" s="4" t="s">
        <v>844</v>
      </c>
      <c r="G2803" s="4" t="s">
        <v>844</v>
      </c>
      <c r="H2803" s="4">
        <v>19</v>
      </c>
      <c r="I2803" t="b">
        <v>1</v>
      </c>
    </row>
    <row r="2804" spans="1:9">
      <c r="A2804" s="5">
        <v>65</v>
      </c>
      <c r="B2804" s="3" t="s">
        <v>11818</v>
      </c>
      <c r="C2804" s="3" t="s">
        <v>11819</v>
      </c>
      <c r="D2804" s="3" t="s">
        <v>11820</v>
      </c>
      <c r="E2804" s="3" t="s">
        <v>11821</v>
      </c>
      <c r="F2804" s="4" t="s">
        <v>11822</v>
      </c>
      <c r="G2804" s="4" t="s">
        <v>11823</v>
      </c>
      <c r="H2804" s="4">
        <v>30</v>
      </c>
      <c r="I2804" t="b">
        <v>1</v>
      </c>
    </row>
    <row r="2805" spans="1:9">
      <c r="A2805" s="5">
        <v>64</v>
      </c>
      <c r="B2805" s="3" t="s">
        <v>11824</v>
      </c>
      <c r="C2805" s="3" t="s">
        <v>11825</v>
      </c>
      <c r="D2805" s="3" t="s">
        <v>11826</v>
      </c>
      <c r="E2805" s="3" t="s">
        <v>11827</v>
      </c>
      <c r="F2805" s="4" t="s">
        <v>844</v>
      </c>
      <c r="G2805" s="4" t="s">
        <v>844</v>
      </c>
      <c r="H2805" s="4" t="s">
        <v>2640</v>
      </c>
      <c r="I2805" t="b">
        <v>1</v>
      </c>
    </row>
    <row r="2806" spans="1:9">
      <c r="A2806" s="5">
        <v>61</v>
      </c>
      <c r="B2806" s="3" t="s">
        <v>11828</v>
      </c>
      <c r="C2806" s="3" t="s">
        <v>5041</v>
      </c>
      <c r="D2806" s="3" t="s">
        <v>5042</v>
      </c>
      <c r="E2806" s="3" t="s">
        <v>5043</v>
      </c>
      <c r="F2806" s="4" t="s">
        <v>844</v>
      </c>
      <c r="G2806" s="4" t="s">
        <v>844</v>
      </c>
      <c r="H2806" s="4">
        <v>30</v>
      </c>
      <c r="I2806" t="b">
        <v>1</v>
      </c>
    </row>
    <row r="2807" spans="1:9">
      <c r="A2807" s="5">
        <v>60</v>
      </c>
      <c r="B2807" s="3" t="s">
        <v>11829</v>
      </c>
      <c r="C2807" s="3" t="s">
        <v>11830</v>
      </c>
      <c r="D2807" s="3" t="s">
        <v>11831</v>
      </c>
      <c r="E2807" s="3" t="s">
        <v>11832</v>
      </c>
      <c r="F2807" s="4" t="s">
        <v>844</v>
      </c>
      <c r="G2807" s="4" t="s">
        <v>844</v>
      </c>
      <c r="H2807" s="4">
        <v>10</v>
      </c>
      <c r="I2807" t="b">
        <v>1</v>
      </c>
    </row>
    <row r="2808" spans="1:9">
      <c r="A2808" s="5">
        <v>59</v>
      </c>
      <c r="B2808" s="3" t="s">
        <v>11833</v>
      </c>
      <c r="C2808" s="3" t="s">
        <v>11834</v>
      </c>
      <c r="D2808" s="3" t="s">
        <v>11835</v>
      </c>
      <c r="E2808" s="3" t="s">
        <v>11836</v>
      </c>
      <c r="F2808" s="4" t="s">
        <v>844</v>
      </c>
      <c r="G2808" s="4" t="s">
        <v>844</v>
      </c>
      <c r="H2808" s="4" t="s">
        <v>8869</v>
      </c>
      <c r="I2808" t="b">
        <v>1</v>
      </c>
    </row>
    <row r="2809" spans="1:9">
      <c r="A2809" s="5">
        <v>58</v>
      </c>
      <c r="B2809" s="3" t="s">
        <v>11837</v>
      </c>
      <c r="C2809" s="3" t="s">
        <v>11838</v>
      </c>
      <c r="D2809" s="3" t="s">
        <v>11839</v>
      </c>
      <c r="E2809" s="3" t="s">
        <v>11840</v>
      </c>
      <c r="F2809" s="4" t="s">
        <v>844</v>
      </c>
      <c r="G2809" s="4" t="s">
        <v>844</v>
      </c>
      <c r="H2809" s="4">
        <v>10</v>
      </c>
      <c r="I2809" t="b">
        <v>1</v>
      </c>
    </row>
    <row r="2810" spans="1:9">
      <c r="A2810" s="5">
        <v>57</v>
      </c>
      <c r="B2810" s="3" t="s">
        <v>11841</v>
      </c>
      <c r="C2810" s="3" t="s">
        <v>11842</v>
      </c>
      <c r="D2810" s="3" t="s">
        <v>11843</v>
      </c>
      <c r="E2810" s="3" t="s">
        <v>11844</v>
      </c>
      <c r="F2810" s="4" t="s">
        <v>10458</v>
      </c>
      <c r="G2810" s="4" t="s">
        <v>10459</v>
      </c>
      <c r="H2810" s="4">
        <v>30</v>
      </c>
      <c r="I2810" t="b">
        <v>1</v>
      </c>
    </row>
    <row r="2811" spans="1:9">
      <c r="A2811" s="5">
        <v>54</v>
      </c>
      <c r="B2811" s="3" t="s">
        <v>11845</v>
      </c>
      <c r="C2811" s="3" t="s">
        <v>11846</v>
      </c>
      <c r="D2811" s="3" t="s">
        <v>11847</v>
      </c>
      <c r="E2811" s="3" t="s">
        <v>11848</v>
      </c>
      <c r="F2811" s="4" t="s">
        <v>844</v>
      </c>
      <c r="G2811" s="4" t="s">
        <v>844</v>
      </c>
      <c r="H2811" s="4">
        <v>30</v>
      </c>
      <c r="I2811" t="b">
        <v>1</v>
      </c>
    </row>
    <row r="2812" spans="1:9">
      <c r="A2812" s="5">
        <v>52</v>
      </c>
      <c r="B2812" s="3" t="s">
        <v>11849</v>
      </c>
      <c r="C2812" s="3" t="s">
        <v>11850</v>
      </c>
      <c r="D2812" s="3" t="s">
        <v>10712</v>
      </c>
      <c r="E2812" s="3" t="s">
        <v>10713</v>
      </c>
      <c r="F2812" s="4" t="s">
        <v>844</v>
      </c>
      <c r="G2812" s="4" t="s">
        <v>844</v>
      </c>
      <c r="H2812" s="4">
        <v>18</v>
      </c>
      <c r="I2812" t="b">
        <v>1</v>
      </c>
    </row>
    <row r="2813" spans="1:9">
      <c r="A2813" s="5">
        <v>49</v>
      </c>
      <c r="B2813" s="3" t="s">
        <v>11851</v>
      </c>
      <c r="C2813" s="3" t="s">
        <v>11852</v>
      </c>
      <c r="D2813" s="3" t="s">
        <v>11853</v>
      </c>
      <c r="E2813" s="3" t="s">
        <v>11854</v>
      </c>
      <c r="F2813" s="4" t="s">
        <v>844</v>
      </c>
      <c r="G2813" s="4" t="s">
        <v>844</v>
      </c>
      <c r="H2813" s="4">
        <v>4</v>
      </c>
      <c r="I2813" t="b">
        <v>1</v>
      </c>
    </row>
    <row r="2814" spans="1:9">
      <c r="A2814" s="5">
        <v>47</v>
      </c>
      <c r="B2814" s="3" t="s">
        <v>11855</v>
      </c>
      <c r="C2814" s="3" t="s">
        <v>11856</v>
      </c>
      <c r="D2814" s="3" t="s">
        <v>11857</v>
      </c>
      <c r="E2814" s="3" t="s">
        <v>11858</v>
      </c>
      <c r="F2814" s="4" t="s">
        <v>844</v>
      </c>
      <c r="G2814" s="4" t="s">
        <v>844</v>
      </c>
      <c r="H2814" s="4">
        <v>18</v>
      </c>
      <c r="I2814" t="b">
        <v>1</v>
      </c>
    </row>
    <row r="2815" spans="1:9">
      <c r="A2815" s="5">
        <v>46</v>
      </c>
      <c r="B2815" s="3" t="s">
        <v>11859</v>
      </c>
      <c r="C2815" s="3" t="s">
        <v>5234</v>
      </c>
      <c r="D2815" s="3" t="s">
        <v>5235</v>
      </c>
      <c r="E2815" s="3" t="s">
        <v>5236</v>
      </c>
      <c r="F2815" s="4" t="s">
        <v>844</v>
      </c>
      <c r="G2815" s="4" t="s">
        <v>844</v>
      </c>
      <c r="H2815" s="4" t="s">
        <v>2870</v>
      </c>
      <c r="I2815" t="b">
        <v>1</v>
      </c>
    </row>
    <row r="2816" spans="1:9">
      <c r="A2816" s="5">
        <v>45</v>
      </c>
      <c r="B2816" s="3" t="s">
        <v>11860</v>
      </c>
      <c r="C2816" s="3" t="s">
        <v>11861</v>
      </c>
      <c r="D2816" s="3" t="s">
        <v>11862</v>
      </c>
      <c r="E2816" s="3" t="s">
        <v>11863</v>
      </c>
      <c r="F2816" s="4" t="s">
        <v>844</v>
      </c>
      <c r="G2816" s="4" t="s">
        <v>844</v>
      </c>
      <c r="H2816" s="4">
        <v>4</v>
      </c>
      <c r="I2816" t="b">
        <v>1</v>
      </c>
    </row>
    <row r="2817" spans="1:9">
      <c r="A2817" s="5">
        <v>43</v>
      </c>
      <c r="B2817" s="3" t="s">
        <v>11864</v>
      </c>
      <c r="C2817" s="3" t="s">
        <v>9815</v>
      </c>
      <c r="D2817" s="3" t="s">
        <v>9816</v>
      </c>
      <c r="E2817" s="3" t="s">
        <v>9817</v>
      </c>
      <c r="F2817" s="4" t="s">
        <v>844</v>
      </c>
      <c r="G2817" s="4" t="s">
        <v>844</v>
      </c>
      <c r="H2817" s="4" t="s">
        <v>9818</v>
      </c>
      <c r="I2817" t="b">
        <v>1</v>
      </c>
    </row>
    <row r="2818" spans="1:9">
      <c r="A2818" s="5">
        <v>42</v>
      </c>
      <c r="B2818" s="3" t="s">
        <v>11865</v>
      </c>
      <c r="C2818" s="3" t="s">
        <v>11866</v>
      </c>
      <c r="D2818" s="3" t="s">
        <v>11867</v>
      </c>
      <c r="E2818" s="3" t="s">
        <v>11868</v>
      </c>
      <c r="F2818" s="4" t="s">
        <v>844</v>
      </c>
      <c r="G2818" s="4" t="s">
        <v>844</v>
      </c>
      <c r="H2818" s="4" t="s">
        <v>11869</v>
      </c>
      <c r="I2818" t="b">
        <v>1</v>
      </c>
    </row>
    <row r="2819" spans="1:9">
      <c r="A2819" s="5">
        <v>41</v>
      </c>
      <c r="B2819" s="3" t="s">
        <v>11870</v>
      </c>
      <c r="C2819" s="3" t="s">
        <v>11870</v>
      </c>
      <c r="D2819" s="3" t="s">
        <v>5536</v>
      </c>
      <c r="E2819" s="3" t="s">
        <v>5537</v>
      </c>
      <c r="F2819" s="4" t="s">
        <v>844</v>
      </c>
      <c r="G2819" s="4" t="s">
        <v>844</v>
      </c>
      <c r="H2819" s="4">
        <v>18</v>
      </c>
      <c r="I2819" t="b">
        <v>1</v>
      </c>
    </row>
    <row r="2820" spans="1:9">
      <c r="A2820" s="5">
        <v>39</v>
      </c>
      <c r="B2820" s="3" t="s">
        <v>11871</v>
      </c>
      <c r="C2820" s="3" t="s">
        <v>11872</v>
      </c>
      <c r="D2820" s="3" t="s">
        <v>11873</v>
      </c>
      <c r="E2820" s="3" t="s">
        <v>11874</v>
      </c>
      <c r="F2820" s="4" t="s">
        <v>11875</v>
      </c>
      <c r="G2820" s="4" t="s">
        <v>11876</v>
      </c>
      <c r="H2820" s="4">
        <v>20</v>
      </c>
      <c r="I2820" t="b">
        <v>1</v>
      </c>
    </row>
    <row r="2821" spans="1:9">
      <c r="A2821" s="5">
        <v>38</v>
      </c>
      <c r="B2821" s="3" t="s">
        <v>11877</v>
      </c>
      <c r="C2821" s="3" t="s">
        <v>11878</v>
      </c>
      <c r="D2821" s="3" t="s">
        <v>11879</v>
      </c>
      <c r="E2821" s="3" t="s">
        <v>11880</v>
      </c>
      <c r="F2821" s="4" t="s">
        <v>844</v>
      </c>
      <c r="G2821" s="4" t="s">
        <v>844</v>
      </c>
      <c r="H2821" s="4">
        <v>10</v>
      </c>
      <c r="I2821" t="b">
        <v>1</v>
      </c>
    </row>
    <row r="2822" spans="1:9">
      <c r="A2822" s="5">
        <v>37</v>
      </c>
      <c r="B2822" s="3" t="s">
        <v>11881</v>
      </c>
      <c r="C2822" s="3" t="s">
        <v>11882</v>
      </c>
      <c r="D2822" s="3" t="s">
        <v>11883</v>
      </c>
      <c r="E2822" s="3" t="s">
        <v>11884</v>
      </c>
      <c r="F2822" s="4" t="s">
        <v>11885</v>
      </c>
      <c r="G2822" s="4" t="s">
        <v>11886</v>
      </c>
      <c r="H2822" s="4">
        <v>21</v>
      </c>
      <c r="I2822" t="b">
        <v>1</v>
      </c>
    </row>
    <row r="2823" spans="1:9">
      <c r="A2823" s="5">
        <v>36</v>
      </c>
      <c r="B2823" s="3" t="s">
        <v>11887</v>
      </c>
      <c r="C2823" s="3" t="s">
        <v>11888</v>
      </c>
      <c r="D2823" s="3" t="s">
        <v>11889</v>
      </c>
      <c r="E2823" s="3" t="s">
        <v>11890</v>
      </c>
      <c r="F2823" s="4" t="s">
        <v>844</v>
      </c>
      <c r="G2823" s="4" t="s">
        <v>844</v>
      </c>
      <c r="H2823" s="4" t="s">
        <v>11891</v>
      </c>
      <c r="I2823" t="b">
        <v>1</v>
      </c>
    </row>
    <row r="2824" spans="1:9">
      <c r="A2824" s="5">
        <v>35</v>
      </c>
      <c r="B2824" s="3" t="s">
        <v>11892</v>
      </c>
      <c r="C2824" s="3" t="s">
        <v>11893</v>
      </c>
      <c r="D2824" s="3" t="s">
        <v>11894</v>
      </c>
      <c r="E2824" s="3" t="s">
        <v>11895</v>
      </c>
      <c r="F2824" s="4" t="s">
        <v>844</v>
      </c>
      <c r="G2824" s="4" t="s">
        <v>844</v>
      </c>
      <c r="H2824" s="4">
        <v>10</v>
      </c>
      <c r="I2824" t="b">
        <v>1</v>
      </c>
    </row>
    <row r="2825" spans="1:9">
      <c r="A2825" s="5">
        <v>34</v>
      </c>
      <c r="B2825" s="3" t="s">
        <v>11896</v>
      </c>
      <c r="C2825" s="3" t="s">
        <v>11897</v>
      </c>
      <c r="D2825" s="3" t="s">
        <v>11898</v>
      </c>
      <c r="E2825" s="3" t="s">
        <v>11899</v>
      </c>
      <c r="F2825" s="4" t="s">
        <v>844</v>
      </c>
      <c r="G2825" s="4" t="s">
        <v>844</v>
      </c>
      <c r="H2825" s="4" t="s">
        <v>4975</v>
      </c>
      <c r="I2825" t="b">
        <v>1</v>
      </c>
    </row>
    <row r="2826" spans="1:9">
      <c r="A2826" s="5">
        <v>33</v>
      </c>
      <c r="B2826" s="3" t="s">
        <v>11900</v>
      </c>
      <c r="C2826" s="3" t="s">
        <v>11901</v>
      </c>
      <c r="D2826" s="3" t="s">
        <v>11902</v>
      </c>
      <c r="E2826" s="3" t="s">
        <v>11903</v>
      </c>
      <c r="F2826" s="4" t="s">
        <v>11875</v>
      </c>
      <c r="G2826" s="4" t="s">
        <v>11904</v>
      </c>
      <c r="H2826" s="4">
        <v>20</v>
      </c>
      <c r="I2826" t="b">
        <v>1</v>
      </c>
    </row>
    <row r="2827" spans="1:9">
      <c r="A2827" s="5">
        <v>32</v>
      </c>
      <c r="B2827" s="3" t="s">
        <v>11905</v>
      </c>
      <c r="C2827" s="3" t="s">
        <v>11906</v>
      </c>
      <c r="D2827" s="3" t="s">
        <v>11907</v>
      </c>
      <c r="E2827" s="3" t="s">
        <v>11908</v>
      </c>
      <c r="F2827" s="4" t="s">
        <v>11909</v>
      </c>
      <c r="G2827" s="4" t="s">
        <v>11910</v>
      </c>
      <c r="H2827" s="4">
        <v>21</v>
      </c>
      <c r="I2827" t="b">
        <v>1</v>
      </c>
    </row>
    <row r="2828" spans="1:9">
      <c r="A2828" s="5">
        <v>30</v>
      </c>
      <c r="B2828" s="3" t="s">
        <v>11911</v>
      </c>
      <c r="C2828" s="3" t="s">
        <v>11912</v>
      </c>
      <c r="D2828" s="3" t="s">
        <v>11913</v>
      </c>
      <c r="E2828" s="3" t="s">
        <v>11914</v>
      </c>
      <c r="F2828" s="4" t="s">
        <v>844</v>
      </c>
      <c r="G2828" s="4" t="s">
        <v>844</v>
      </c>
      <c r="H2828" s="4">
        <v>30</v>
      </c>
      <c r="I2828" t="b">
        <v>1</v>
      </c>
    </row>
    <row r="2829" spans="1:9">
      <c r="A2829" s="5">
        <v>28</v>
      </c>
      <c r="B2829" s="3" t="s">
        <v>11915</v>
      </c>
      <c r="C2829" s="3" t="s">
        <v>11916</v>
      </c>
      <c r="D2829" s="3" t="s">
        <v>11917</v>
      </c>
      <c r="E2829" s="3" t="s">
        <v>11918</v>
      </c>
      <c r="F2829" s="4" t="s">
        <v>844</v>
      </c>
      <c r="G2829" s="4" t="s">
        <v>844</v>
      </c>
      <c r="H2829" s="4">
        <v>10</v>
      </c>
      <c r="I2829" t="b">
        <v>1</v>
      </c>
    </row>
    <row r="2830" spans="1:9">
      <c r="A2830" s="5">
        <v>27</v>
      </c>
      <c r="B2830" s="3" t="s">
        <v>11919</v>
      </c>
      <c r="C2830" s="3" t="s">
        <v>11920</v>
      </c>
      <c r="D2830" s="3" t="s">
        <v>11921</v>
      </c>
      <c r="E2830" s="3" t="s">
        <v>11922</v>
      </c>
      <c r="F2830" s="4" t="s">
        <v>844</v>
      </c>
      <c r="G2830" s="4" t="s">
        <v>844</v>
      </c>
      <c r="H2830" s="4" t="s">
        <v>4975</v>
      </c>
      <c r="I2830" t="b">
        <v>1</v>
      </c>
    </row>
    <row r="2831" spans="1:9">
      <c r="A2831" s="5">
        <v>26</v>
      </c>
      <c r="B2831" s="3" t="s">
        <v>11923</v>
      </c>
      <c r="C2831" s="3" t="s">
        <v>11924</v>
      </c>
      <c r="D2831" s="3" t="s">
        <v>11925</v>
      </c>
      <c r="E2831" s="3" t="s">
        <v>11926</v>
      </c>
      <c r="F2831" s="4" t="s">
        <v>844</v>
      </c>
      <c r="G2831" s="4" t="s">
        <v>844</v>
      </c>
      <c r="H2831" s="4">
        <v>30</v>
      </c>
      <c r="I2831" t="b">
        <v>1</v>
      </c>
    </row>
    <row r="2832" spans="1:9">
      <c r="A2832" s="5">
        <v>24</v>
      </c>
      <c r="B2832" s="3" t="s">
        <v>11927</v>
      </c>
      <c r="C2832" s="3" t="s">
        <v>11928</v>
      </c>
      <c r="D2832" s="3" t="s">
        <v>11929</v>
      </c>
      <c r="E2832" s="3" t="s">
        <v>11930</v>
      </c>
      <c r="F2832" s="4" t="s">
        <v>844</v>
      </c>
      <c r="G2832" s="4" t="s">
        <v>844</v>
      </c>
      <c r="H2832" s="4">
        <v>21</v>
      </c>
      <c r="I2832" t="b">
        <v>1</v>
      </c>
    </row>
    <row r="2833" spans="1:9">
      <c r="A2833" s="5">
        <v>23</v>
      </c>
      <c r="B2833" s="3" t="s">
        <v>11931</v>
      </c>
      <c r="C2833" s="3" t="s">
        <v>11932</v>
      </c>
      <c r="D2833" s="3" t="s">
        <v>11933</v>
      </c>
      <c r="E2833" s="3" t="s">
        <v>11934</v>
      </c>
      <c r="F2833" s="4" t="s">
        <v>844</v>
      </c>
      <c r="G2833" s="4" t="s">
        <v>844</v>
      </c>
      <c r="H2833" s="4" t="s">
        <v>11043</v>
      </c>
      <c r="I2833" t="b">
        <v>1</v>
      </c>
    </row>
    <row r="2834" spans="1:9">
      <c r="A2834" s="5">
        <v>22</v>
      </c>
      <c r="B2834" s="3" t="s">
        <v>11935</v>
      </c>
      <c r="C2834" s="3" t="s">
        <v>5037</v>
      </c>
      <c r="D2834" s="3" t="s">
        <v>11936</v>
      </c>
      <c r="E2834" s="3" t="s">
        <v>11937</v>
      </c>
      <c r="F2834" s="4" t="s">
        <v>844</v>
      </c>
      <c r="G2834" s="4" t="s">
        <v>844</v>
      </c>
      <c r="H2834" s="4">
        <v>30</v>
      </c>
      <c r="I2834" t="b">
        <v>1</v>
      </c>
    </row>
    <row r="2835" spans="1:9">
      <c r="A2835" s="5">
        <v>21</v>
      </c>
      <c r="B2835" s="3" t="s">
        <v>11938</v>
      </c>
      <c r="C2835" s="3" t="s">
        <v>11939</v>
      </c>
      <c r="D2835" s="3" t="s">
        <v>11940</v>
      </c>
      <c r="E2835" s="3" t="s">
        <v>11941</v>
      </c>
      <c r="F2835" s="4" t="s">
        <v>844</v>
      </c>
      <c r="G2835" s="4" t="s">
        <v>844</v>
      </c>
      <c r="H2835" s="4">
        <v>30</v>
      </c>
      <c r="I2835" t="b">
        <v>1</v>
      </c>
    </row>
    <row r="2836" spans="1:9">
      <c r="A2836" s="5">
        <v>20</v>
      </c>
      <c r="B2836" s="3" t="s">
        <v>11942</v>
      </c>
      <c r="C2836" s="3" t="s">
        <v>11943</v>
      </c>
      <c r="D2836" s="3" t="s">
        <v>11944</v>
      </c>
      <c r="E2836" s="3" t="s">
        <v>11945</v>
      </c>
      <c r="F2836" s="4" t="s">
        <v>844</v>
      </c>
      <c r="G2836" s="4" t="s">
        <v>844</v>
      </c>
      <c r="H2836" s="4">
        <v>21</v>
      </c>
      <c r="I2836" t="b">
        <v>1</v>
      </c>
    </row>
    <row r="2837" spans="1:9">
      <c r="A2837" s="5">
        <v>18</v>
      </c>
      <c r="B2837" s="3" t="s">
        <v>11946</v>
      </c>
      <c r="C2837" s="3" t="s">
        <v>11947</v>
      </c>
      <c r="D2837" s="3" t="s">
        <v>11948</v>
      </c>
      <c r="E2837" s="3" t="s">
        <v>11949</v>
      </c>
      <c r="F2837" s="4" t="s">
        <v>11623</v>
      </c>
      <c r="G2837" s="4" t="s">
        <v>11624</v>
      </c>
      <c r="H2837" s="4">
        <v>15</v>
      </c>
      <c r="I2837" t="b">
        <v>1</v>
      </c>
    </row>
    <row r="2838" spans="1:9">
      <c r="A2838" s="5">
        <v>15</v>
      </c>
      <c r="B2838" s="3" t="s">
        <v>11950</v>
      </c>
      <c r="C2838" s="3" t="s">
        <v>11951</v>
      </c>
      <c r="D2838" s="3" t="s">
        <v>11952</v>
      </c>
      <c r="E2838" s="3" t="s">
        <v>11953</v>
      </c>
      <c r="F2838" s="4" t="s">
        <v>844</v>
      </c>
      <c r="G2838" s="4" t="s">
        <v>844</v>
      </c>
      <c r="H2838" s="4">
        <v>27</v>
      </c>
      <c r="I2838" t="b">
        <v>1</v>
      </c>
    </row>
    <row r="2839" spans="1:9">
      <c r="A2839" s="5">
        <v>14</v>
      </c>
      <c r="B2839" s="3" t="s">
        <v>11954</v>
      </c>
      <c r="C2839" s="3" t="s">
        <v>11955</v>
      </c>
      <c r="D2839" s="3" t="s">
        <v>11956</v>
      </c>
      <c r="E2839" s="3" t="s">
        <v>11957</v>
      </c>
      <c r="F2839" s="4" t="s">
        <v>844</v>
      </c>
      <c r="G2839" s="4" t="s">
        <v>844</v>
      </c>
      <c r="H2839" s="4">
        <v>27</v>
      </c>
      <c r="I2839" t="b">
        <v>1</v>
      </c>
    </row>
    <row r="2840" spans="1:9">
      <c r="A2840" s="5">
        <v>13</v>
      </c>
      <c r="B2840" s="3" t="s">
        <v>11958</v>
      </c>
      <c r="C2840" s="3" t="s">
        <v>11959</v>
      </c>
      <c r="D2840" s="3" t="s">
        <v>11960</v>
      </c>
      <c r="E2840" s="3" t="s">
        <v>11961</v>
      </c>
      <c r="F2840" s="4" t="s">
        <v>844</v>
      </c>
      <c r="G2840" s="4" t="s">
        <v>844</v>
      </c>
      <c r="H2840" s="4">
        <v>23</v>
      </c>
      <c r="I2840" t="b">
        <v>1</v>
      </c>
    </row>
  </sheetData>
  <autoFilter ref="A1:H2840" xr:uid="{00000000-0009-0000-0000-000001000000}"/>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459"/>
  <sheetViews>
    <sheetView workbookViewId="0"/>
  </sheetViews>
  <sheetFormatPr defaultRowHeight="14.4"/>
  <cols>
    <col min="1" max="2" width="13.109375" customWidth="1"/>
    <col min="3" max="24" width="13.5546875" customWidth="1"/>
  </cols>
  <sheetData>
    <row r="1" spans="1:2">
      <c r="A1" s="1" t="s">
        <v>833</v>
      </c>
      <c r="B1" s="1" t="s">
        <v>0</v>
      </c>
    </row>
    <row r="2" spans="1:2">
      <c r="A2" s="1">
        <v>6456</v>
      </c>
      <c r="B2" s="1">
        <v>10826</v>
      </c>
    </row>
    <row r="3" spans="1:2">
      <c r="A3" s="1">
        <v>6448</v>
      </c>
      <c r="B3" s="1">
        <v>10826</v>
      </c>
    </row>
    <row r="4" spans="1:2">
      <c r="A4" s="1">
        <v>1541</v>
      </c>
      <c r="B4" s="1">
        <v>10827</v>
      </c>
    </row>
    <row r="5" spans="1:2">
      <c r="A5" s="1">
        <v>1542</v>
      </c>
      <c r="B5" s="1">
        <v>10827</v>
      </c>
    </row>
    <row r="6" spans="1:2">
      <c r="A6" s="1">
        <v>1543</v>
      </c>
      <c r="B6" s="1">
        <v>10827</v>
      </c>
    </row>
    <row r="7" spans="1:2">
      <c r="A7" s="1">
        <v>1628</v>
      </c>
      <c r="B7" s="1">
        <v>10827</v>
      </c>
    </row>
    <row r="8" spans="1:2">
      <c r="A8" s="1">
        <v>7183</v>
      </c>
      <c r="B8" s="1">
        <v>10890</v>
      </c>
    </row>
    <row r="9" spans="1:2">
      <c r="A9" s="1">
        <v>6448</v>
      </c>
      <c r="B9" s="1">
        <v>10890</v>
      </c>
    </row>
    <row r="10" spans="1:2">
      <c r="A10" s="1">
        <v>6456</v>
      </c>
      <c r="B10" s="1">
        <v>10829</v>
      </c>
    </row>
    <row r="11" spans="1:2">
      <c r="A11" s="1">
        <v>1875</v>
      </c>
      <c r="B11" s="1">
        <v>10829</v>
      </c>
    </row>
    <row r="12" spans="1:2">
      <c r="A12" s="1">
        <v>7183</v>
      </c>
      <c r="B12" s="1">
        <v>10830</v>
      </c>
    </row>
    <row r="13" spans="1:2">
      <c r="A13" s="1">
        <v>1875</v>
      </c>
      <c r="B13" s="1">
        <v>10830</v>
      </c>
    </row>
    <row r="14" spans="1:2">
      <c r="A14" s="1">
        <v>2553</v>
      </c>
      <c r="B14" s="1">
        <v>10831</v>
      </c>
    </row>
    <row r="15" spans="1:2">
      <c r="A15" s="1">
        <v>2552</v>
      </c>
      <c r="B15" s="1">
        <v>10831</v>
      </c>
    </row>
    <row r="16" spans="1:2">
      <c r="A16" s="1">
        <v>3986</v>
      </c>
      <c r="B16" s="1">
        <v>10831</v>
      </c>
    </row>
    <row r="17" spans="1:2">
      <c r="A17" s="1">
        <v>1647</v>
      </c>
      <c r="B17" s="1">
        <v>10831</v>
      </c>
    </row>
    <row r="18" spans="1:2">
      <c r="A18" s="1">
        <v>1628</v>
      </c>
      <c r="B18" s="1">
        <v>10831</v>
      </c>
    </row>
    <row r="19" spans="1:2">
      <c r="A19" s="1">
        <v>1609</v>
      </c>
      <c r="B19" s="1">
        <v>10831</v>
      </c>
    </row>
    <row r="20" spans="1:2">
      <c r="A20" s="1">
        <v>1646</v>
      </c>
      <c r="B20" s="1">
        <v>10831</v>
      </c>
    </row>
    <row r="21" spans="1:2">
      <c r="A21" s="1">
        <v>2553</v>
      </c>
      <c r="B21" s="1">
        <v>10832</v>
      </c>
    </row>
    <row r="22" spans="1:2">
      <c r="A22" s="1">
        <v>2552</v>
      </c>
      <c r="B22" s="1">
        <v>10832</v>
      </c>
    </row>
    <row r="23" spans="1:2">
      <c r="A23" s="1">
        <v>3986</v>
      </c>
      <c r="B23" s="1">
        <v>10832</v>
      </c>
    </row>
    <row r="24" spans="1:2">
      <c r="A24" s="1">
        <v>1647</v>
      </c>
      <c r="B24" s="1">
        <v>10832</v>
      </c>
    </row>
    <row r="25" spans="1:2">
      <c r="A25" s="1">
        <v>1628</v>
      </c>
      <c r="B25" s="1">
        <v>10832</v>
      </c>
    </row>
    <row r="26" spans="1:2">
      <c r="A26" s="1">
        <v>1609</v>
      </c>
      <c r="B26" s="1">
        <v>10832</v>
      </c>
    </row>
    <row r="27" spans="1:2">
      <c r="A27" s="1">
        <v>1646</v>
      </c>
      <c r="B27" s="1">
        <v>10832</v>
      </c>
    </row>
    <row r="28" spans="1:2">
      <c r="A28" s="1">
        <v>6226</v>
      </c>
      <c r="B28" s="1">
        <v>10833</v>
      </c>
    </row>
    <row r="29" spans="1:2">
      <c r="A29" s="1">
        <v>3978</v>
      </c>
      <c r="B29" s="1">
        <v>10833</v>
      </c>
    </row>
    <row r="30" spans="1:2">
      <c r="A30" s="1">
        <v>6601</v>
      </c>
      <c r="B30" s="1">
        <v>10833</v>
      </c>
    </row>
    <row r="31" spans="1:2">
      <c r="A31" s="1">
        <v>7104</v>
      </c>
      <c r="B31" s="1">
        <v>10833</v>
      </c>
    </row>
    <row r="32" spans="1:2">
      <c r="A32" s="1">
        <v>6685</v>
      </c>
      <c r="B32" s="1">
        <v>10833</v>
      </c>
    </row>
    <row r="33" spans="1:2">
      <c r="A33" s="1">
        <v>6227</v>
      </c>
      <c r="B33" s="1">
        <v>10834</v>
      </c>
    </row>
    <row r="34" spans="1:2">
      <c r="A34" s="1">
        <v>3978</v>
      </c>
      <c r="B34" s="1">
        <v>10834</v>
      </c>
    </row>
    <row r="35" spans="1:2">
      <c r="A35" s="1">
        <v>6601</v>
      </c>
      <c r="B35" s="1">
        <v>10834</v>
      </c>
    </row>
    <row r="36" spans="1:2">
      <c r="A36" s="1">
        <v>7104</v>
      </c>
      <c r="B36" s="1">
        <v>10834</v>
      </c>
    </row>
    <row r="37" spans="1:2">
      <c r="A37" s="1">
        <v>6685</v>
      </c>
      <c r="B37" s="1">
        <v>10834</v>
      </c>
    </row>
    <row r="38" spans="1:2">
      <c r="A38" s="1">
        <v>6811</v>
      </c>
      <c r="B38" s="1">
        <v>10835</v>
      </c>
    </row>
    <row r="39" spans="1:2">
      <c r="A39" s="1">
        <v>3978</v>
      </c>
      <c r="B39" s="1">
        <v>10835</v>
      </c>
    </row>
    <row r="40" spans="1:2">
      <c r="A40" s="1">
        <v>6601</v>
      </c>
      <c r="B40" s="1">
        <v>10835</v>
      </c>
    </row>
    <row r="41" spans="1:2">
      <c r="A41" s="1">
        <v>7104</v>
      </c>
      <c r="B41" s="1">
        <v>10835</v>
      </c>
    </row>
    <row r="42" spans="1:2">
      <c r="A42" s="1">
        <v>6685</v>
      </c>
      <c r="B42" s="1">
        <v>10835</v>
      </c>
    </row>
    <row r="43" spans="1:2">
      <c r="A43" s="1">
        <v>6810</v>
      </c>
      <c r="B43" s="1">
        <v>10836</v>
      </c>
    </row>
    <row r="44" spans="1:2">
      <c r="A44" s="1">
        <v>3978</v>
      </c>
      <c r="B44" s="1">
        <v>10836</v>
      </c>
    </row>
    <row r="45" spans="1:2">
      <c r="A45" s="1">
        <v>6601</v>
      </c>
      <c r="B45" s="1">
        <v>10836</v>
      </c>
    </row>
    <row r="46" spans="1:2">
      <c r="A46" s="1">
        <v>7104</v>
      </c>
      <c r="B46" s="1">
        <v>10836</v>
      </c>
    </row>
    <row r="47" spans="1:2">
      <c r="A47" s="1">
        <v>6685</v>
      </c>
      <c r="B47" s="1">
        <v>10836</v>
      </c>
    </row>
    <row r="48" spans="1:2">
      <c r="A48" s="1">
        <v>6812</v>
      </c>
      <c r="B48" s="1">
        <v>10837</v>
      </c>
    </row>
    <row r="49" spans="1:2">
      <c r="A49" s="1">
        <v>6828</v>
      </c>
      <c r="B49" s="1">
        <v>10837</v>
      </c>
    </row>
    <row r="50" spans="1:2">
      <c r="A50" s="1">
        <v>6815</v>
      </c>
      <c r="B50" s="1">
        <v>10837</v>
      </c>
    </row>
    <row r="51" spans="1:2">
      <c r="A51" s="1">
        <v>6813</v>
      </c>
      <c r="B51" s="1">
        <v>10839</v>
      </c>
    </row>
    <row r="52" spans="1:2">
      <c r="A52" s="1">
        <v>7529</v>
      </c>
      <c r="B52" s="1">
        <v>10839</v>
      </c>
    </row>
    <row r="53" spans="1:2">
      <c r="A53" s="1">
        <v>6816</v>
      </c>
      <c r="B53" s="1">
        <v>10839</v>
      </c>
    </row>
    <row r="54" spans="1:2">
      <c r="A54" s="1">
        <v>1632</v>
      </c>
      <c r="B54" s="1">
        <v>10840</v>
      </c>
    </row>
    <row r="55" spans="1:2">
      <c r="A55" s="1">
        <v>6683</v>
      </c>
      <c r="B55" s="1">
        <v>10840</v>
      </c>
    </row>
    <row r="56" spans="1:2">
      <c r="A56" s="1">
        <v>6412</v>
      </c>
      <c r="B56" s="1">
        <v>10840</v>
      </c>
    </row>
    <row r="57" spans="1:2">
      <c r="A57" s="1">
        <v>1631</v>
      </c>
      <c r="B57" s="1">
        <v>10840</v>
      </c>
    </row>
    <row r="58" spans="1:2">
      <c r="A58" s="1">
        <v>1651</v>
      </c>
      <c r="B58" s="1">
        <v>10840</v>
      </c>
    </row>
    <row r="59" spans="1:2">
      <c r="A59" s="1">
        <v>2559</v>
      </c>
      <c r="B59" s="1">
        <v>10841</v>
      </c>
    </row>
    <row r="60" spans="1:2">
      <c r="A60" s="1">
        <v>2550</v>
      </c>
      <c r="B60" s="1">
        <v>10841</v>
      </c>
    </row>
    <row r="61" spans="1:2">
      <c r="A61" s="1">
        <v>1652</v>
      </c>
      <c r="B61" s="1">
        <v>10841</v>
      </c>
    </row>
    <row r="62" spans="1:2">
      <c r="A62" s="1">
        <v>6812</v>
      </c>
      <c r="B62" s="1">
        <v>10843</v>
      </c>
    </row>
    <row r="63" spans="1:2">
      <c r="A63" s="1">
        <v>6828</v>
      </c>
      <c r="B63" s="1">
        <v>10843</v>
      </c>
    </row>
    <row r="64" spans="1:2">
      <c r="A64" s="1">
        <v>6815</v>
      </c>
      <c r="B64" s="1">
        <v>10843</v>
      </c>
    </row>
    <row r="65" spans="1:2">
      <c r="A65" s="1">
        <v>6813</v>
      </c>
      <c r="B65" s="1">
        <v>10844</v>
      </c>
    </row>
    <row r="66" spans="1:2">
      <c r="A66" s="1">
        <v>7529</v>
      </c>
      <c r="B66" s="1">
        <v>10844</v>
      </c>
    </row>
    <row r="67" spans="1:2">
      <c r="A67" s="1">
        <v>6816</v>
      </c>
      <c r="B67" s="1">
        <v>10844</v>
      </c>
    </row>
    <row r="68" spans="1:2">
      <c r="A68" s="1">
        <v>231</v>
      </c>
      <c r="B68" s="1">
        <v>10838</v>
      </c>
    </row>
    <row r="69" spans="1:2">
      <c r="A69" s="1">
        <v>101</v>
      </c>
      <c r="B69" s="1">
        <v>10838</v>
      </c>
    </row>
    <row r="70" spans="1:2">
      <c r="A70" s="1">
        <v>102</v>
      </c>
      <c r="B70" s="1">
        <v>10838</v>
      </c>
    </row>
    <row r="71" spans="1:2">
      <c r="A71" s="1">
        <v>3026</v>
      </c>
      <c r="B71" s="1">
        <v>10838</v>
      </c>
    </row>
    <row r="72" spans="1:2">
      <c r="A72" s="1">
        <v>102</v>
      </c>
      <c r="B72" s="1">
        <v>10842</v>
      </c>
    </row>
    <row r="73" spans="1:2">
      <c r="A73" s="1">
        <v>7068</v>
      </c>
      <c r="B73" s="1">
        <v>10842</v>
      </c>
    </row>
    <row r="74" spans="1:2">
      <c r="A74" s="1">
        <v>1193</v>
      </c>
      <c r="B74" s="1">
        <v>10842</v>
      </c>
    </row>
    <row r="75" spans="1:2">
      <c r="A75" s="1">
        <v>2078</v>
      </c>
      <c r="B75" s="1">
        <v>10842</v>
      </c>
    </row>
    <row r="76" spans="1:2">
      <c r="A76" s="1">
        <v>1834</v>
      </c>
      <c r="B76" s="1">
        <v>10842</v>
      </c>
    </row>
    <row r="77" spans="1:2">
      <c r="A77" s="1">
        <v>102</v>
      </c>
      <c r="B77" s="1">
        <v>10845</v>
      </c>
    </row>
    <row r="78" spans="1:2">
      <c r="A78" s="1">
        <v>7068</v>
      </c>
      <c r="B78" s="1">
        <v>10845</v>
      </c>
    </row>
    <row r="79" spans="1:2">
      <c r="A79" s="1">
        <v>102</v>
      </c>
      <c r="B79" s="1">
        <v>10846</v>
      </c>
    </row>
    <row r="80" spans="1:2">
      <c r="A80" s="1">
        <v>1193</v>
      </c>
      <c r="B80" s="1">
        <v>10846</v>
      </c>
    </row>
    <row r="81" spans="1:2">
      <c r="A81" s="1">
        <v>102</v>
      </c>
      <c r="B81" s="1">
        <v>10847</v>
      </c>
    </row>
    <row r="82" spans="1:2">
      <c r="A82" s="1">
        <v>2078</v>
      </c>
      <c r="B82" s="1">
        <v>10847</v>
      </c>
    </row>
    <row r="83" spans="1:2">
      <c r="A83" s="1">
        <v>1834</v>
      </c>
      <c r="B83" s="1">
        <v>10847</v>
      </c>
    </row>
    <row r="84" spans="1:2">
      <c r="A84" s="1">
        <v>101</v>
      </c>
      <c r="B84" s="1">
        <v>10853</v>
      </c>
    </row>
    <row r="85" spans="1:2">
      <c r="A85" s="1">
        <v>102</v>
      </c>
      <c r="B85" s="1">
        <v>10853</v>
      </c>
    </row>
    <row r="86" spans="1:2">
      <c r="A86" s="1">
        <v>195</v>
      </c>
      <c r="B86" s="1">
        <v>10853</v>
      </c>
    </row>
    <row r="87" spans="1:2">
      <c r="A87" s="1">
        <v>4044</v>
      </c>
      <c r="B87" s="1">
        <v>10853</v>
      </c>
    </row>
    <row r="88" spans="1:2">
      <c r="A88" s="1">
        <v>231</v>
      </c>
      <c r="B88" s="1">
        <v>10856</v>
      </c>
    </row>
    <row r="89" spans="1:2">
      <c r="A89" s="1">
        <v>612</v>
      </c>
      <c r="B89" s="1">
        <v>10856</v>
      </c>
    </row>
    <row r="90" spans="1:2">
      <c r="A90" s="1">
        <v>683</v>
      </c>
      <c r="B90" s="1">
        <v>10856</v>
      </c>
    </row>
    <row r="91" spans="1:2">
      <c r="A91" s="1">
        <v>1356</v>
      </c>
      <c r="B91" s="1">
        <v>10856</v>
      </c>
    </row>
    <row r="92" spans="1:2">
      <c r="A92" s="1">
        <v>194</v>
      </c>
      <c r="B92" s="1">
        <v>10856</v>
      </c>
    </row>
    <row r="93" spans="1:2">
      <c r="A93" s="1">
        <v>1871</v>
      </c>
      <c r="B93" s="1">
        <v>10856</v>
      </c>
    </row>
    <row r="94" spans="1:2">
      <c r="A94" s="1">
        <v>231</v>
      </c>
      <c r="B94" s="1">
        <v>10860</v>
      </c>
    </row>
    <row r="95" spans="1:2">
      <c r="A95" s="1">
        <v>49</v>
      </c>
      <c r="B95" s="1">
        <v>10860</v>
      </c>
    </row>
    <row r="96" spans="1:2">
      <c r="A96" s="1">
        <v>76</v>
      </c>
      <c r="B96" s="1">
        <v>10860</v>
      </c>
    </row>
    <row r="97" spans="1:2">
      <c r="A97" s="1">
        <v>79</v>
      </c>
      <c r="B97" s="1">
        <v>10860</v>
      </c>
    </row>
    <row r="98" spans="1:2">
      <c r="A98" s="1">
        <v>231</v>
      </c>
      <c r="B98" s="1">
        <v>10865</v>
      </c>
    </row>
    <row r="99" spans="1:2">
      <c r="A99" s="1">
        <v>1871</v>
      </c>
      <c r="B99" s="1">
        <v>10865</v>
      </c>
    </row>
    <row r="100" spans="1:2">
      <c r="A100" s="1">
        <v>669</v>
      </c>
      <c r="B100" s="1">
        <v>10865</v>
      </c>
    </row>
    <row r="101" spans="1:2">
      <c r="A101" s="1">
        <v>231</v>
      </c>
      <c r="B101" s="1">
        <v>10866</v>
      </c>
    </row>
    <row r="102" spans="1:2">
      <c r="A102" s="1">
        <v>49</v>
      </c>
      <c r="B102" s="1">
        <v>10866</v>
      </c>
    </row>
    <row r="103" spans="1:2">
      <c r="A103" s="1">
        <v>7526</v>
      </c>
      <c r="B103" s="1">
        <v>10866</v>
      </c>
    </row>
    <row r="104" spans="1:2">
      <c r="A104" s="1">
        <v>231</v>
      </c>
      <c r="B104" s="1">
        <v>10870</v>
      </c>
    </row>
    <row r="105" spans="1:2">
      <c r="A105" s="1">
        <v>49</v>
      </c>
      <c r="B105" s="1">
        <v>10870</v>
      </c>
    </row>
    <row r="106" spans="1:2">
      <c r="A106" s="1">
        <v>43</v>
      </c>
      <c r="B106" s="1">
        <v>10870</v>
      </c>
    </row>
    <row r="107" spans="1:2">
      <c r="A107" s="1">
        <v>1239</v>
      </c>
      <c r="B107" s="1">
        <v>10870</v>
      </c>
    </row>
    <row r="108" spans="1:2">
      <c r="A108" s="1">
        <v>1261</v>
      </c>
      <c r="B108" s="1">
        <v>10870</v>
      </c>
    </row>
    <row r="109" spans="1:2">
      <c r="A109" s="1">
        <v>1925</v>
      </c>
      <c r="B109" s="1">
        <v>10870</v>
      </c>
    </row>
    <row r="110" spans="1:2">
      <c r="A110" s="1">
        <v>231</v>
      </c>
      <c r="B110" s="1">
        <v>10874</v>
      </c>
    </row>
    <row r="111" spans="1:2">
      <c r="A111" s="1">
        <v>101</v>
      </c>
      <c r="B111" s="1">
        <v>10874</v>
      </c>
    </row>
    <row r="112" spans="1:2">
      <c r="A112" s="1">
        <v>102</v>
      </c>
      <c r="B112" s="1">
        <v>10874</v>
      </c>
    </row>
    <row r="113" spans="1:2">
      <c r="A113" s="1">
        <v>863</v>
      </c>
      <c r="B113" s="1">
        <v>10874</v>
      </c>
    </row>
    <row r="114" spans="1:2">
      <c r="A114" s="1">
        <v>864</v>
      </c>
      <c r="B114" s="1">
        <v>10874</v>
      </c>
    </row>
    <row r="115" spans="1:2">
      <c r="A115" s="1">
        <v>2965</v>
      </c>
      <c r="B115" s="1">
        <v>10874</v>
      </c>
    </row>
    <row r="116" spans="1:2">
      <c r="A116" s="1">
        <v>179</v>
      </c>
      <c r="B116" s="1">
        <v>10874</v>
      </c>
    </row>
    <row r="117" spans="1:2">
      <c r="A117" s="1">
        <v>1108</v>
      </c>
      <c r="B117" s="1">
        <v>10874</v>
      </c>
    </row>
    <row r="118" spans="1:2">
      <c r="A118" s="1">
        <v>195</v>
      </c>
      <c r="B118" s="1">
        <v>10874</v>
      </c>
    </row>
    <row r="119" spans="1:2">
      <c r="A119" s="1">
        <v>863</v>
      </c>
      <c r="B119" s="1">
        <v>10888</v>
      </c>
    </row>
    <row r="120" spans="1:2">
      <c r="A120" s="1">
        <v>864</v>
      </c>
      <c r="B120" s="1">
        <v>10888</v>
      </c>
    </row>
    <row r="121" spans="1:2">
      <c r="A121" s="1">
        <v>2965</v>
      </c>
      <c r="B121" s="1">
        <v>10888</v>
      </c>
    </row>
    <row r="122" spans="1:2">
      <c r="A122" s="1">
        <v>1197</v>
      </c>
      <c r="B122" s="1">
        <v>10888</v>
      </c>
    </row>
    <row r="123" spans="1:2">
      <c r="A123" s="1">
        <v>622</v>
      </c>
      <c r="B123" s="1">
        <v>10888</v>
      </c>
    </row>
    <row r="124" spans="1:2">
      <c r="A124" s="1">
        <v>157</v>
      </c>
      <c r="B124" s="1">
        <v>10888</v>
      </c>
    </row>
    <row r="125" spans="1:2">
      <c r="A125" s="1">
        <v>158</v>
      </c>
      <c r="B125" s="1">
        <v>10888</v>
      </c>
    </row>
    <row r="126" spans="1:2">
      <c r="A126" s="1">
        <v>863</v>
      </c>
      <c r="B126" s="1">
        <v>10889</v>
      </c>
    </row>
    <row r="127" spans="1:2">
      <c r="A127" s="1">
        <v>864</v>
      </c>
      <c r="B127" s="1">
        <v>10889</v>
      </c>
    </row>
    <row r="128" spans="1:2">
      <c r="A128" s="1">
        <v>2965</v>
      </c>
      <c r="B128" s="1">
        <v>10889</v>
      </c>
    </row>
    <row r="129" spans="1:2">
      <c r="A129" s="1">
        <v>1197</v>
      </c>
      <c r="B129" s="1">
        <v>10889</v>
      </c>
    </row>
    <row r="130" spans="1:2">
      <c r="A130" s="1">
        <v>622</v>
      </c>
      <c r="B130" s="1">
        <v>10889</v>
      </c>
    </row>
    <row r="131" spans="1:2">
      <c r="A131" s="1">
        <v>157</v>
      </c>
      <c r="B131" s="1">
        <v>10889</v>
      </c>
    </row>
    <row r="132" spans="1:2">
      <c r="A132" s="1">
        <v>158</v>
      </c>
      <c r="B132" s="1">
        <v>10889</v>
      </c>
    </row>
    <row r="133" spans="1:2">
      <c r="A133" s="1">
        <v>1903</v>
      </c>
      <c r="B133" s="1">
        <v>10889</v>
      </c>
    </row>
    <row r="134" spans="1:2">
      <c r="A134" s="1">
        <v>2452</v>
      </c>
      <c r="B134" s="1">
        <v>10889</v>
      </c>
    </row>
    <row r="135" spans="1:2">
      <c r="A135" s="1">
        <v>1093</v>
      </c>
      <c r="B135" s="1">
        <v>10889</v>
      </c>
    </row>
    <row r="136" spans="1:2">
      <c r="A136" s="1">
        <v>102</v>
      </c>
      <c r="B136" s="1">
        <v>10891</v>
      </c>
    </row>
    <row r="137" spans="1:2">
      <c r="A137" s="1">
        <v>622</v>
      </c>
      <c r="B137" s="1">
        <v>10891</v>
      </c>
    </row>
    <row r="138" spans="1:2">
      <c r="A138" s="1">
        <v>157</v>
      </c>
      <c r="B138" s="1">
        <v>10891</v>
      </c>
    </row>
    <row r="139" spans="1:2">
      <c r="A139" s="1">
        <v>158</v>
      </c>
      <c r="B139" s="1">
        <v>10891</v>
      </c>
    </row>
    <row r="140" spans="1:2">
      <c r="A140" s="1">
        <v>102</v>
      </c>
      <c r="B140" s="1">
        <v>10892</v>
      </c>
    </row>
    <row r="141" spans="1:2">
      <c r="A141" s="1">
        <v>622</v>
      </c>
      <c r="B141" s="1">
        <v>10892</v>
      </c>
    </row>
    <row r="142" spans="1:2">
      <c r="A142" s="1">
        <v>157</v>
      </c>
      <c r="B142" s="1">
        <v>10892</v>
      </c>
    </row>
    <row r="143" spans="1:2">
      <c r="A143" s="1">
        <v>158</v>
      </c>
      <c r="B143" s="1">
        <v>10892</v>
      </c>
    </row>
    <row r="144" spans="1:2">
      <c r="A144" s="1">
        <v>1903</v>
      </c>
      <c r="B144" s="1">
        <v>10892</v>
      </c>
    </row>
    <row r="145" spans="1:2">
      <c r="A145" s="1">
        <v>2452</v>
      </c>
      <c r="B145" s="1">
        <v>10892</v>
      </c>
    </row>
    <row r="146" spans="1:2">
      <c r="A146" s="1">
        <v>52</v>
      </c>
      <c r="B146" s="1">
        <v>10892</v>
      </c>
    </row>
    <row r="147" spans="1:2">
      <c r="A147" s="1">
        <v>2822</v>
      </c>
      <c r="B147" s="1">
        <v>10892</v>
      </c>
    </row>
    <row r="148" spans="1:2">
      <c r="A148" s="1">
        <v>2823</v>
      </c>
      <c r="B148" s="1">
        <v>10892</v>
      </c>
    </row>
    <row r="149" spans="1:2">
      <c r="A149" s="1">
        <v>231</v>
      </c>
      <c r="B149" s="1">
        <v>10894</v>
      </c>
    </row>
    <row r="150" spans="1:2">
      <c r="A150" s="1">
        <v>194</v>
      </c>
      <c r="B150" s="1">
        <v>10894</v>
      </c>
    </row>
    <row r="151" spans="1:2">
      <c r="A151" s="1">
        <v>1871</v>
      </c>
      <c r="B151" s="1">
        <v>10894</v>
      </c>
    </row>
    <row r="152" spans="1:2">
      <c r="A152" s="1">
        <v>231</v>
      </c>
      <c r="B152" s="1">
        <v>10896</v>
      </c>
    </row>
    <row r="153" spans="1:2">
      <c r="A153" s="1">
        <v>194</v>
      </c>
      <c r="B153" s="1">
        <v>10896</v>
      </c>
    </row>
    <row r="154" spans="1:2">
      <c r="A154" s="1">
        <v>1871</v>
      </c>
      <c r="B154" s="1">
        <v>10896</v>
      </c>
    </row>
    <row r="155" spans="1:2">
      <c r="A155" s="1">
        <v>2380</v>
      </c>
      <c r="B155" s="1">
        <v>10896</v>
      </c>
    </row>
    <row r="156" spans="1:2">
      <c r="A156" s="1">
        <v>3469</v>
      </c>
      <c r="B156" s="1">
        <v>10896</v>
      </c>
    </row>
    <row r="157" spans="1:2">
      <c r="A157" s="1">
        <v>231</v>
      </c>
      <c r="B157" s="1">
        <v>10899</v>
      </c>
    </row>
    <row r="158" spans="1:2">
      <c r="A158" s="1">
        <v>101</v>
      </c>
      <c r="B158" s="1">
        <v>10899</v>
      </c>
    </row>
    <row r="159" spans="1:2">
      <c r="A159" s="1">
        <v>102</v>
      </c>
      <c r="B159" s="1">
        <v>10899</v>
      </c>
    </row>
    <row r="160" spans="1:2">
      <c r="A160" s="1">
        <v>195</v>
      </c>
      <c r="B160" s="1">
        <v>10899</v>
      </c>
    </row>
    <row r="161" spans="1:2">
      <c r="A161" s="1">
        <v>231</v>
      </c>
      <c r="B161" s="1">
        <v>10901</v>
      </c>
    </row>
    <row r="162" spans="1:2">
      <c r="A162" s="1">
        <v>101</v>
      </c>
      <c r="B162" s="1">
        <v>10901</v>
      </c>
    </row>
    <row r="163" spans="1:2">
      <c r="A163" s="1">
        <v>102</v>
      </c>
      <c r="B163" s="1">
        <v>10901</v>
      </c>
    </row>
    <row r="164" spans="1:2">
      <c r="A164" s="1">
        <v>195</v>
      </c>
      <c r="B164" s="1">
        <v>10901</v>
      </c>
    </row>
    <row r="165" spans="1:2">
      <c r="A165" s="1">
        <v>179</v>
      </c>
      <c r="B165" s="1">
        <v>10901</v>
      </c>
    </row>
    <row r="166" spans="1:2">
      <c r="A166" s="1">
        <v>1925</v>
      </c>
      <c r="B166" s="1">
        <v>10901</v>
      </c>
    </row>
    <row r="167" spans="1:2">
      <c r="A167" s="1">
        <v>46</v>
      </c>
      <c r="B167" s="1">
        <v>10901</v>
      </c>
    </row>
    <row r="168" spans="1:2">
      <c r="A168" s="1">
        <v>1164</v>
      </c>
      <c r="B168" s="1">
        <v>10901</v>
      </c>
    </row>
    <row r="169" spans="1:2">
      <c r="A169" s="1">
        <v>47</v>
      </c>
      <c r="B169" s="1">
        <v>10901</v>
      </c>
    </row>
    <row r="170" spans="1:2">
      <c r="A170" s="1">
        <v>1438</v>
      </c>
      <c r="B170" s="1">
        <v>10901</v>
      </c>
    </row>
    <row r="171" spans="1:2">
      <c r="A171" s="1">
        <v>169</v>
      </c>
      <c r="B171" s="1">
        <v>10901</v>
      </c>
    </row>
    <row r="172" spans="1:2">
      <c r="A172" s="1">
        <v>189</v>
      </c>
      <c r="B172" s="1">
        <v>10901</v>
      </c>
    </row>
    <row r="173" spans="1:2">
      <c r="A173" s="1">
        <v>2822</v>
      </c>
      <c r="B173" s="1">
        <v>10901</v>
      </c>
    </row>
    <row r="174" spans="1:2">
      <c r="A174" s="1">
        <v>2823</v>
      </c>
      <c r="B174" s="1">
        <v>10901</v>
      </c>
    </row>
    <row r="175" spans="1:2">
      <c r="A175" s="1">
        <v>231</v>
      </c>
      <c r="B175" s="1">
        <v>10903</v>
      </c>
    </row>
    <row r="176" spans="1:2">
      <c r="A176" s="1">
        <v>1970</v>
      </c>
      <c r="B176" s="1">
        <v>10903</v>
      </c>
    </row>
    <row r="177" spans="1:2">
      <c r="A177" s="1">
        <v>1494</v>
      </c>
      <c r="B177" s="1">
        <v>10903</v>
      </c>
    </row>
    <row r="178" spans="1:2">
      <c r="A178" s="1">
        <v>231</v>
      </c>
      <c r="B178" s="1">
        <v>10906</v>
      </c>
    </row>
    <row r="179" spans="1:2">
      <c r="A179" s="1">
        <v>2382</v>
      </c>
      <c r="B179" s="1">
        <v>10906</v>
      </c>
    </row>
    <row r="180" spans="1:2">
      <c r="A180" s="1">
        <v>1510</v>
      </c>
      <c r="B180" s="1">
        <v>10906</v>
      </c>
    </row>
    <row r="181" spans="1:2">
      <c r="A181" s="1">
        <v>1511</v>
      </c>
      <c r="B181" s="1">
        <v>10906</v>
      </c>
    </row>
    <row r="182" spans="1:2">
      <c r="A182" s="1">
        <v>3032</v>
      </c>
      <c r="B182" s="1">
        <v>10906</v>
      </c>
    </row>
    <row r="183" spans="1:2">
      <c r="A183" s="1">
        <v>1512</v>
      </c>
      <c r="B183" s="1">
        <v>10906</v>
      </c>
    </row>
    <row r="184" spans="1:2">
      <c r="A184" s="1">
        <v>3036</v>
      </c>
      <c r="B184" s="1">
        <v>10906</v>
      </c>
    </row>
    <row r="185" spans="1:2">
      <c r="A185" s="1">
        <v>1498</v>
      </c>
      <c r="B185" s="1">
        <v>10906</v>
      </c>
    </row>
    <row r="186" spans="1:2">
      <c r="A186" s="1">
        <v>1501</v>
      </c>
      <c r="B186" s="1">
        <v>10906</v>
      </c>
    </row>
    <row r="187" spans="1:2">
      <c r="A187" s="1">
        <v>1502</v>
      </c>
      <c r="B187" s="1">
        <v>10906</v>
      </c>
    </row>
    <row r="188" spans="1:2">
      <c r="A188" s="1">
        <v>3033</v>
      </c>
      <c r="B188" s="1">
        <v>10906</v>
      </c>
    </row>
    <row r="189" spans="1:2">
      <c r="A189" s="1">
        <v>1499</v>
      </c>
      <c r="B189" s="1">
        <v>10906</v>
      </c>
    </row>
    <row r="190" spans="1:2">
      <c r="A190" s="1">
        <v>1500</v>
      </c>
      <c r="B190" s="1">
        <v>10906</v>
      </c>
    </row>
    <row r="191" spans="1:2">
      <c r="A191" s="1">
        <v>1503</v>
      </c>
      <c r="B191" s="1">
        <v>10906</v>
      </c>
    </row>
    <row r="192" spans="1:2">
      <c r="A192" s="1">
        <v>2155</v>
      </c>
      <c r="B192" s="1">
        <v>10906</v>
      </c>
    </row>
    <row r="193" spans="1:2">
      <c r="A193" s="1">
        <v>1504</v>
      </c>
      <c r="B193" s="1">
        <v>10906</v>
      </c>
    </row>
    <row r="194" spans="1:2">
      <c r="A194" s="1">
        <v>1505</v>
      </c>
      <c r="B194" s="1">
        <v>10906</v>
      </c>
    </row>
    <row r="195" spans="1:2">
      <c r="A195" s="1">
        <v>1506</v>
      </c>
      <c r="B195" s="1">
        <v>10906</v>
      </c>
    </row>
    <row r="196" spans="1:2">
      <c r="A196" s="1">
        <v>3035</v>
      </c>
      <c r="B196" s="1">
        <v>10906</v>
      </c>
    </row>
    <row r="197" spans="1:2">
      <c r="A197" s="1">
        <v>1507</v>
      </c>
      <c r="B197" s="1">
        <v>10906</v>
      </c>
    </row>
    <row r="198" spans="1:2">
      <c r="A198" s="1">
        <v>4125</v>
      </c>
      <c r="B198" s="1">
        <v>10906</v>
      </c>
    </row>
    <row r="199" spans="1:2">
      <c r="A199" s="1">
        <v>3031</v>
      </c>
      <c r="B199" s="1">
        <v>10906</v>
      </c>
    </row>
    <row r="200" spans="1:2">
      <c r="A200" s="1">
        <v>1518</v>
      </c>
      <c r="B200" s="1">
        <v>10906</v>
      </c>
    </row>
    <row r="201" spans="1:2">
      <c r="A201" s="1">
        <v>1519</v>
      </c>
      <c r="B201" s="1">
        <v>10906</v>
      </c>
    </row>
    <row r="202" spans="1:2">
      <c r="A202" s="1">
        <v>1513</v>
      </c>
      <c r="B202" s="1">
        <v>10906</v>
      </c>
    </row>
    <row r="203" spans="1:2">
      <c r="A203" s="1">
        <v>6793</v>
      </c>
      <c r="B203" s="1">
        <v>10906</v>
      </c>
    </row>
    <row r="204" spans="1:2">
      <c r="A204" s="1">
        <v>6794</v>
      </c>
      <c r="B204" s="1">
        <v>10906</v>
      </c>
    </row>
    <row r="205" spans="1:2">
      <c r="A205" s="1">
        <v>231</v>
      </c>
      <c r="B205" s="1">
        <v>10907</v>
      </c>
    </row>
    <row r="206" spans="1:2">
      <c r="A206" s="1">
        <v>1925</v>
      </c>
      <c r="B206" s="1">
        <v>10907</v>
      </c>
    </row>
    <row r="207" spans="1:2">
      <c r="A207" s="1">
        <v>1391</v>
      </c>
      <c r="B207" s="1">
        <v>10907</v>
      </c>
    </row>
    <row r="208" spans="1:2">
      <c r="A208" s="1">
        <v>270</v>
      </c>
      <c r="B208" s="1">
        <v>10907</v>
      </c>
    </row>
    <row r="209" spans="1:2">
      <c r="A209" s="1">
        <v>231</v>
      </c>
      <c r="B209" s="1">
        <v>10905</v>
      </c>
    </row>
    <row r="210" spans="1:2">
      <c r="A210" s="1">
        <v>1925</v>
      </c>
      <c r="B210" s="1">
        <v>10905</v>
      </c>
    </row>
    <row r="211" spans="1:2">
      <c r="A211" s="1">
        <v>1392</v>
      </c>
      <c r="B211" s="1">
        <v>10905</v>
      </c>
    </row>
    <row r="212" spans="1:2">
      <c r="A212" s="1">
        <v>989</v>
      </c>
      <c r="B212" s="1">
        <v>10905</v>
      </c>
    </row>
    <row r="213" spans="1:2">
      <c r="A213" s="1">
        <v>231</v>
      </c>
      <c r="B213" s="1">
        <v>10904</v>
      </c>
    </row>
    <row r="214" spans="1:2">
      <c r="A214" s="1">
        <v>270</v>
      </c>
      <c r="B214" s="1">
        <v>10904</v>
      </c>
    </row>
    <row r="215" spans="1:2">
      <c r="A215" s="1">
        <v>777</v>
      </c>
      <c r="B215" s="1">
        <v>10904</v>
      </c>
    </row>
    <row r="216" spans="1:2">
      <c r="A216" s="1">
        <v>225</v>
      </c>
      <c r="B216" s="1">
        <v>10904</v>
      </c>
    </row>
    <row r="217" spans="1:2">
      <c r="A217" s="1">
        <v>223</v>
      </c>
      <c r="B217" s="1">
        <v>10904</v>
      </c>
    </row>
    <row r="218" spans="1:2">
      <c r="A218" s="1">
        <v>226</v>
      </c>
      <c r="B218" s="1">
        <v>10904</v>
      </c>
    </row>
    <row r="219" spans="1:2">
      <c r="A219" s="1">
        <v>1181</v>
      </c>
      <c r="B219" s="1">
        <v>10904</v>
      </c>
    </row>
    <row r="220" spans="1:2">
      <c r="A220" s="1">
        <v>2465</v>
      </c>
      <c r="B220" s="1">
        <v>10904</v>
      </c>
    </row>
    <row r="221" spans="1:2">
      <c r="A221" s="1">
        <v>1391</v>
      </c>
      <c r="B221" s="1">
        <v>10904</v>
      </c>
    </row>
    <row r="222" spans="1:2">
      <c r="A222" s="1">
        <v>231</v>
      </c>
      <c r="B222" s="1">
        <v>10902</v>
      </c>
    </row>
    <row r="223" spans="1:2">
      <c r="A223" s="1">
        <v>989</v>
      </c>
      <c r="B223" s="1">
        <v>10902</v>
      </c>
    </row>
    <row r="224" spans="1:2">
      <c r="A224" s="1">
        <v>778</v>
      </c>
      <c r="B224" s="1">
        <v>10902</v>
      </c>
    </row>
    <row r="225" spans="1:2">
      <c r="A225" s="1">
        <v>225</v>
      </c>
      <c r="B225" s="1">
        <v>10902</v>
      </c>
    </row>
    <row r="226" spans="1:2">
      <c r="A226" s="1">
        <v>223</v>
      </c>
      <c r="B226" s="1">
        <v>10902</v>
      </c>
    </row>
    <row r="227" spans="1:2">
      <c r="A227" s="1">
        <v>226</v>
      </c>
      <c r="B227" s="1">
        <v>10902</v>
      </c>
    </row>
    <row r="228" spans="1:2">
      <c r="A228" s="1">
        <v>1181</v>
      </c>
      <c r="B228" s="1">
        <v>10902</v>
      </c>
    </row>
    <row r="229" spans="1:2">
      <c r="A229" s="1">
        <v>2465</v>
      </c>
      <c r="B229" s="1">
        <v>10902</v>
      </c>
    </row>
    <row r="230" spans="1:2">
      <c r="A230" s="1">
        <v>1392</v>
      </c>
      <c r="B230" s="1">
        <v>10902</v>
      </c>
    </row>
    <row r="231" spans="1:2">
      <c r="A231" s="1">
        <v>231</v>
      </c>
      <c r="B231" s="1">
        <v>10900</v>
      </c>
    </row>
    <row r="232" spans="1:2">
      <c r="A232" s="1">
        <v>1964</v>
      </c>
      <c r="B232" s="1">
        <v>10900</v>
      </c>
    </row>
    <row r="233" spans="1:2">
      <c r="A233" s="1">
        <v>7116</v>
      </c>
      <c r="B233" s="1">
        <v>10900</v>
      </c>
    </row>
    <row r="234" spans="1:2">
      <c r="A234" s="1">
        <v>7099</v>
      </c>
      <c r="B234" s="1">
        <v>10900</v>
      </c>
    </row>
    <row r="235" spans="1:2">
      <c r="A235" s="1">
        <v>231</v>
      </c>
      <c r="B235" s="1">
        <v>10898</v>
      </c>
    </row>
    <row r="236" spans="1:2">
      <c r="A236" s="1">
        <v>1964</v>
      </c>
      <c r="B236" s="1">
        <v>10898</v>
      </c>
    </row>
    <row r="237" spans="1:2">
      <c r="A237" s="1">
        <v>7116</v>
      </c>
      <c r="B237" s="1">
        <v>10898</v>
      </c>
    </row>
    <row r="238" spans="1:2">
      <c r="A238" s="1">
        <v>7099</v>
      </c>
      <c r="B238" s="1">
        <v>10898</v>
      </c>
    </row>
    <row r="239" spans="1:2">
      <c r="A239" s="1">
        <v>2279</v>
      </c>
      <c r="B239" s="1">
        <v>10898</v>
      </c>
    </row>
    <row r="240" spans="1:2">
      <c r="A240" s="1">
        <v>231</v>
      </c>
      <c r="B240" s="1">
        <v>10897</v>
      </c>
    </row>
    <row r="241" spans="1:2">
      <c r="A241" s="1">
        <v>7116</v>
      </c>
      <c r="B241" s="1">
        <v>10897</v>
      </c>
    </row>
    <row r="242" spans="1:2">
      <c r="A242" s="1">
        <v>7099</v>
      </c>
      <c r="B242" s="1">
        <v>10897</v>
      </c>
    </row>
    <row r="243" spans="1:2">
      <c r="A243" s="1">
        <v>3992</v>
      </c>
      <c r="B243" s="1">
        <v>10897</v>
      </c>
    </row>
    <row r="244" spans="1:2">
      <c r="A244" s="1">
        <v>1434</v>
      </c>
      <c r="B244" s="1">
        <v>10897</v>
      </c>
    </row>
    <row r="245" spans="1:2">
      <c r="A245" s="1">
        <v>231</v>
      </c>
      <c r="B245" s="1">
        <v>10895</v>
      </c>
    </row>
    <row r="246" spans="1:2">
      <c r="A246" s="1">
        <v>7099</v>
      </c>
      <c r="B246" s="1">
        <v>10895</v>
      </c>
    </row>
    <row r="247" spans="1:2">
      <c r="A247" s="1">
        <v>3992</v>
      </c>
      <c r="B247" s="1">
        <v>10895</v>
      </c>
    </row>
    <row r="248" spans="1:2">
      <c r="A248" s="1">
        <v>231</v>
      </c>
      <c r="B248" s="1">
        <v>10893</v>
      </c>
    </row>
    <row r="249" spans="1:2">
      <c r="A249" s="1">
        <v>7099</v>
      </c>
      <c r="B249" s="1">
        <v>10893</v>
      </c>
    </row>
    <row r="250" spans="1:2">
      <c r="A250" s="1">
        <v>3992</v>
      </c>
      <c r="B250" s="1">
        <v>10893</v>
      </c>
    </row>
    <row r="251" spans="1:2">
      <c r="A251" s="1">
        <v>1438</v>
      </c>
      <c r="B251" s="1">
        <v>10893</v>
      </c>
    </row>
    <row r="252" spans="1:2">
      <c r="A252" s="1">
        <v>231</v>
      </c>
      <c r="B252" s="1">
        <v>10858</v>
      </c>
    </row>
    <row r="253" spans="1:2">
      <c r="A253" s="1">
        <v>7099</v>
      </c>
      <c r="B253" s="1">
        <v>10858</v>
      </c>
    </row>
    <row r="254" spans="1:2">
      <c r="A254" s="1">
        <v>3992</v>
      </c>
      <c r="B254" s="1">
        <v>10858</v>
      </c>
    </row>
    <row r="255" spans="1:2">
      <c r="A255" s="1">
        <v>7116</v>
      </c>
      <c r="B255" s="1">
        <v>10858</v>
      </c>
    </row>
    <row r="256" spans="1:2">
      <c r="A256" s="1">
        <v>231</v>
      </c>
      <c r="B256" s="1">
        <v>10849</v>
      </c>
    </row>
    <row r="257" spans="1:2">
      <c r="A257" s="1">
        <v>7099</v>
      </c>
      <c r="B257" s="1">
        <v>10849</v>
      </c>
    </row>
    <row r="258" spans="1:2">
      <c r="A258" s="1">
        <v>7116</v>
      </c>
      <c r="B258" s="1">
        <v>10849</v>
      </c>
    </row>
    <row r="259" spans="1:2">
      <c r="A259" s="1">
        <v>1177</v>
      </c>
      <c r="B259" s="1">
        <v>10848</v>
      </c>
    </row>
    <row r="260" spans="1:2">
      <c r="A260" s="1">
        <v>1283</v>
      </c>
      <c r="B260" s="1">
        <v>10848</v>
      </c>
    </row>
    <row r="261" spans="1:2">
      <c r="A261" s="1">
        <v>1171</v>
      </c>
      <c r="B261" s="1">
        <v>10848</v>
      </c>
    </row>
    <row r="262" spans="1:2">
      <c r="A262" s="1">
        <v>236</v>
      </c>
      <c r="B262" s="1">
        <v>10848</v>
      </c>
    </row>
    <row r="263" spans="1:2">
      <c r="A263" s="1">
        <v>161</v>
      </c>
      <c r="B263" s="1">
        <v>10848</v>
      </c>
    </row>
    <row r="264" spans="1:2">
      <c r="A264" s="1">
        <v>1177</v>
      </c>
      <c r="B264" s="1">
        <v>10850</v>
      </c>
    </row>
    <row r="265" spans="1:2">
      <c r="A265" s="1">
        <v>1283</v>
      </c>
      <c r="B265" s="1">
        <v>10850</v>
      </c>
    </row>
    <row r="266" spans="1:2">
      <c r="A266" s="1">
        <v>1171</v>
      </c>
      <c r="B266" s="1">
        <v>10850</v>
      </c>
    </row>
    <row r="267" spans="1:2">
      <c r="A267" s="1">
        <v>236</v>
      </c>
      <c r="B267" s="1">
        <v>10850</v>
      </c>
    </row>
    <row r="268" spans="1:2">
      <c r="A268" s="1">
        <v>161</v>
      </c>
      <c r="B268" s="1">
        <v>10850</v>
      </c>
    </row>
    <row r="269" spans="1:2">
      <c r="A269" s="1">
        <v>37</v>
      </c>
      <c r="B269" s="1">
        <v>10850</v>
      </c>
    </row>
    <row r="270" spans="1:2">
      <c r="A270" s="1">
        <v>36</v>
      </c>
      <c r="B270" s="1">
        <v>10850</v>
      </c>
    </row>
    <row r="271" spans="1:2">
      <c r="A271" s="1">
        <v>30</v>
      </c>
      <c r="B271" s="1">
        <v>10850</v>
      </c>
    </row>
    <row r="272" spans="1:2">
      <c r="A272" s="1">
        <v>231</v>
      </c>
      <c r="B272" s="1">
        <v>10850</v>
      </c>
    </row>
    <row r="273" spans="1:2">
      <c r="A273" s="1">
        <v>46</v>
      </c>
      <c r="B273" s="1">
        <v>10850</v>
      </c>
    </row>
    <row r="274" spans="1:2">
      <c r="A274" s="1">
        <v>1164</v>
      </c>
      <c r="B274" s="1">
        <v>10850</v>
      </c>
    </row>
    <row r="275" spans="1:2">
      <c r="A275" s="1">
        <v>1177</v>
      </c>
      <c r="B275" s="1">
        <v>10851</v>
      </c>
    </row>
    <row r="276" spans="1:2">
      <c r="A276" s="1">
        <v>1283</v>
      </c>
      <c r="B276" s="1">
        <v>10851</v>
      </c>
    </row>
    <row r="277" spans="1:2">
      <c r="A277" s="1">
        <v>1171</v>
      </c>
      <c r="B277" s="1">
        <v>10851</v>
      </c>
    </row>
    <row r="278" spans="1:2">
      <c r="A278" s="1">
        <v>236</v>
      </c>
      <c r="B278" s="1">
        <v>10851</v>
      </c>
    </row>
    <row r="279" spans="1:2">
      <c r="A279" s="1">
        <v>161</v>
      </c>
      <c r="B279" s="1">
        <v>10851</v>
      </c>
    </row>
    <row r="280" spans="1:2">
      <c r="A280" s="1">
        <v>4079</v>
      </c>
      <c r="B280" s="1">
        <v>10851</v>
      </c>
    </row>
    <row r="281" spans="1:2">
      <c r="A281" s="1">
        <v>787</v>
      </c>
      <c r="B281" s="1">
        <v>10851</v>
      </c>
    </row>
    <row r="282" spans="1:2">
      <c r="A282" s="1">
        <v>761</v>
      </c>
      <c r="B282" s="1">
        <v>10851</v>
      </c>
    </row>
    <row r="283" spans="1:2">
      <c r="A283" s="1">
        <v>870</v>
      </c>
      <c r="B283" s="1">
        <v>10851</v>
      </c>
    </row>
    <row r="284" spans="1:2">
      <c r="A284" s="1">
        <v>1177</v>
      </c>
      <c r="B284" s="1">
        <v>10852</v>
      </c>
    </row>
    <row r="285" spans="1:2">
      <c r="A285" s="1">
        <v>1283</v>
      </c>
      <c r="B285" s="1">
        <v>10852</v>
      </c>
    </row>
    <row r="286" spans="1:2">
      <c r="A286" s="1">
        <v>1171</v>
      </c>
      <c r="B286" s="1">
        <v>10852</v>
      </c>
    </row>
    <row r="287" spans="1:2">
      <c r="A287" s="1">
        <v>161</v>
      </c>
      <c r="B287" s="1">
        <v>10852</v>
      </c>
    </row>
    <row r="288" spans="1:2">
      <c r="A288" s="1">
        <v>4079</v>
      </c>
      <c r="B288" s="1">
        <v>10852</v>
      </c>
    </row>
    <row r="289" spans="1:2">
      <c r="A289" s="1">
        <v>787</v>
      </c>
      <c r="B289" s="1">
        <v>10852</v>
      </c>
    </row>
    <row r="290" spans="1:2">
      <c r="A290" s="1">
        <v>761</v>
      </c>
      <c r="B290" s="1">
        <v>10852</v>
      </c>
    </row>
    <row r="291" spans="1:2">
      <c r="A291" s="1">
        <v>870</v>
      </c>
      <c r="B291" s="1">
        <v>10852</v>
      </c>
    </row>
    <row r="292" spans="1:2">
      <c r="A292" s="1">
        <v>2811</v>
      </c>
      <c r="B292" s="1">
        <v>10852</v>
      </c>
    </row>
    <row r="293" spans="1:2">
      <c r="A293" s="1">
        <v>1241</v>
      </c>
      <c r="B293" s="1">
        <v>10852</v>
      </c>
    </row>
    <row r="294" spans="1:2">
      <c r="A294" s="1">
        <v>37</v>
      </c>
      <c r="B294" s="1">
        <v>10852</v>
      </c>
    </row>
    <row r="295" spans="1:2">
      <c r="A295" s="1">
        <v>36</v>
      </c>
      <c r="B295" s="1">
        <v>10852</v>
      </c>
    </row>
    <row r="296" spans="1:2">
      <c r="A296" s="1">
        <v>30</v>
      </c>
      <c r="B296" s="1">
        <v>10852</v>
      </c>
    </row>
    <row r="297" spans="1:2">
      <c r="A297" s="1">
        <v>231</v>
      </c>
      <c r="B297" s="1">
        <v>10852</v>
      </c>
    </row>
    <row r="298" spans="1:2">
      <c r="A298" s="1">
        <v>236</v>
      </c>
      <c r="B298" s="1">
        <v>10852</v>
      </c>
    </row>
    <row r="299" spans="1:2">
      <c r="A299" s="1">
        <v>1241</v>
      </c>
      <c r="B299" s="1">
        <v>10852</v>
      </c>
    </row>
    <row r="300" spans="1:2">
      <c r="A300" s="1">
        <v>1171</v>
      </c>
      <c r="B300" s="1">
        <v>10854</v>
      </c>
    </row>
    <row r="301" spans="1:2">
      <c r="A301" s="1">
        <v>1177</v>
      </c>
      <c r="B301" s="1">
        <v>10854</v>
      </c>
    </row>
    <row r="302" spans="1:2">
      <c r="A302" s="1">
        <v>13</v>
      </c>
      <c r="B302" s="1">
        <v>10854</v>
      </c>
    </row>
    <row r="303" spans="1:2">
      <c r="A303" s="1">
        <v>23</v>
      </c>
      <c r="B303" s="1">
        <v>10854</v>
      </c>
    </row>
    <row r="304" spans="1:2">
      <c r="A304" s="1">
        <v>1171</v>
      </c>
      <c r="B304" s="1">
        <v>10855</v>
      </c>
    </row>
    <row r="305" spans="1:2">
      <c r="A305" s="1">
        <v>1177</v>
      </c>
      <c r="B305" s="1">
        <v>10855</v>
      </c>
    </row>
    <row r="306" spans="1:2">
      <c r="A306" s="1">
        <v>13</v>
      </c>
      <c r="B306" s="1">
        <v>10855</v>
      </c>
    </row>
    <row r="307" spans="1:2">
      <c r="A307" s="1">
        <v>23</v>
      </c>
      <c r="B307" s="1">
        <v>10855</v>
      </c>
    </row>
    <row r="308" spans="1:2">
      <c r="A308" s="1">
        <v>6450</v>
      </c>
      <c r="B308" s="1">
        <v>10855</v>
      </c>
    </row>
    <row r="309" spans="1:2">
      <c r="A309" s="1">
        <v>236</v>
      </c>
      <c r="B309" s="1">
        <v>10855</v>
      </c>
    </row>
    <row r="310" spans="1:2">
      <c r="A310" s="1">
        <v>161</v>
      </c>
      <c r="B310" s="1">
        <v>10855</v>
      </c>
    </row>
    <row r="311" spans="1:2">
      <c r="A311" s="1">
        <v>4079</v>
      </c>
      <c r="B311" s="1">
        <v>10857</v>
      </c>
    </row>
    <row r="312" spans="1:2">
      <c r="A312" s="1">
        <v>185</v>
      </c>
      <c r="B312" s="1">
        <v>10857</v>
      </c>
    </row>
    <row r="313" spans="1:2">
      <c r="A313" s="1">
        <v>151</v>
      </c>
      <c r="B313" s="1">
        <v>10857</v>
      </c>
    </row>
    <row r="314" spans="1:2">
      <c r="A314" s="1">
        <v>152</v>
      </c>
      <c r="B314" s="1">
        <v>10857</v>
      </c>
    </row>
    <row r="315" spans="1:2">
      <c r="A315" s="1">
        <v>231</v>
      </c>
      <c r="B315" s="1">
        <v>10857</v>
      </c>
    </row>
    <row r="316" spans="1:2">
      <c r="A316" s="1">
        <v>236</v>
      </c>
      <c r="B316" s="1">
        <v>10857</v>
      </c>
    </row>
    <row r="317" spans="1:2">
      <c r="A317" s="1">
        <v>1171</v>
      </c>
      <c r="B317" s="1">
        <v>10857</v>
      </c>
    </row>
    <row r="318" spans="1:2">
      <c r="A318" s="1">
        <v>262</v>
      </c>
      <c r="B318" s="1">
        <v>10857</v>
      </c>
    </row>
    <row r="319" spans="1:2">
      <c r="A319" s="1">
        <v>43</v>
      </c>
      <c r="B319" s="1">
        <v>10857</v>
      </c>
    </row>
    <row r="320" spans="1:2">
      <c r="A320" s="1">
        <v>1239</v>
      </c>
      <c r="B320" s="1">
        <v>10857</v>
      </c>
    </row>
    <row r="321" spans="1:2">
      <c r="A321" s="1">
        <v>4079</v>
      </c>
      <c r="B321" s="1">
        <v>10859</v>
      </c>
    </row>
    <row r="322" spans="1:2">
      <c r="A322" s="1">
        <v>151</v>
      </c>
      <c r="B322" s="1">
        <v>10859</v>
      </c>
    </row>
    <row r="323" spans="1:2">
      <c r="A323" s="1">
        <v>152</v>
      </c>
      <c r="B323" s="1">
        <v>10859</v>
      </c>
    </row>
    <row r="324" spans="1:2">
      <c r="A324" s="1">
        <v>231</v>
      </c>
      <c r="B324" s="1">
        <v>10859</v>
      </c>
    </row>
    <row r="325" spans="1:2">
      <c r="A325" s="1">
        <v>236</v>
      </c>
      <c r="B325" s="1">
        <v>10859</v>
      </c>
    </row>
    <row r="326" spans="1:2">
      <c r="A326" s="1">
        <v>1171</v>
      </c>
      <c r="B326" s="1">
        <v>10859</v>
      </c>
    </row>
    <row r="327" spans="1:2">
      <c r="A327" s="1">
        <v>7238</v>
      </c>
      <c r="B327" s="1">
        <v>10859</v>
      </c>
    </row>
    <row r="328" spans="1:2">
      <c r="A328" s="1">
        <v>157</v>
      </c>
      <c r="B328" s="1">
        <v>10859</v>
      </c>
    </row>
    <row r="329" spans="1:2">
      <c r="A329" s="1">
        <v>158</v>
      </c>
      <c r="B329" s="1">
        <v>10859</v>
      </c>
    </row>
    <row r="330" spans="1:2">
      <c r="A330" s="1">
        <v>1903</v>
      </c>
      <c r="B330" s="1">
        <v>10859</v>
      </c>
    </row>
    <row r="331" spans="1:2">
      <c r="A331" s="1">
        <v>2452</v>
      </c>
      <c r="B331" s="1">
        <v>10859</v>
      </c>
    </row>
    <row r="332" spans="1:2">
      <c r="A332" s="1">
        <v>3256</v>
      </c>
      <c r="B332" s="1">
        <v>10859</v>
      </c>
    </row>
    <row r="333" spans="1:2">
      <c r="A333" s="1">
        <v>2964</v>
      </c>
      <c r="B333" s="1">
        <v>10859</v>
      </c>
    </row>
    <row r="334" spans="1:2">
      <c r="A334" s="1">
        <v>870</v>
      </c>
      <c r="B334" s="1">
        <v>10859</v>
      </c>
    </row>
    <row r="335" spans="1:2">
      <c r="A335" s="1">
        <v>1257</v>
      </c>
      <c r="B335" s="1">
        <v>10859</v>
      </c>
    </row>
    <row r="336" spans="1:2">
      <c r="A336" s="1">
        <v>1544</v>
      </c>
      <c r="B336" s="1">
        <v>10859</v>
      </c>
    </row>
    <row r="337" spans="1:2">
      <c r="A337" s="1">
        <v>21</v>
      </c>
      <c r="B337" s="1">
        <v>10859</v>
      </c>
    </row>
    <row r="338" spans="1:2">
      <c r="A338" s="1">
        <v>262</v>
      </c>
      <c r="B338" s="1">
        <v>10859</v>
      </c>
    </row>
    <row r="339" spans="1:2">
      <c r="A339" s="1">
        <v>2093</v>
      </c>
      <c r="B339" s="1">
        <v>10859</v>
      </c>
    </row>
    <row r="340" spans="1:2">
      <c r="A340" s="1">
        <v>1360</v>
      </c>
      <c r="B340" s="1">
        <v>10859</v>
      </c>
    </row>
    <row r="341" spans="1:2">
      <c r="A341" s="1">
        <v>43</v>
      </c>
      <c r="B341" s="1">
        <v>10859</v>
      </c>
    </row>
    <row r="342" spans="1:2">
      <c r="A342" s="1">
        <v>1239</v>
      </c>
      <c r="B342" s="1">
        <v>10859</v>
      </c>
    </row>
    <row r="343" spans="1:2">
      <c r="A343" s="1">
        <v>4079</v>
      </c>
      <c r="B343" s="1">
        <v>10861</v>
      </c>
    </row>
    <row r="344" spans="1:2">
      <c r="A344" s="1">
        <v>151</v>
      </c>
      <c r="B344" s="1">
        <v>10861</v>
      </c>
    </row>
    <row r="345" spans="1:2">
      <c r="A345" s="1">
        <v>152</v>
      </c>
      <c r="B345" s="1">
        <v>10861</v>
      </c>
    </row>
    <row r="346" spans="1:2">
      <c r="A346" s="1">
        <v>231</v>
      </c>
      <c r="B346" s="1">
        <v>10861</v>
      </c>
    </row>
    <row r="347" spans="1:2">
      <c r="A347" s="1">
        <v>236</v>
      </c>
      <c r="B347" s="1">
        <v>10861</v>
      </c>
    </row>
    <row r="348" spans="1:2">
      <c r="A348" s="1">
        <v>1171</v>
      </c>
      <c r="B348" s="1">
        <v>10861</v>
      </c>
    </row>
    <row r="349" spans="1:2">
      <c r="A349" s="1">
        <v>262</v>
      </c>
      <c r="B349" s="1">
        <v>10861</v>
      </c>
    </row>
    <row r="350" spans="1:2">
      <c r="A350" s="1">
        <v>43</v>
      </c>
      <c r="B350" s="1">
        <v>10861</v>
      </c>
    </row>
    <row r="351" spans="1:2">
      <c r="A351" s="1">
        <v>1239</v>
      </c>
      <c r="B351" s="1">
        <v>10861</v>
      </c>
    </row>
    <row r="352" spans="1:2">
      <c r="A352" s="1">
        <v>7238</v>
      </c>
      <c r="B352" s="1">
        <v>10861</v>
      </c>
    </row>
    <row r="353" spans="1:2">
      <c r="A353" s="1">
        <v>157</v>
      </c>
      <c r="B353" s="1">
        <v>10861</v>
      </c>
    </row>
    <row r="354" spans="1:2">
      <c r="A354" s="1">
        <v>158</v>
      </c>
      <c r="B354" s="1">
        <v>10861</v>
      </c>
    </row>
    <row r="355" spans="1:2">
      <c r="A355" s="1">
        <v>1903</v>
      </c>
      <c r="B355" s="1">
        <v>10861</v>
      </c>
    </row>
    <row r="356" spans="1:2">
      <c r="A356" s="1">
        <v>2452</v>
      </c>
      <c r="B356" s="1">
        <v>10861</v>
      </c>
    </row>
    <row r="357" spans="1:2">
      <c r="A357" s="1">
        <v>3256</v>
      </c>
      <c r="B357" s="1">
        <v>10861</v>
      </c>
    </row>
    <row r="358" spans="1:2">
      <c r="A358" s="1">
        <v>2964</v>
      </c>
      <c r="B358" s="1">
        <v>10861</v>
      </c>
    </row>
    <row r="359" spans="1:2">
      <c r="A359" s="1">
        <v>870</v>
      </c>
      <c r="B359" s="1">
        <v>10861</v>
      </c>
    </row>
    <row r="360" spans="1:2">
      <c r="A360" s="1">
        <v>1257</v>
      </c>
      <c r="B360" s="1">
        <v>10861</v>
      </c>
    </row>
    <row r="361" spans="1:2">
      <c r="A361" s="1">
        <v>1544</v>
      </c>
      <c r="B361" s="1">
        <v>10861</v>
      </c>
    </row>
    <row r="362" spans="1:2">
      <c r="A362" s="1">
        <v>21</v>
      </c>
      <c r="B362" s="1">
        <v>10861</v>
      </c>
    </row>
    <row r="363" spans="1:2">
      <c r="A363" s="1">
        <v>2093</v>
      </c>
      <c r="B363" s="1">
        <v>10861</v>
      </c>
    </row>
    <row r="364" spans="1:2">
      <c r="A364" s="1">
        <v>1360</v>
      </c>
      <c r="B364" s="1">
        <v>10861</v>
      </c>
    </row>
    <row r="365" spans="1:2">
      <c r="A365" s="1">
        <v>1838</v>
      </c>
      <c r="B365" s="1">
        <v>10861</v>
      </c>
    </row>
    <row r="366" spans="1:2">
      <c r="A366" s="1">
        <v>3919</v>
      </c>
      <c r="B366" s="1">
        <v>10861</v>
      </c>
    </row>
    <row r="367" spans="1:2">
      <c r="A367" s="1">
        <v>185</v>
      </c>
      <c r="B367" s="1">
        <v>10861</v>
      </c>
    </row>
    <row r="368" spans="1:2">
      <c r="A368" s="1">
        <v>2093</v>
      </c>
      <c r="B368" s="1">
        <v>10861</v>
      </c>
    </row>
    <row r="369" spans="1:2">
      <c r="A369" s="1">
        <v>2248</v>
      </c>
      <c r="B369" s="1">
        <v>10861</v>
      </c>
    </row>
    <row r="370" spans="1:2">
      <c r="A370" s="1">
        <v>231</v>
      </c>
      <c r="B370" s="1">
        <v>10862</v>
      </c>
    </row>
    <row r="371" spans="1:2">
      <c r="A371" s="1">
        <v>30</v>
      </c>
      <c r="B371" s="1">
        <v>10862</v>
      </c>
    </row>
    <row r="372" spans="1:2">
      <c r="A372" s="1">
        <v>1171</v>
      </c>
      <c r="B372" s="1">
        <v>10862</v>
      </c>
    </row>
    <row r="373" spans="1:2">
      <c r="A373" s="1">
        <v>236</v>
      </c>
      <c r="B373" s="1">
        <v>10862</v>
      </c>
    </row>
    <row r="374" spans="1:2">
      <c r="A374" s="1">
        <v>20</v>
      </c>
      <c r="B374" s="1">
        <v>10862</v>
      </c>
    </row>
    <row r="375" spans="1:2">
      <c r="A375" s="1">
        <v>262</v>
      </c>
      <c r="B375" s="1">
        <v>10862</v>
      </c>
    </row>
    <row r="376" spans="1:2">
      <c r="A376" s="1">
        <v>151</v>
      </c>
      <c r="B376" s="1">
        <v>10862</v>
      </c>
    </row>
    <row r="377" spans="1:2">
      <c r="A377" s="1">
        <v>152</v>
      </c>
      <c r="B377" s="1">
        <v>10862</v>
      </c>
    </row>
    <row r="378" spans="1:2">
      <c r="A378" s="1">
        <v>185</v>
      </c>
      <c r="B378" s="1">
        <v>10862</v>
      </c>
    </row>
    <row r="379" spans="1:2">
      <c r="A379" s="1">
        <v>231</v>
      </c>
      <c r="B379" s="1">
        <v>10863</v>
      </c>
    </row>
    <row r="380" spans="1:2">
      <c r="A380" s="1">
        <v>30</v>
      </c>
      <c r="B380" s="1">
        <v>10863</v>
      </c>
    </row>
    <row r="381" spans="1:2">
      <c r="A381" s="1">
        <v>1171</v>
      </c>
      <c r="B381" s="1">
        <v>10863</v>
      </c>
    </row>
    <row r="382" spans="1:2">
      <c r="A382" s="1">
        <v>236</v>
      </c>
      <c r="B382" s="1">
        <v>10863</v>
      </c>
    </row>
    <row r="383" spans="1:2">
      <c r="A383" s="1">
        <v>20</v>
      </c>
      <c r="B383" s="1">
        <v>10863</v>
      </c>
    </row>
    <row r="384" spans="1:2">
      <c r="A384" s="1">
        <v>262</v>
      </c>
      <c r="B384" s="1">
        <v>10863</v>
      </c>
    </row>
    <row r="385" spans="1:2">
      <c r="A385" s="1">
        <v>151</v>
      </c>
      <c r="B385" s="1">
        <v>10863</v>
      </c>
    </row>
    <row r="386" spans="1:2">
      <c r="A386" s="1">
        <v>152</v>
      </c>
      <c r="B386" s="1">
        <v>10863</v>
      </c>
    </row>
    <row r="387" spans="1:2">
      <c r="A387" s="1">
        <v>185</v>
      </c>
      <c r="B387" s="1">
        <v>10863</v>
      </c>
    </row>
    <row r="388" spans="1:2">
      <c r="A388" s="1">
        <v>2093</v>
      </c>
      <c r="B388" s="1">
        <v>10863</v>
      </c>
    </row>
    <row r="389" spans="1:2">
      <c r="A389" s="1">
        <v>4079</v>
      </c>
      <c r="B389" s="1">
        <v>10864</v>
      </c>
    </row>
    <row r="390" spans="1:2">
      <c r="A390" s="1">
        <v>7238</v>
      </c>
      <c r="B390" s="1">
        <v>10864</v>
      </c>
    </row>
    <row r="391" spans="1:2">
      <c r="A391" s="1">
        <v>1177</v>
      </c>
      <c r="B391" s="1">
        <v>10864</v>
      </c>
    </row>
    <row r="392" spans="1:2">
      <c r="A392" s="1">
        <v>151</v>
      </c>
      <c r="B392" s="1">
        <v>10864</v>
      </c>
    </row>
    <row r="393" spans="1:2">
      <c r="A393" s="1">
        <v>152</v>
      </c>
      <c r="B393" s="1">
        <v>10864</v>
      </c>
    </row>
    <row r="394" spans="1:2">
      <c r="A394" s="1">
        <v>223</v>
      </c>
      <c r="B394" s="1">
        <v>10864</v>
      </c>
    </row>
    <row r="395" spans="1:2">
      <c r="A395" s="1">
        <v>225</v>
      </c>
      <c r="B395" s="1">
        <v>10864</v>
      </c>
    </row>
    <row r="396" spans="1:2">
      <c r="A396" s="1">
        <v>226</v>
      </c>
      <c r="B396" s="1">
        <v>10864</v>
      </c>
    </row>
    <row r="397" spans="1:2">
      <c r="A397" s="1">
        <v>1160</v>
      </c>
      <c r="B397" s="1">
        <v>10864</v>
      </c>
    </row>
    <row r="398" spans="1:2">
      <c r="A398" s="1">
        <v>2045</v>
      </c>
      <c r="B398" s="1">
        <v>10864</v>
      </c>
    </row>
    <row r="399" spans="1:2">
      <c r="A399" s="1">
        <v>1391</v>
      </c>
      <c r="B399" s="1">
        <v>10864</v>
      </c>
    </row>
    <row r="400" spans="1:2">
      <c r="A400" s="1">
        <v>1171</v>
      </c>
      <c r="B400" s="1">
        <v>10864</v>
      </c>
    </row>
    <row r="401" spans="1:2">
      <c r="A401" s="1">
        <v>236</v>
      </c>
      <c r="B401" s="1">
        <v>10864</v>
      </c>
    </row>
    <row r="402" spans="1:2">
      <c r="A402" s="1">
        <v>4079</v>
      </c>
      <c r="B402" s="1">
        <v>10867</v>
      </c>
    </row>
    <row r="403" spans="1:2">
      <c r="A403" s="1">
        <v>7238</v>
      </c>
      <c r="B403" s="1">
        <v>10867</v>
      </c>
    </row>
    <row r="404" spans="1:2">
      <c r="A404" s="1">
        <v>1177</v>
      </c>
      <c r="B404" s="1">
        <v>10867</v>
      </c>
    </row>
    <row r="405" spans="1:2">
      <c r="A405" s="1">
        <v>151</v>
      </c>
      <c r="B405" s="1">
        <v>10867</v>
      </c>
    </row>
    <row r="406" spans="1:2">
      <c r="A406" s="1">
        <v>152</v>
      </c>
      <c r="B406" s="1">
        <v>10867</v>
      </c>
    </row>
    <row r="407" spans="1:2">
      <c r="A407" s="1">
        <v>223</v>
      </c>
      <c r="B407" s="1">
        <v>10867</v>
      </c>
    </row>
    <row r="408" spans="1:2">
      <c r="A408" s="1">
        <v>225</v>
      </c>
      <c r="B408" s="1">
        <v>10867</v>
      </c>
    </row>
    <row r="409" spans="1:2">
      <c r="A409" s="1">
        <v>226</v>
      </c>
      <c r="B409" s="1">
        <v>10867</v>
      </c>
    </row>
    <row r="410" spans="1:2">
      <c r="A410" s="1">
        <v>1160</v>
      </c>
      <c r="B410" s="1">
        <v>10867</v>
      </c>
    </row>
    <row r="411" spans="1:2">
      <c r="A411" s="1">
        <v>2045</v>
      </c>
      <c r="B411" s="1">
        <v>10867</v>
      </c>
    </row>
    <row r="412" spans="1:2">
      <c r="A412" s="1">
        <v>1391</v>
      </c>
      <c r="B412" s="1">
        <v>10867</v>
      </c>
    </row>
    <row r="413" spans="1:2">
      <c r="A413" s="1">
        <v>1171</v>
      </c>
      <c r="B413" s="1">
        <v>10867</v>
      </c>
    </row>
    <row r="414" spans="1:2">
      <c r="A414" s="1">
        <v>236</v>
      </c>
      <c r="B414" s="1">
        <v>10867</v>
      </c>
    </row>
    <row r="415" spans="1:2">
      <c r="A415" s="1">
        <v>145</v>
      </c>
      <c r="B415" s="1">
        <v>10867</v>
      </c>
    </row>
    <row r="416" spans="1:2">
      <c r="A416" s="1">
        <v>1250</v>
      </c>
      <c r="B416" s="1">
        <v>10867</v>
      </c>
    </row>
    <row r="417" spans="1:2">
      <c r="A417" s="1">
        <v>4079</v>
      </c>
      <c r="B417" s="1">
        <v>10868</v>
      </c>
    </row>
    <row r="418" spans="1:2">
      <c r="A418" s="1">
        <v>7238</v>
      </c>
      <c r="B418" s="1">
        <v>10868</v>
      </c>
    </row>
    <row r="419" spans="1:2">
      <c r="A419" s="1">
        <v>1177</v>
      </c>
      <c r="B419" s="1">
        <v>10868</v>
      </c>
    </row>
    <row r="420" spans="1:2">
      <c r="A420" s="1">
        <v>151</v>
      </c>
      <c r="B420" s="1">
        <v>10868</v>
      </c>
    </row>
    <row r="421" spans="1:2">
      <c r="A421" s="1">
        <v>152</v>
      </c>
      <c r="B421" s="1">
        <v>10868</v>
      </c>
    </row>
    <row r="422" spans="1:2">
      <c r="A422" s="1">
        <v>223</v>
      </c>
      <c r="B422" s="1">
        <v>10868</v>
      </c>
    </row>
    <row r="423" spans="1:2">
      <c r="A423" s="1">
        <v>225</v>
      </c>
      <c r="B423" s="1">
        <v>10868</v>
      </c>
    </row>
    <row r="424" spans="1:2">
      <c r="A424" s="1">
        <v>226</v>
      </c>
      <c r="B424" s="1">
        <v>10868</v>
      </c>
    </row>
    <row r="425" spans="1:2">
      <c r="A425" s="1">
        <v>1160</v>
      </c>
      <c r="B425" s="1">
        <v>10868</v>
      </c>
    </row>
    <row r="426" spans="1:2">
      <c r="A426" s="1">
        <v>2045</v>
      </c>
      <c r="B426" s="1">
        <v>10868</v>
      </c>
    </row>
    <row r="427" spans="1:2">
      <c r="A427" s="1">
        <v>1391</v>
      </c>
      <c r="B427" s="1">
        <v>10868</v>
      </c>
    </row>
    <row r="428" spans="1:2">
      <c r="A428" s="1">
        <v>647</v>
      </c>
      <c r="B428" s="1">
        <v>10868</v>
      </c>
    </row>
    <row r="429" spans="1:2">
      <c r="A429" s="1">
        <v>23</v>
      </c>
      <c r="B429" s="1">
        <v>10868</v>
      </c>
    </row>
    <row r="430" spans="1:2">
      <c r="A430" s="1">
        <v>1392</v>
      </c>
      <c r="B430" s="1">
        <v>10868</v>
      </c>
    </row>
    <row r="431" spans="1:2">
      <c r="A431" s="1">
        <v>1171</v>
      </c>
      <c r="B431" s="1">
        <v>10868</v>
      </c>
    </row>
    <row r="432" spans="1:2">
      <c r="A432" s="1">
        <v>236</v>
      </c>
      <c r="B432" s="1">
        <v>10868</v>
      </c>
    </row>
    <row r="433" spans="1:2">
      <c r="A433" s="1">
        <v>83</v>
      </c>
      <c r="B433" s="1">
        <v>10868</v>
      </c>
    </row>
    <row r="434" spans="1:2">
      <c r="A434" s="1">
        <v>82</v>
      </c>
      <c r="B434" s="1">
        <v>10868</v>
      </c>
    </row>
    <row r="435" spans="1:2">
      <c r="A435" s="1">
        <v>1811</v>
      </c>
      <c r="B435" s="1">
        <v>10868</v>
      </c>
    </row>
    <row r="436" spans="1:2">
      <c r="A436" s="1">
        <v>916</v>
      </c>
      <c r="B436" s="1">
        <v>10868</v>
      </c>
    </row>
    <row r="437" spans="1:2">
      <c r="A437" s="1">
        <v>4079</v>
      </c>
      <c r="B437" s="1">
        <v>10869</v>
      </c>
    </row>
    <row r="438" spans="1:2">
      <c r="A438" s="1">
        <v>7238</v>
      </c>
      <c r="B438" s="1">
        <v>10869</v>
      </c>
    </row>
    <row r="439" spans="1:2">
      <c r="A439" s="1">
        <v>1177</v>
      </c>
      <c r="B439" s="1">
        <v>10869</v>
      </c>
    </row>
    <row r="440" spans="1:2">
      <c r="A440" s="1">
        <v>151</v>
      </c>
      <c r="B440" s="1">
        <v>10869</v>
      </c>
    </row>
    <row r="441" spans="1:2">
      <c r="A441" s="1">
        <v>152</v>
      </c>
      <c r="B441" s="1">
        <v>10869</v>
      </c>
    </row>
    <row r="442" spans="1:2">
      <c r="A442" s="1">
        <v>223</v>
      </c>
      <c r="B442" s="1">
        <v>10869</v>
      </c>
    </row>
    <row r="443" spans="1:2">
      <c r="A443" s="1">
        <v>225</v>
      </c>
      <c r="B443" s="1">
        <v>10869</v>
      </c>
    </row>
    <row r="444" spans="1:2">
      <c r="A444" s="1">
        <v>226</v>
      </c>
      <c r="B444" s="1">
        <v>10869</v>
      </c>
    </row>
    <row r="445" spans="1:2">
      <c r="A445" s="1">
        <v>1160</v>
      </c>
      <c r="B445" s="1">
        <v>10869</v>
      </c>
    </row>
    <row r="446" spans="1:2">
      <c r="A446" s="1">
        <v>2045</v>
      </c>
      <c r="B446" s="1">
        <v>10869</v>
      </c>
    </row>
    <row r="447" spans="1:2">
      <c r="A447" s="1">
        <v>1391</v>
      </c>
      <c r="B447" s="1">
        <v>10869</v>
      </c>
    </row>
    <row r="448" spans="1:2">
      <c r="A448" s="1">
        <v>647</v>
      </c>
      <c r="B448" s="1">
        <v>10869</v>
      </c>
    </row>
    <row r="449" spans="1:2">
      <c r="A449" s="1">
        <v>23</v>
      </c>
      <c r="B449" s="1">
        <v>10869</v>
      </c>
    </row>
    <row r="450" spans="1:2">
      <c r="A450" s="1">
        <v>1392</v>
      </c>
      <c r="B450" s="1">
        <v>10869</v>
      </c>
    </row>
    <row r="451" spans="1:2">
      <c r="A451" s="1">
        <v>1171</v>
      </c>
      <c r="B451" s="1">
        <v>10869</v>
      </c>
    </row>
    <row r="452" spans="1:2">
      <c r="A452" s="1">
        <v>236</v>
      </c>
      <c r="B452" s="1">
        <v>10869</v>
      </c>
    </row>
    <row r="453" spans="1:2">
      <c r="A453" s="1">
        <v>83</v>
      </c>
      <c r="B453" s="1">
        <v>10869</v>
      </c>
    </row>
    <row r="454" spans="1:2">
      <c r="A454" s="1">
        <v>82</v>
      </c>
      <c r="B454" s="1">
        <v>10869</v>
      </c>
    </row>
    <row r="455" spans="1:2">
      <c r="A455" s="1">
        <v>1811</v>
      </c>
      <c r="B455" s="1">
        <v>10869</v>
      </c>
    </row>
    <row r="456" spans="1:2">
      <c r="A456" s="1">
        <v>916</v>
      </c>
      <c r="B456" s="1">
        <v>10869</v>
      </c>
    </row>
    <row r="457" spans="1:2">
      <c r="A457" s="1">
        <v>231</v>
      </c>
      <c r="B457" s="1">
        <v>10869</v>
      </c>
    </row>
    <row r="458" spans="1:2">
      <c r="A458" s="1">
        <v>4079</v>
      </c>
      <c r="B458" s="1">
        <v>10871</v>
      </c>
    </row>
    <row r="459" spans="1:2">
      <c r="A459" s="1">
        <v>151</v>
      </c>
      <c r="B459" s="1">
        <v>10871</v>
      </c>
    </row>
    <row r="460" spans="1:2">
      <c r="A460" s="1">
        <v>152</v>
      </c>
      <c r="B460" s="1">
        <v>10871</v>
      </c>
    </row>
    <row r="461" spans="1:2">
      <c r="A461" s="1">
        <v>7238</v>
      </c>
      <c r="B461" s="1">
        <v>10871</v>
      </c>
    </row>
    <row r="462" spans="1:2">
      <c r="A462" s="1">
        <v>4079</v>
      </c>
      <c r="B462" s="1">
        <v>10872</v>
      </c>
    </row>
    <row r="463" spans="1:2">
      <c r="A463" s="1">
        <v>151</v>
      </c>
      <c r="B463" s="1">
        <v>10872</v>
      </c>
    </row>
    <row r="464" spans="1:2">
      <c r="A464" s="1">
        <v>152</v>
      </c>
      <c r="B464" s="1">
        <v>10872</v>
      </c>
    </row>
    <row r="465" spans="1:2">
      <c r="A465" s="1">
        <v>7238</v>
      </c>
      <c r="B465" s="1">
        <v>10872</v>
      </c>
    </row>
    <row r="466" spans="1:2">
      <c r="A466" s="1">
        <v>1177</v>
      </c>
      <c r="B466" s="1">
        <v>10872</v>
      </c>
    </row>
    <row r="467" spans="1:2">
      <c r="A467" s="1">
        <v>161</v>
      </c>
      <c r="B467" s="1">
        <v>10872</v>
      </c>
    </row>
    <row r="468" spans="1:2">
      <c r="A468" s="1">
        <v>1544</v>
      </c>
      <c r="B468" s="1">
        <v>10872</v>
      </c>
    </row>
    <row r="469" spans="1:2">
      <c r="A469" s="1">
        <v>4079</v>
      </c>
      <c r="B469" s="1">
        <v>10873</v>
      </c>
    </row>
    <row r="470" spans="1:2">
      <c r="A470" s="1">
        <v>151</v>
      </c>
      <c r="B470" s="1">
        <v>10873</v>
      </c>
    </row>
    <row r="471" spans="1:2">
      <c r="A471" s="1">
        <v>152</v>
      </c>
      <c r="B471" s="1">
        <v>10873</v>
      </c>
    </row>
    <row r="472" spans="1:2">
      <c r="A472" s="1">
        <v>870</v>
      </c>
      <c r="B472" s="1">
        <v>10873</v>
      </c>
    </row>
    <row r="473" spans="1:2">
      <c r="A473" s="1">
        <v>231</v>
      </c>
      <c r="B473" s="1">
        <v>10873</v>
      </c>
    </row>
    <row r="474" spans="1:2">
      <c r="A474" s="1">
        <v>236</v>
      </c>
      <c r="B474" s="1">
        <v>10873</v>
      </c>
    </row>
    <row r="475" spans="1:2">
      <c r="A475" s="1">
        <v>1171</v>
      </c>
      <c r="B475" s="1">
        <v>10873</v>
      </c>
    </row>
    <row r="476" spans="1:2">
      <c r="A476" s="1">
        <v>13</v>
      </c>
      <c r="B476" s="1">
        <v>10873</v>
      </c>
    </row>
    <row r="477" spans="1:2">
      <c r="A477" s="1">
        <v>2904</v>
      </c>
      <c r="B477" s="1">
        <v>10873</v>
      </c>
    </row>
    <row r="478" spans="1:2">
      <c r="A478" s="1">
        <v>4079</v>
      </c>
      <c r="B478" s="1">
        <v>10875</v>
      </c>
    </row>
    <row r="479" spans="1:2">
      <c r="A479" s="1">
        <v>151</v>
      </c>
      <c r="B479" s="1">
        <v>10875</v>
      </c>
    </row>
    <row r="480" spans="1:2">
      <c r="A480" s="1">
        <v>152</v>
      </c>
      <c r="B480" s="1">
        <v>10875</v>
      </c>
    </row>
    <row r="481" spans="1:2">
      <c r="A481" s="1">
        <v>870</v>
      </c>
      <c r="B481" s="1">
        <v>10875</v>
      </c>
    </row>
    <row r="482" spans="1:2">
      <c r="A482" s="1">
        <v>231</v>
      </c>
      <c r="B482" s="1">
        <v>10875</v>
      </c>
    </row>
    <row r="483" spans="1:2">
      <c r="A483" s="1">
        <v>236</v>
      </c>
      <c r="B483" s="1">
        <v>10875</v>
      </c>
    </row>
    <row r="484" spans="1:2">
      <c r="A484" s="1">
        <v>1171</v>
      </c>
      <c r="B484" s="1">
        <v>10875</v>
      </c>
    </row>
    <row r="485" spans="1:2">
      <c r="A485" s="1">
        <v>13</v>
      </c>
      <c r="B485" s="1">
        <v>10875</v>
      </c>
    </row>
    <row r="486" spans="1:2">
      <c r="A486" s="1">
        <v>2904</v>
      </c>
      <c r="B486" s="1">
        <v>10875</v>
      </c>
    </row>
    <row r="487" spans="1:2">
      <c r="A487" s="1">
        <v>1312</v>
      </c>
      <c r="B487" s="1">
        <v>10875</v>
      </c>
    </row>
    <row r="488" spans="1:2">
      <c r="A488" s="1">
        <v>7238</v>
      </c>
      <c r="B488" s="1">
        <v>10875</v>
      </c>
    </row>
    <row r="489" spans="1:2">
      <c r="A489" s="1">
        <v>4130</v>
      </c>
      <c r="B489" s="1">
        <v>10875</v>
      </c>
    </row>
    <row r="490" spans="1:2">
      <c r="A490" s="1">
        <v>2414</v>
      </c>
      <c r="B490" s="1">
        <v>10876</v>
      </c>
    </row>
    <row r="491" spans="1:2">
      <c r="A491" s="1">
        <v>4079</v>
      </c>
      <c r="B491" s="1">
        <v>10876</v>
      </c>
    </row>
    <row r="492" spans="1:2">
      <c r="A492" s="1">
        <v>13</v>
      </c>
      <c r="B492" s="1">
        <v>10876</v>
      </c>
    </row>
    <row r="493" spans="1:2">
      <c r="A493" s="1">
        <v>37</v>
      </c>
      <c r="B493" s="1">
        <v>10876</v>
      </c>
    </row>
    <row r="494" spans="1:2">
      <c r="A494" s="1">
        <v>36</v>
      </c>
      <c r="B494" s="1">
        <v>10876</v>
      </c>
    </row>
    <row r="495" spans="1:2">
      <c r="A495" s="1">
        <v>7238</v>
      </c>
      <c r="B495" s="1">
        <v>10876</v>
      </c>
    </row>
    <row r="496" spans="1:2">
      <c r="A496" s="1">
        <v>2414</v>
      </c>
      <c r="B496" s="1">
        <v>10877</v>
      </c>
    </row>
    <row r="497" spans="1:2">
      <c r="A497" s="1">
        <v>13</v>
      </c>
      <c r="B497" s="1">
        <v>10877</v>
      </c>
    </row>
    <row r="498" spans="1:2">
      <c r="A498" s="1">
        <v>37</v>
      </c>
      <c r="B498" s="1">
        <v>10877</v>
      </c>
    </row>
    <row r="499" spans="1:2">
      <c r="A499" s="1">
        <v>36</v>
      </c>
      <c r="B499" s="1">
        <v>10877</v>
      </c>
    </row>
    <row r="500" spans="1:2">
      <c r="A500" s="1">
        <v>7238</v>
      </c>
      <c r="B500" s="1">
        <v>10877</v>
      </c>
    </row>
    <row r="501" spans="1:2">
      <c r="A501" s="1">
        <v>2414</v>
      </c>
      <c r="B501" s="1">
        <v>10878</v>
      </c>
    </row>
    <row r="502" spans="1:2">
      <c r="A502" s="1">
        <v>13</v>
      </c>
      <c r="B502" s="1">
        <v>10878</v>
      </c>
    </row>
    <row r="503" spans="1:2">
      <c r="A503" s="1">
        <v>1925</v>
      </c>
      <c r="B503" s="1">
        <v>10878</v>
      </c>
    </row>
    <row r="504" spans="1:2">
      <c r="A504" s="1">
        <v>4079</v>
      </c>
      <c r="B504" s="1">
        <v>10879</v>
      </c>
    </row>
    <row r="505" spans="1:2">
      <c r="A505" s="1">
        <v>21</v>
      </c>
      <c r="B505" s="1">
        <v>10879</v>
      </c>
    </row>
    <row r="506" spans="1:2">
      <c r="A506" s="1">
        <v>20</v>
      </c>
      <c r="B506" s="1">
        <v>10879</v>
      </c>
    </row>
    <row r="507" spans="1:2">
      <c r="A507" s="1">
        <v>870</v>
      </c>
      <c r="B507" s="1">
        <v>10879</v>
      </c>
    </row>
    <row r="508" spans="1:2">
      <c r="A508" s="1">
        <v>231</v>
      </c>
      <c r="B508" s="1">
        <v>10879</v>
      </c>
    </row>
    <row r="509" spans="1:2">
      <c r="A509" s="1">
        <v>236</v>
      </c>
      <c r="B509" s="1">
        <v>10879</v>
      </c>
    </row>
    <row r="510" spans="1:2">
      <c r="A510" s="1">
        <v>1171</v>
      </c>
      <c r="B510" s="1">
        <v>10879</v>
      </c>
    </row>
    <row r="511" spans="1:2">
      <c r="A511" s="1">
        <v>1199</v>
      </c>
      <c r="B511" s="1">
        <v>10879</v>
      </c>
    </row>
    <row r="512" spans="1:2">
      <c r="A512" s="1">
        <v>666</v>
      </c>
      <c r="B512" s="1">
        <v>10879</v>
      </c>
    </row>
    <row r="513" spans="1:2">
      <c r="A513" s="1">
        <v>647</v>
      </c>
      <c r="B513" s="1">
        <v>10879</v>
      </c>
    </row>
    <row r="514" spans="1:2">
      <c r="A514" s="1">
        <v>1811</v>
      </c>
      <c r="B514" s="1">
        <v>10879</v>
      </c>
    </row>
    <row r="515" spans="1:2">
      <c r="A515" s="1">
        <v>4079</v>
      </c>
      <c r="B515" s="1">
        <v>10880</v>
      </c>
    </row>
    <row r="516" spans="1:2">
      <c r="A516" s="1">
        <v>21</v>
      </c>
      <c r="B516" s="1">
        <v>10880</v>
      </c>
    </row>
    <row r="517" spans="1:2">
      <c r="A517" s="1">
        <v>20</v>
      </c>
      <c r="B517" s="1">
        <v>10880</v>
      </c>
    </row>
    <row r="518" spans="1:2">
      <c r="A518" s="1">
        <v>870</v>
      </c>
      <c r="B518" s="1">
        <v>10880</v>
      </c>
    </row>
    <row r="519" spans="1:2">
      <c r="A519" s="1">
        <v>231</v>
      </c>
      <c r="B519" s="1">
        <v>10880</v>
      </c>
    </row>
    <row r="520" spans="1:2">
      <c r="A520" s="1">
        <v>236</v>
      </c>
      <c r="B520" s="1">
        <v>10880</v>
      </c>
    </row>
    <row r="521" spans="1:2">
      <c r="A521" s="1">
        <v>1171</v>
      </c>
      <c r="B521" s="1">
        <v>10880</v>
      </c>
    </row>
    <row r="522" spans="1:2">
      <c r="A522" s="1">
        <v>1199</v>
      </c>
      <c r="B522" s="1">
        <v>10880</v>
      </c>
    </row>
    <row r="523" spans="1:2">
      <c r="A523" s="1">
        <v>666</v>
      </c>
      <c r="B523" s="1">
        <v>10880</v>
      </c>
    </row>
    <row r="524" spans="1:2">
      <c r="A524" s="1">
        <v>647</v>
      </c>
      <c r="B524" s="1">
        <v>10880</v>
      </c>
    </row>
    <row r="525" spans="1:2">
      <c r="A525" s="1">
        <v>1811</v>
      </c>
      <c r="B525" s="1">
        <v>10880</v>
      </c>
    </row>
    <row r="526" spans="1:2">
      <c r="A526" s="1">
        <v>614</v>
      </c>
      <c r="B526" s="1">
        <v>10880</v>
      </c>
    </row>
    <row r="527" spans="1:2">
      <c r="A527" s="1">
        <v>157</v>
      </c>
      <c r="B527" s="1">
        <v>10881</v>
      </c>
    </row>
    <row r="528" spans="1:2">
      <c r="A528" s="1">
        <v>158</v>
      </c>
      <c r="B528" s="1">
        <v>10881</v>
      </c>
    </row>
    <row r="529" spans="1:2">
      <c r="A529" s="1">
        <v>1903</v>
      </c>
      <c r="B529" s="1">
        <v>10881</v>
      </c>
    </row>
    <row r="530" spans="1:2">
      <c r="A530" s="1">
        <v>2452</v>
      </c>
      <c r="B530" s="1">
        <v>10881</v>
      </c>
    </row>
    <row r="531" spans="1:2">
      <c r="A531" s="1">
        <v>3256</v>
      </c>
      <c r="B531" s="1">
        <v>10881</v>
      </c>
    </row>
    <row r="532" spans="1:2">
      <c r="A532" s="1">
        <v>102</v>
      </c>
      <c r="B532" s="1">
        <v>10881</v>
      </c>
    </row>
    <row r="533" spans="1:2">
      <c r="A533" s="1">
        <v>4079</v>
      </c>
      <c r="B533" s="1">
        <v>10881</v>
      </c>
    </row>
    <row r="534" spans="1:2">
      <c r="A534" s="1">
        <v>185</v>
      </c>
      <c r="B534" s="1">
        <v>10881</v>
      </c>
    </row>
    <row r="535" spans="1:2">
      <c r="A535" s="1">
        <v>622</v>
      </c>
      <c r="B535" s="1">
        <v>10881</v>
      </c>
    </row>
    <row r="536" spans="1:2">
      <c r="A536" s="1">
        <v>157</v>
      </c>
      <c r="B536" s="1">
        <v>10882</v>
      </c>
    </row>
    <row r="537" spans="1:2">
      <c r="A537" s="1">
        <v>158</v>
      </c>
      <c r="B537" s="1">
        <v>10882</v>
      </c>
    </row>
    <row r="538" spans="1:2">
      <c r="A538" s="1">
        <v>1903</v>
      </c>
      <c r="B538" s="1">
        <v>10882</v>
      </c>
    </row>
    <row r="539" spans="1:2">
      <c r="A539" s="1">
        <v>2452</v>
      </c>
      <c r="B539" s="1">
        <v>10882</v>
      </c>
    </row>
    <row r="540" spans="1:2">
      <c r="A540" s="1">
        <v>3256</v>
      </c>
      <c r="B540" s="1">
        <v>10882</v>
      </c>
    </row>
    <row r="541" spans="1:2">
      <c r="A541" s="1">
        <v>102</v>
      </c>
      <c r="B541" s="1">
        <v>10882</v>
      </c>
    </row>
    <row r="542" spans="1:2">
      <c r="A542" s="1">
        <v>622</v>
      </c>
      <c r="B542" s="1">
        <v>10882</v>
      </c>
    </row>
    <row r="543" spans="1:2">
      <c r="A543" s="1">
        <v>4079</v>
      </c>
      <c r="B543" s="1">
        <v>10882</v>
      </c>
    </row>
    <row r="544" spans="1:2">
      <c r="A544" s="1">
        <v>185</v>
      </c>
      <c r="B544" s="1">
        <v>10882</v>
      </c>
    </row>
    <row r="545" spans="1:2">
      <c r="A545" s="1">
        <v>2965</v>
      </c>
      <c r="B545" s="1">
        <v>10882</v>
      </c>
    </row>
    <row r="546" spans="1:2">
      <c r="A546" s="1">
        <v>1192</v>
      </c>
      <c r="B546" s="1">
        <v>10882</v>
      </c>
    </row>
    <row r="547" spans="1:2">
      <c r="A547" s="1">
        <v>863</v>
      </c>
      <c r="B547" s="1">
        <v>10882</v>
      </c>
    </row>
    <row r="548" spans="1:2">
      <c r="A548" s="1">
        <v>864</v>
      </c>
      <c r="B548" s="1">
        <v>10882</v>
      </c>
    </row>
    <row r="549" spans="1:2">
      <c r="A549" s="1">
        <v>231</v>
      </c>
      <c r="B549" s="1">
        <v>10882</v>
      </c>
    </row>
    <row r="550" spans="1:2">
      <c r="A550" s="1">
        <v>157</v>
      </c>
      <c r="B550" s="1">
        <v>10883</v>
      </c>
    </row>
    <row r="551" spans="1:2">
      <c r="A551" s="1">
        <v>158</v>
      </c>
      <c r="B551" s="1">
        <v>10883</v>
      </c>
    </row>
    <row r="552" spans="1:2">
      <c r="A552" s="1">
        <v>1903</v>
      </c>
      <c r="B552" s="1">
        <v>10883</v>
      </c>
    </row>
    <row r="553" spans="1:2">
      <c r="A553" s="1">
        <v>2452</v>
      </c>
      <c r="B553" s="1">
        <v>10883</v>
      </c>
    </row>
    <row r="554" spans="1:2">
      <c r="A554" s="1">
        <v>3256</v>
      </c>
      <c r="B554" s="1">
        <v>10883</v>
      </c>
    </row>
    <row r="555" spans="1:2">
      <c r="A555" s="1">
        <v>102</v>
      </c>
      <c r="B555" s="1">
        <v>10883</v>
      </c>
    </row>
    <row r="556" spans="1:2">
      <c r="A556" s="1">
        <v>622</v>
      </c>
      <c r="B556" s="1">
        <v>10883</v>
      </c>
    </row>
    <row r="557" spans="1:2">
      <c r="A557" s="1">
        <v>4079</v>
      </c>
      <c r="B557" s="1">
        <v>10883</v>
      </c>
    </row>
    <row r="558" spans="1:2">
      <c r="A558" s="1">
        <v>185</v>
      </c>
      <c r="B558" s="1">
        <v>10883</v>
      </c>
    </row>
    <row r="559" spans="1:2">
      <c r="A559" s="1">
        <v>1436</v>
      </c>
      <c r="B559" s="1">
        <v>10883</v>
      </c>
    </row>
    <row r="560" spans="1:2">
      <c r="A560" s="1">
        <v>157</v>
      </c>
      <c r="B560" s="1">
        <v>10884</v>
      </c>
    </row>
    <row r="561" spans="1:2">
      <c r="A561" s="1">
        <v>158</v>
      </c>
      <c r="B561" s="1">
        <v>10884</v>
      </c>
    </row>
    <row r="562" spans="1:2">
      <c r="A562" s="1">
        <v>1903</v>
      </c>
      <c r="B562" s="1">
        <v>10884</v>
      </c>
    </row>
    <row r="563" spans="1:2">
      <c r="A563" s="1">
        <v>2452</v>
      </c>
      <c r="B563" s="1">
        <v>10884</v>
      </c>
    </row>
    <row r="564" spans="1:2">
      <c r="A564" s="1">
        <v>3256</v>
      </c>
      <c r="B564" s="1">
        <v>10884</v>
      </c>
    </row>
    <row r="565" spans="1:2">
      <c r="A565" s="1">
        <v>102</v>
      </c>
      <c r="B565" s="1">
        <v>10884</v>
      </c>
    </row>
    <row r="566" spans="1:2">
      <c r="A566" s="1">
        <v>622</v>
      </c>
      <c r="B566" s="1">
        <v>10884</v>
      </c>
    </row>
    <row r="567" spans="1:2">
      <c r="A567" s="1">
        <v>4079</v>
      </c>
      <c r="B567" s="1">
        <v>10884</v>
      </c>
    </row>
    <row r="568" spans="1:2">
      <c r="A568" s="1">
        <v>185</v>
      </c>
      <c r="B568" s="1">
        <v>10884</v>
      </c>
    </row>
    <row r="569" spans="1:2">
      <c r="A569" s="1">
        <v>1436</v>
      </c>
      <c r="B569" s="1">
        <v>10884</v>
      </c>
    </row>
    <row r="570" spans="1:2">
      <c r="A570" s="1">
        <v>2965</v>
      </c>
      <c r="B570" s="1">
        <v>10884</v>
      </c>
    </row>
    <row r="571" spans="1:2">
      <c r="A571" s="1">
        <v>1192</v>
      </c>
      <c r="B571" s="1">
        <v>10884</v>
      </c>
    </row>
    <row r="572" spans="1:2">
      <c r="A572" s="1">
        <v>863</v>
      </c>
      <c r="B572" s="1">
        <v>10884</v>
      </c>
    </row>
    <row r="573" spans="1:2">
      <c r="A573" s="1">
        <v>864</v>
      </c>
      <c r="B573" s="1">
        <v>10884</v>
      </c>
    </row>
    <row r="574" spans="1:2">
      <c r="A574" s="1">
        <v>231</v>
      </c>
      <c r="B574" s="1">
        <v>10885</v>
      </c>
    </row>
    <row r="575" spans="1:2">
      <c r="A575" s="1">
        <v>236</v>
      </c>
      <c r="B575" s="1">
        <v>10885</v>
      </c>
    </row>
    <row r="576" spans="1:2">
      <c r="A576" s="1">
        <v>270</v>
      </c>
      <c r="B576" s="1">
        <v>10885</v>
      </c>
    </row>
    <row r="577" spans="1:2">
      <c r="A577" s="1">
        <v>4079</v>
      </c>
      <c r="B577" s="1">
        <v>10885</v>
      </c>
    </row>
    <row r="578" spans="1:2">
      <c r="A578" s="1">
        <v>7238</v>
      </c>
      <c r="B578" s="1">
        <v>10885</v>
      </c>
    </row>
    <row r="579" spans="1:2">
      <c r="A579" s="1">
        <v>870</v>
      </c>
      <c r="B579" s="1">
        <v>10885</v>
      </c>
    </row>
    <row r="580" spans="1:2">
      <c r="A580" s="1">
        <v>1261</v>
      </c>
      <c r="B580" s="1">
        <v>10885</v>
      </c>
    </row>
    <row r="581" spans="1:2">
      <c r="A581" s="1">
        <v>1164</v>
      </c>
      <c r="B581" s="1">
        <v>10885</v>
      </c>
    </row>
    <row r="582" spans="1:2">
      <c r="A582" s="1">
        <v>223</v>
      </c>
      <c r="B582" s="1">
        <v>10885</v>
      </c>
    </row>
    <row r="583" spans="1:2">
      <c r="A583" s="1">
        <v>225</v>
      </c>
      <c r="B583" s="1">
        <v>10885</v>
      </c>
    </row>
    <row r="584" spans="1:2">
      <c r="A584" s="1">
        <v>226</v>
      </c>
      <c r="B584" s="1">
        <v>10885</v>
      </c>
    </row>
    <row r="585" spans="1:2">
      <c r="A585" s="1">
        <v>1160</v>
      </c>
      <c r="B585" s="1">
        <v>10885</v>
      </c>
    </row>
    <row r="586" spans="1:2">
      <c r="A586" s="1">
        <v>2045</v>
      </c>
      <c r="B586" s="1">
        <v>10885</v>
      </c>
    </row>
    <row r="587" spans="1:2">
      <c r="A587" s="1">
        <v>1544</v>
      </c>
      <c r="B587" s="1">
        <v>10886</v>
      </c>
    </row>
    <row r="588" spans="1:2">
      <c r="A588" s="1">
        <v>270</v>
      </c>
      <c r="B588" s="1">
        <v>10886</v>
      </c>
    </row>
    <row r="589" spans="1:2">
      <c r="A589" s="1">
        <v>4079</v>
      </c>
      <c r="B589" s="1">
        <v>10886</v>
      </c>
    </row>
    <row r="590" spans="1:2">
      <c r="A590" s="1">
        <v>7238</v>
      </c>
      <c r="B590" s="1">
        <v>10886</v>
      </c>
    </row>
    <row r="591" spans="1:2">
      <c r="A591" s="1">
        <v>870</v>
      </c>
      <c r="B591" s="1">
        <v>10886</v>
      </c>
    </row>
    <row r="592" spans="1:2">
      <c r="A592" s="1">
        <v>1261</v>
      </c>
      <c r="B592" s="1">
        <v>10886</v>
      </c>
    </row>
    <row r="593" spans="1:2">
      <c r="A593" s="1">
        <v>151</v>
      </c>
      <c r="B593" s="1">
        <v>10886</v>
      </c>
    </row>
    <row r="594" spans="1:2">
      <c r="A594" s="1">
        <v>152</v>
      </c>
      <c r="B594" s="1">
        <v>10886</v>
      </c>
    </row>
    <row r="595" spans="1:2">
      <c r="A595" s="1">
        <v>223</v>
      </c>
      <c r="B595" s="1">
        <v>10886</v>
      </c>
    </row>
    <row r="596" spans="1:2">
      <c r="A596" s="1">
        <v>225</v>
      </c>
      <c r="B596" s="1">
        <v>10886</v>
      </c>
    </row>
    <row r="597" spans="1:2">
      <c r="A597" s="1">
        <v>226</v>
      </c>
      <c r="B597" s="1">
        <v>10886</v>
      </c>
    </row>
    <row r="598" spans="1:2">
      <c r="A598" s="1">
        <v>1160</v>
      </c>
      <c r="B598" s="1">
        <v>10886</v>
      </c>
    </row>
    <row r="599" spans="1:2">
      <c r="A599" s="1">
        <v>2045</v>
      </c>
      <c r="B599" s="1">
        <v>10886</v>
      </c>
    </row>
    <row r="600" spans="1:2">
      <c r="A600" s="1">
        <v>1544</v>
      </c>
      <c r="B600" s="1">
        <v>10887</v>
      </c>
    </row>
    <row r="601" spans="1:2">
      <c r="A601" s="1">
        <v>270</v>
      </c>
      <c r="B601" s="1">
        <v>10887</v>
      </c>
    </row>
    <row r="602" spans="1:2">
      <c r="A602" s="1">
        <v>4079</v>
      </c>
      <c r="B602" s="1">
        <v>10887</v>
      </c>
    </row>
    <row r="603" spans="1:2">
      <c r="A603" s="1">
        <v>7238</v>
      </c>
      <c r="B603" s="1">
        <v>10887</v>
      </c>
    </row>
    <row r="604" spans="1:2">
      <c r="A604" s="1">
        <v>870</v>
      </c>
      <c r="B604" s="1">
        <v>10887</v>
      </c>
    </row>
    <row r="605" spans="1:2">
      <c r="A605" s="1">
        <v>1261</v>
      </c>
      <c r="B605" s="1">
        <v>10887</v>
      </c>
    </row>
    <row r="606" spans="1:2">
      <c r="A606" s="1">
        <v>151</v>
      </c>
      <c r="B606" s="1">
        <v>10887</v>
      </c>
    </row>
    <row r="607" spans="1:2">
      <c r="A607" s="1">
        <v>152</v>
      </c>
      <c r="B607" s="1">
        <v>10887</v>
      </c>
    </row>
    <row r="608" spans="1:2">
      <c r="A608" s="1">
        <v>223</v>
      </c>
      <c r="B608" s="1">
        <v>10887</v>
      </c>
    </row>
    <row r="609" spans="1:2">
      <c r="A609" s="1">
        <v>225</v>
      </c>
      <c r="B609" s="1">
        <v>10887</v>
      </c>
    </row>
    <row r="610" spans="1:2">
      <c r="A610" s="1">
        <v>226</v>
      </c>
      <c r="B610" s="1">
        <v>10887</v>
      </c>
    </row>
    <row r="611" spans="1:2">
      <c r="A611" s="1">
        <v>1160</v>
      </c>
      <c r="B611" s="1">
        <v>10887</v>
      </c>
    </row>
    <row r="612" spans="1:2">
      <c r="A612" s="1">
        <v>2045</v>
      </c>
      <c r="B612" s="1">
        <v>10887</v>
      </c>
    </row>
    <row r="613" spans="1:2">
      <c r="A613" s="1">
        <v>1177</v>
      </c>
      <c r="B613" s="1">
        <v>10887</v>
      </c>
    </row>
    <row r="614" spans="1:2">
      <c r="A614" s="1">
        <v>236</v>
      </c>
      <c r="B614" s="1">
        <v>10887</v>
      </c>
    </row>
    <row r="615" spans="1:2">
      <c r="A615" s="1">
        <v>1171</v>
      </c>
      <c r="B615" s="1">
        <v>10887</v>
      </c>
    </row>
    <row r="616" spans="1:2">
      <c r="A616" s="1">
        <v>37</v>
      </c>
      <c r="B616" s="1">
        <v>10887</v>
      </c>
    </row>
    <row r="617" spans="1:2">
      <c r="A617" s="1">
        <v>36</v>
      </c>
      <c r="B617" s="1">
        <v>10887</v>
      </c>
    </row>
    <row r="618" spans="1:2">
      <c r="A618" s="1">
        <v>30</v>
      </c>
      <c r="B618" s="1">
        <v>10887</v>
      </c>
    </row>
    <row r="619" spans="1:2">
      <c r="A619" s="1">
        <v>46</v>
      </c>
      <c r="B619" s="1">
        <v>10887</v>
      </c>
    </row>
    <row r="620" spans="1:2">
      <c r="A620" s="1">
        <v>1164</v>
      </c>
      <c r="B620" s="1">
        <v>10887</v>
      </c>
    </row>
    <row r="621" spans="1:2">
      <c r="A621" s="1">
        <v>262</v>
      </c>
      <c r="B621" s="1">
        <v>10887</v>
      </c>
    </row>
    <row r="622" spans="1:2">
      <c r="A622" s="1">
        <v>47</v>
      </c>
      <c r="B622" s="1">
        <v>10887</v>
      </c>
    </row>
    <row r="623" spans="1:2">
      <c r="A623" s="1">
        <v>231</v>
      </c>
      <c r="B623" s="1">
        <v>10887</v>
      </c>
    </row>
    <row r="624" spans="1:2">
      <c r="A624" s="1">
        <v>194</v>
      </c>
      <c r="B624" s="1">
        <v>10887</v>
      </c>
    </row>
    <row r="625" spans="1:2">
      <c r="A625" s="1">
        <v>2245</v>
      </c>
      <c r="B625" s="1">
        <v>10685</v>
      </c>
    </row>
    <row r="626" spans="1:2">
      <c r="A626" s="1">
        <v>612</v>
      </c>
      <c r="B626" s="1">
        <v>10685</v>
      </c>
    </row>
    <row r="627" spans="1:2">
      <c r="A627" s="1">
        <v>87</v>
      </c>
      <c r="B627" s="1">
        <v>10685</v>
      </c>
    </row>
    <row r="628" spans="1:2">
      <c r="A628" s="1">
        <v>1293</v>
      </c>
      <c r="B628" s="1">
        <v>10685</v>
      </c>
    </row>
    <row r="629" spans="1:2">
      <c r="A629" s="1">
        <v>116</v>
      </c>
      <c r="B629" s="1">
        <v>10685</v>
      </c>
    </row>
    <row r="630" spans="1:2">
      <c r="A630" s="1">
        <v>1377</v>
      </c>
      <c r="B630" s="1">
        <v>10685</v>
      </c>
    </row>
    <row r="631" spans="1:2">
      <c r="A631" s="1">
        <v>76</v>
      </c>
      <c r="B631" s="1">
        <v>10685</v>
      </c>
    </row>
    <row r="632" spans="1:2">
      <c r="A632" s="1">
        <v>850</v>
      </c>
      <c r="B632" s="1">
        <v>10685</v>
      </c>
    </row>
    <row r="633" spans="1:2">
      <c r="A633" s="1">
        <v>723</v>
      </c>
      <c r="B633" s="1">
        <v>10685</v>
      </c>
    </row>
    <row r="634" spans="1:2">
      <c r="A634" s="1">
        <v>135</v>
      </c>
      <c r="B634" s="1">
        <v>10685</v>
      </c>
    </row>
    <row r="635" spans="1:2">
      <c r="A635" s="1">
        <v>89</v>
      </c>
      <c r="B635" s="1">
        <v>10685</v>
      </c>
    </row>
    <row r="636" spans="1:2">
      <c r="A636" s="1">
        <v>150</v>
      </c>
      <c r="B636" s="1">
        <v>10685</v>
      </c>
    </row>
    <row r="637" spans="1:2">
      <c r="A637" s="1">
        <v>2170</v>
      </c>
      <c r="B637" s="1">
        <v>10685</v>
      </c>
    </row>
    <row r="638" spans="1:2">
      <c r="A638" s="1">
        <v>34</v>
      </c>
      <c r="B638" s="1">
        <v>10685</v>
      </c>
    </row>
    <row r="639" spans="1:2">
      <c r="A639" s="1">
        <v>174</v>
      </c>
      <c r="B639" s="1">
        <v>10685</v>
      </c>
    </row>
    <row r="640" spans="1:2">
      <c r="A640" s="1">
        <v>175</v>
      </c>
      <c r="B640" s="1">
        <v>10685</v>
      </c>
    </row>
    <row r="641" spans="1:2">
      <c r="A641" s="1">
        <v>2083</v>
      </c>
      <c r="B641" s="1">
        <v>10685</v>
      </c>
    </row>
    <row r="642" spans="1:2">
      <c r="A642" s="1">
        <v>22</v>
      </c>
      <c r="B642" s="1">
        <v>10685</v>
      </c>
    </row>
    <row r="643" spans="1:2">
      <c r="A643" s="1">
        <v>196</v>
      </c>
      <c r="B643" s="1">
        <v>10685</v>
      </c>
    </row>
    <row r="644" spans="1:2">
      <c r="A644" s="1">
        <v>1923</v>
      </c>
      <c r="B644" s="1">
        <v>10685</v>
      </c>
    </row>
    <row r="645" spans="1:2">
      <c r="A645" s="1">
        <v>231</v>
      </c>
      <c r="B645" s="1">
        <v>10686</v>
      </c>
    </row>
    <row r="646" spans="1:2">
      <c r="A646" s="1">
        <v>37</v>
      </c>
      <c r="B646" s="1">
        <v>10686</v>
      </c>
    </row>
    <row r="647" spans="1:2">
      <c r="A647" s="1">
        <v>36</v>
      </c>
      <c r="B647" s="1">
        <v>10686</v>
      </c>
    </row>
    <row r="648" spans="1:2">
      <c r="A648" s="1">
        <v>24</v>
      </c>
      <c r="B648" s="1">
        <v>10686</v>
      </c>
    </row>
    <row r="649" spans="1:2">
      <c r="A649" s="1">
        <v>101</v>
      </c>
      <c r="B649" s="1">
        <v>10686</v>
      </c>
    </row>
    <row r="650" spans="1:2">
      <c r="A650" s="1">
        <v>102</v>
      </c>
      <c r="B650" s="1">
        <v>10686</v>
      </c>
    </row>
    <row r="651" spans="1:2">
      <c r="A651" s="1">
        <v>85</v>
      </c>
      <c r="B651" s="1">
        <v>10686</v>
      </c>
    </row>
    <row r="652" spans="1:2">
      <c r="A652" s="1">
        <v>82</v>
      </c>
      <c r="B652" s="1">
        <v>10686</v>
      </c>
    </row>
    <row r="653" spans="1:2">
      <c r="A653" s="1">
        <v>83</v>
      </c>
      <c r="B653" s="1">
        <v>10686</v>
      </c>
    </row>
    <row r="654" spans="1:2">
      <c r="A654" s="1">
        <v>46</v>
      </c>
      <c r="B654" s="1">
        <v>10686</v>
      </c>
    </row>
    <row r="655" spans="1:2">
      <c r="A655" s="1">
        <v>1164</v>
      </c>
      <c r="B655" s="1">
        <v>10686</v>
      </c>
    </row>
    <row r="656" spans="1:2">
      <c r="A656" s="1">
        <v>1926</v>
      </c>
      <c r="B656" s="1">
        <v>10686</v>
      </c>
    </row>
    <row r="657" spans="1:2">
      <c r="A657" s="1">
        <v>23</v>
      </c>
      <c r="B657" s="1">
        <v>10686</v>
      </c>
    </row>
    <row r="658" spans="1:2">
      <c r="A658" s="1">
        <v>30</v>
      </c>
      <c r="B658" s="1">
        <v>10686</v>
      </c>
    </row>
    <row r="659" spans="1:2">
      <c r="A659" s="1">
        <v>98</v>
      </c>
      <c r="B659" s="1">
        <v>10686</v>
      </c>
    </row>
    <row r="660" spans="1:2">
      <c r="A660" s="1">
        <v>1656</v>
      </c>
      <c r="B660" s="1">
        <v>10686</v>
      </c>
    </row>
    <row r="661" spans="1:2">
      <c r="A661" s="1">
        <v>1094</v>
      </c>
      <c r="B661" s="1">
        <v>10655</v>
      </c>
    </row>
    <row r="662" spans="1:2">
      <c r="A662" s="1">
        <v>1221</v>
      </c>
      <c r="B662" s="1">
        <v>10655</v>
      </c>
    </row>
    <row r="663" spans="1:2">
      <c r="A663" s="1">
        <v>154</v>
      </c>
      <c r="B663" s="1">
        <v>10655</v>
      </c>
    </row>
    <row r="664" spans="1:2">
      <c r="A664" s="1">
        <v>1223</v>
      </c>
      <c r="B664" s="1">
        <v>10655</v>
      </c>
    </row>
    <row r="665" spans="1:2">
      <c r="A665" s="1">
        <v>1222</v>
      </c>
      <c r="B665" s="1">
        <v>10655</v>
      </c>
    </row>
    <row r="666" spans="1:2">
      <c r="A666" s="1">
        <v>231</v>
      </c>
      <c r="B666" s="1">
        <v>10652</v>
      </c>
    </row>
    <row r="667" spans="1:2">
      <c r="A667" s="1">
        <v>1656</v>
      </c>
      <c r="B667" s="1">
        <v>10652</v>
      </c>
    </row>
    <row r="668" spans="1:2">
      <c r="A668" s="1">
        <v>98</v>
      </c>
      <c r="B668" s="1">
        <v>10652</v>
      </c>
    </row>
    <row r="669" spans="1:2">
      <c r="A669" s="1">
        <v>101</v>
      </c>
      <c r="B669" s="1">
        <v>10652</v>
      </c>
    </row>
    <row r="670" spans="1:2">
      <c r="A670" s="1">
        <v>41</v>
      </c>
      <c r="B670" s="1">
        <v>10652</v>
      </c>
    </row>
    <row r="671" spans="1:2">
      <c r="A671" s="1">
        <v>66</v>
      </c>
      <c r="B671" s="1">
        <v>10652</v>
      </c>
    </row>
    <row r="672" spans="1:2">
      <c r="A672" s="1">
        <v>18</v>
      </c>
      <c r="B672" s="1">
        <v>10652</v>
      </c>
    </row>
    <row r="673" spans="1:2">
      <c r="A673" s="1">
        <v>236</v>
      </c>
      <c r="B673" s="1">
        <v>10652</v>
      </c>
    </row>
    <row r="674" spans="1:2">
      <c r="A674" s="1">
        <v>1164</v>
      </c>
      <c r="B674" s="1">
        <v>10653</v>
      </c>
    </row>
    <row r="675" spans="1:2">
      <c r="A675" s="1">
        <v>46</v>
      </c>
      <c r="B675" s="1">
        <v>10653</v>
      </c>
    </row>
    <row r="676" spans="1:2">
      <c r="A676" s="1">
        <v>47</v>
      </c>
      <c r="B676" s="1">
        <v>10653</v>
      </c>
    </row>
    <row r="677" spans="1:2">
      <c r="A677" s="1">
        <v>189</v>
      </c>
      <c r="B677" s="1">
        <v>10654</v>
      </c>
    </row>
    <row r="678" spans="1:2">
      <c r="A678" s="1">
        <v>1604</v>
      </c>
      <c r="B678" s="1">
        <v>10654</v>
      </c>
    </row>
    <row r="679" spans="1:2">
      <c r="A679" s="1">
        <v>168</v>
      </c>
      <c r="B679" s="1">
        <v>10654</v>
      </c>
    </row>
    <row r="680" spans="1:2">
      <c r="A680" s="1">
        <v>169</v>
      </c>
      <c r="B680" s="1">
        <v>10654</v>
      </c>
    </row>
    <row r="681" spans="1:2">
      <c r="A681" s="1">
        <v>244</v>
      </c>
      <c r="B681" s="1">
        <v>10654</v>
      </c>
    </row>
    <row r="682" spans="1:2">
      <c r="A682" s="1">
        <v>136</v>
      </c>
      <c r="B682" s="1">
        <v>10654</v>
      </c>
    </row>
    <row r="683" spans="1:2">
      <c r="A683" s="1">
        <v>46</v>
      </c>
      <c r="B683" s="1">
        <v>10654</v>
      </c>
    </row>
    <row r="684" spans="1:2">
      <c r="A684" s="1">
        <v>85</v>
      </c>
      <c r="B684" s="1">
        <v>10656</v>
      </c>
    </row>
    <row r="685" spans="1:2">
      <c r="A685" s="1">
        <v>2323</v>
      </c>
      <c r="B685" s="1">
        <v>10656</v>
      </c>
    </row>
    <row r="686" spans="1:2">
      <c r="A686" s="1">
        <v>2197</v>
      </c>
      <c r="B686" s="1">
        <v>10656</v>
      </c>
    </row>
    <row r="687" spans="1:2">
      <c r="A687" s="1">
        <v>2196</v>
      </c>
      <c r="B687" s="1">
        <v>10656</v>
      </c>
    </row>
    <row r="688" spans="1:2">
      <c r="A688" s="1">
        <v>200</v>
      </c>
      <c r="B688" s="1">
        <v>10656</v>
      </c>
    </row>
    <row r="689" spans="1:2">
      <c r="A689" s="1">
        <v>111</v>
      </c>
      <c r="B689" s="1">
        <v>10656</v>
      </c>
    </row>
    <row r="690" spans="1:2">
      <c r="A690" s="1">
        <v>231</v>
      </c>
      <c r="B690" s="1">
        <v>10596</v>
      </c>
    </row>
    <row r="691" spans="1:2">
      <c r="A691" s="1">
        <v>30</v>
      </c>
      <c r="B691" s="1">
        <v>10596</v>
      </c>
    </row>
    <row r="692" spans="1:2">
      <c r="A692" s="1">
        <v>1398</v>
      </c>
      <c r="B692" s="1">
        <v>10596</v>
      </c>
    </row>
    <row r="693" spans="1:2">
      <c r="A693" s="1">
        <v>37</v>
      </c>
      <c r="B693" s="1">
        <v>10596</v>
      </c>
    </row>
    <row r="694" spans="1:2">
      <c r="A694" s="1">
        <v>2245</v>
      </c>
      <c r="B694" s="1">
        <v>10596</v>
      </c>
    </row>
    <row r="695" spans="1:2">
      <c r="A695" s="1">
        <v>1926</v>
      </c>
      <c r="B695" s="1">
        <v>10596</v>
      </c>
    </row>
    <row r="696" spans="1:2">
      <c r="A696" s="1">
        <v>85</v>
      </c>
      <c r="B696" s="1">
        <v>10596</v>
      </c>
    </row>
    <row r="697" spans="1:2">
      <c r="A697" s="1">
        <v>2083</v>
      </c>
      <c r="B697" s="1">
        <v>10596</v>
      </c>
    </row>
    <row r="698" spans="1:2">
      <c r="A698" s="1">
        <v>1163</v>
      </c>
      <c r="B698" s="1">
        <v>10596</v>
      </c>
    </row>
    <row r="699" spans="1:2">
      <c r="A699" s="1">
        <v>2083</v>
      </c>
      <c r="B699" s="1">
        <v>10597</v>
      </c>
    </row>
    <row r="700" spans="1:2">
      <c r="A700" s="1">
        <v>1163</v>
      </c>
      <c r="B700" s="1">
        <v>10597</v>
      </c>
    </row>
    <row r="701" spans="1:2">
      <c r="A701" s="1">
        <v>93</v>
      </c>
      <c r="B701" s="1">
        <v>10598</v>
      </c>
    </row>
    <row r="702" spans="1:2">
      <c r="A702" s="1">
        <v>81</v>
      </c>
      <c r="B702" s="1">
        <v>10598</v>
      </c>
    </row>
    <row r="703" spans="1:2">
      <c r="A703" s="1">
        <v>78</v>
      </c>
      <c r="B703" s="1">
        <v>10598</v>
      </c>
    </row>
    <row r="704" spans="1:2">
      <c r="A704" s="1">
        <v>95</v>
      </c>
      <c r="B704" s="1">
        <v>10598</v>
      </c>
    </row>
    <row r="705" spans="1:2">
      <c r="A705" s="1">
        <v>85</v>
      </c>
      <c r="B705" s="1">
        <v>10598</v>
      </c>
    </row>
    <row r="706" spans="1:2">
      <c r="A706" s="1">
        <v>1389</v>
      </c>
      <c r="B706" s="1">
        <v>10598</v>
      </c>
    </row>
    <row r="707" spans="1:2">
      <c r="A707" s="1">
        <v>97</v>
      </c>
      <c r="B707" s="1">
        <v>10598</v>
      </c>
    </row>
    <row r="708" spans="1:2">
      <c r="A708" s="1">
        <v>2922</v>
      </c>
      <c r="B708" s="1">
        <v>10598</v>
      </c>
    </row>
    <row r="709" spans="1:2">
      <c r="A709" s="1">
        <v>2051</v>
      </c>
      <c r="B709" s="1">
        <v>10598</v>
      </c>
    </row>
    <row r="710" spans="1:2">
      <c r="A710" s="1">
        <v>2059</v>
      </c>
      <c r="B710" s="1">
        <v>10598</v>
      </c>
    </row>
    <row r="711" spans="1:2">
      <c r="A711" s="1">
        <v>1923</v>
      </c>
      <c r="B711" s="1">
        <v>10598</v>
      </c>
    </row>
    <row r="712" spans="1:2">
      <c r="A712" s="1">
        <v>231</v>
      </c>
      <c r="B712" s="1">
        <v>10599</v>
      </c>
    </row>
    <row r="713" spans="1:2">
      <c r="A713" s="1">
        <v>612</v>
      </c>
      <c r="B713" s="1">
        <v>10599</v>
      </c>
    </row>
    <row r="714" spans="1:2">
      <c r="A714" s="1">
        <v>683</v>
      </c>
      <c r="B714" s="1">
        <v>10599</v>
      </c>
    </row>
    <row r="715" spans="1:2">
      <c r="A715" s="1">
        <v>194</v>
      </c>
      <c r="B715" s="1">
        <v>10599</v>
      </c>
    </row>
    <row r="716" spans="1:2">
      <c r="A716" s="1">
        <v>101</v>
      </c>
      <c r="B716" s="1">
        <v>10599</v>
      </c>
    </row>
    <row r="717" spans="1:2">
      <c r="A717" s="1">
        <v>102</v>
      </c>
      <c r="B717" s="1">
        <v>10599</v>
      </c>
    </row>
    <row r="718" spans="1:2">
      <c r="A718" s="1">
        <v>1164</v>
      </c>
      <c r="B718" s="1">
        <v>10599</v>
      </c>
    </row>
    <row r="719" spans="1:2">
      <c r="A719" s="1">
        <v>47</v>
      </c>
      <c r="B719" s="1">
        <v>10599</v>
      </c>
    </row>
    <row r="720" spans="1:2">
      <c r="A720" s="1">
        <v>46</v>
      </c>
      <c r="B720" s="1">
        <v>10599</v>
      </c>
    </row>
    <row r="721" spans="1:2">
      <c r="A721" s="1">
        <v>262</v>
      </c>
      <c r="B721" s="1">
        <v>10599</v>
      </c>
    </row>
    <row r="722" spans="1:2">
      <c r="A722" s="1">
        <v>2170</v>
      </c>
      <c r="B722" s="1">
        <v>10599</v>
      </c>
    </row>
    <row r="723" spans="1:2">
      <c r="A723" s="1">
        <v>1926</v>
      </c>
      <c r="B723" s="1">
        <v>10599</v>
      </c>
    </row>
    <row r="724" spans="1:2">
      <c r="A724" s="1">
        <v>37</v>
      </c>
      <c r="B724" s="1">
        <v>10361</v>
      </c>
    </row>
    <row r="725" spans="1:2">
      <c r="A725" s="1">
        <v>85</v>
      </c>
      <c r="B725" s="1">
        <v>10361</v>
      </c>
    </row>
    <row r="726" spans="1:2">
      <c r="A726" s="1">
        <v>231</v>
      </c>
      <c r="B726" s="1">
        <v>10361</v>
      </c>
    </row>
    <row r="727" spans="1:2">
      <c r="A727" s="1">
        <v>1926</v>
      </c>
      <c r="B727" s="1">
        <v>10361</v>
      </c>
    </row>
    <row r="728" spans="1:2">
      <c r="A728" s="1">
        <v>1403</v>
      </c>
      <c r="B728" s="1">
        <v>10361</v>
      </c>
    </row>
    <row r="729" spans="1:2">
      <c r="A729" s="1">
        <v>39</v>
      </c>
      <c r="B729" s="1">
        <v>10361</v>
      </c>
    </row>
    <row r="730" spans="1:2">
      <c r="A730" s="1">
        <v>36</v>
      </c>
      <c r="B730" s="1">
        <v>10361</v>
      </c>
    </row>
    <row r="731" spans="1:2">
      <c r="A731" s="1">
        <v>1203</v>
      </c>
      <c r="B731" s="1">
        <v>10624</v>
      </c>
    </row>
    <row r="732" spans="1:2">
      <c r="A732" s="1">
        <v>1330</v>
      </c>
      <c r="B732" s="1">
        <v>10624</v>
      </c>
    </row>
    <row r="733" spans="1:2">
      <c r="A733" s="1">
        <v>35</v>
      </c>
      <c r="B733" s="1">
        <v>10607</v>
      </c>
    </row>
    <row r="734" spans="1:2">
      <c r="A734" s="1">
        <v>22</v>
      </c>
      <c r="B734" s="1">
        <v>10607</v>
      </c>
    </row>
    <row r="735" spans="1:2">
      <c r="A735" s="1">
        <v>30</v>
      </c>
      <c r="B735" s="1">
        <v>10607</v>
      </c>
    </row>
    <row r="736" spans="1:2">
      <c r="A736" s="1">
        <v>2245</v>
      </c>
      <c r="B736" s="1">
        <v>10607</v>
      </c>
    </row>
    <row r="737" spans="1:2">
      <c r="A737" s="1">
        <v>1398</v>
      </c>
      <c r="B737" s="1">
        <v>10607</v>
      </c>
    </row>
    <row r="738" spans="1:2">
      <c r="A738" s="1">
        <v>262</v>
      </c>
      <c r="B738" s="1">
        <v>10607</v>
      </c>
    </row>
    <row r="739" spans="1:2">
      <c r="A739" s="1">
        <v>38</v>
      </c>
      <c r="B739" s="1">
        <v>10607</v>
      </c>
    </row>
    <row r="740" spans="1:2">
      <c r="A740" s="1">
        <v>1926</v>
      </c>
      <c r="B740" s="1">
        <v>10236</v>
      </c>
    </row>
    <row r="741" spans="1:2">
      <c r="A741" s="1">
        <v>2241</v>
      </c>
      <c r="B741" s="1">
        <v>10236</v>
      </c>
    </row>
    <row r="742" spans="1:2">
      <c r="A742" s="1">
        <v>262</v>
      </c>
      <c r="B742" s="1">
        <v>10236</v>
      </c>
    </row>
    <row r="743" spans="1:2">
      <c r="A743" s="1">
        <v>18</v>
      </c>
      <c r="B743" s="1">
        <v>10236</v>
      </c>
    </row>
    <row r="744" spans="1:2">
      <c r="A744" s="1">
        <v>2241</v>
      </c>
      <c r="B744" s="1">
        <v>10001</v>
      </c>
    </row>
    <row r="745" spans="1:2">
      <c r="A745" s="1">
        <v>1926</v>
      </c>
      <c r="B745" s="1">
        <v>10001</v>
      </c>
    </row>
    <row r="746" spans="1:2">
      <c r="A746" s="1">
        <v>33</v>
      </c>
      <c r="B746" s="1">
        <v>10001</v>
      </c>
    </row>
    <row r="747" spans="1:2">
      <c r="A747" s="1">
        <v>39</v>
      </c>
      <c r="B747" s="1">
        <v>10001</v>
      </c>
    </row>
    <row r="748" spans="1:2">
      <c r="A748" s="1">
        <v>1924</v>
      </c>
      <c r="B748" s="1">
        <v>10001</v>
      </c>
    </row>
    <row r="749" spans="1:2">
      <c r="A749" s="1">
        <v>1403</v>
      </c>
      <c r="B749" s="1">
        <v>10001</v>
      </c>
    </row>
    <row r="750" spans="1:2">
      <c r="A750" s="1">
        <v>1360</v>
      </c>
      <c r="B750" s="1">
        <v>10001</v>
      </c>
    </row>
    <row r="751" spans="1:2">
      <c r="A751" s="1">
        <v>39</v>
      </c>
      <c r="B751" s="1">
        <v>10003</v>
      </c>
    </row>
    <row r="752" spans="1:2">
      <c r="A752" s="1">
        <v>33</v>
      </c>
      <c r="B752" s="1">
        <v>10003</v>
      </c>
    </row>
    <row r="753" spans="1:2">
      <c r="A753" s="1">
        <v>1924</v>
      </c>
      <c r="B753" s="1">
        <v>10003</v>
      </c>
    </row>
    <row r="754" spans="1:2">
      <c r="A754" s="1">
        <v>1403</v>
      </c>
      <c r="B754" s="1">
        <v>10003</v>
      </c>
    </row>
    <row r="755" spans="1:2">
      <c r="A755" s="1">
        <v>39</v>
      </c>
      <c r="B755" s="1">
        <v>10420</v>
      </c>
    </row>
    <row r="756" spans="1:2">
      <c r="A756" s="1">
        <v>33</v>
      </c>
      <c r="B756" s="1">
        <v>10420</v>
      </c>
    </row>
    <row r="757" spans="1:2">
      <c r="A757" s="1">
        <v>1924</v>
      </c>
      <c r="B757" s="1">
        <v>10420</v>
      </c>
    </row>
    <row r="758" spans="1:2">
      <c r="A758" s="1">
        <v>1403</v>
      </c>
      <c r="B758" s="1">
        <v>10420</v>
      </c>
    </row>
    <row r="759" spans="1:2">
      <c r="A759" s="1">
        <v>88</v>
      </c>
      <c r="B759" s="1">
        <v>10420</v>
      </c>
    </row>
    <row r="760" spans="1:2">
      <c r="A760" s="1">
        <v>64</v>
      </c>
      <c r="B760" s="1">
        <v>10420</v>
      </c>
    </row>
    <row r="761" spans="1:2">
      <c r="A761" s="1">
        <v>30</v>
      </c>
      <c r="B761" s="1">
        <v>10004</v>
      </c>
    </row>
    <row r="762" spans="1:2">
      <c r="A762" s="1">
        <v>1398</v>
      </c>
      <c r="B762" s="1">
        <v>10004</v>
      </c>
    </row>
    <row r="763" spans="1:2">
      <c r="A763" s="1">
        <v>262</v>
      </c>
      <c r="B763" s="1">
        <v>10004</v>
      </c>
    </row>
    <row r="764" spans="1:2">
      <c r="A764" s="1">
        <v>35</v>
      </c>
      <c r="B764" s="1">
        <v>10004</v>
      </c>
    </row>
    <row r="765" spans="1:2">
      <c r="A765" s="1">
        <v>38</v>
      </c>
      <c r="B765" s="1">
        <v>10004</v>
      </c>
    </row>
    <row r="766" spans="1:2">
      <c r="A766" s="1">
        <v>22</v>
      </c>
      <c r="B766" s="1">
        <v>10004</v>
      </c>
    </row>
    <row r="767" spans="1:2">
      <c r="A767" s="1">
        <v>30</v>
      </c>
      <c r="B767" s="1">
        <v>10421</v>
      </c>
    </row>
    <row r="768" spans="1:2">
      <c r="A768" s="1">
        <v>22</v>
      </c>
      <c r="B768" s="1">
        <v>10421</v>
      </c>
    </row>
    <row r="769" spans="1:2">
      <c r="A769" s="1">
        <v>1398</v>
      </c>
      <c r="B769" s="1">
        <v>10421</v>
      </c>
    </row>
    <row r="770" spans="1:2">
      <c r="A770" s="1">
        <v>38</v>
      </c>
      <c r="B770" s="1">
        <v>10421</v>
      </c>
    </row>
    <row r="771" spans="1:2">
      <c r="A771" s="1">
        <v>35</v>
      </c>
      <c r="B771" s="1">
        <v>10421</v>
      </c>
    </row>
    <row r="772" spans="1:2">
      <c r="A772" s="1">
        <v>262</v>
      </c>
      <c r="B772" s="1">
        <v>10421</v>
      </c>
    </row>
    <row r="773" spans="1:2">
      <c r="A773" s="1">
        <v>231</v>
      </c>
      <c r="B773" s="1">
        <v>10421</v>
      </c>
    </row>
    <row r="774" spans="1:2">
      <c r="A774" s="1">
        <v>1393</v>
      </c>
      <c r="B774" s="1">
        <v>10421</v>
      </c>
    </row>
    <row r="775" spans="1:2">
      <c r="A775" s="1">
        <v>34</v>
      </c>
      <c r="B775" s="1">
        <v>10421</v>
      </c>
    </row>
    <row r="776" spans="1:2">
      <c r="A776" s="1">
        <v>27</v>
      </c>
      <c r="B776" s="1">
        <v>10421</v>
      </c>
    </row>
    <row r="777" spans="1:2">
      <c r="A777" s="1">
        <v>723</v>
      </c>
      <c r="B777" s="1">
        <v>10421</v>
      </c>
    </row>
    <row r="778" spans="1:2">
      <c r="A778" s="1">
        <v>231</v>
      </c>
      <c r="B778" s="1">
        <v>10009</v>
      </c>
    </row>
    <row r="779" spans="1:2">
      <c r="A779" s="1">
        <v>18</v>
      </c>
      <c r="B779" s="1">
        <v>10009</v>
      </c>
    </row>
    <row r="780" spans="1:2">
      <c r="A780" s="1">
        <v>46</v>
      </c>
      <c r="B780" s="1">
        <v>10009</v>
      </c>
    </row>
    <row r="781" spans="1:2">
      <c r="A781" s="1">
        <v>42</v>
      </c>
      <c r="B781" s="1">
        <v>10009</v>
      </c>
    </row>
    <row r="782" spans="1:2">
      <c r="A782" s="1">
        <v>262</v>
      </c>
      <c r="B782" s="1">
        <v>10009</v>
      </c>
    </row>
    <row r="783" spans="1:2">
      <c r="A783" s="1">
        <v>231</v>
      </c>
      <c r="B783" s="1">
        <v>10011</v>
      </c>
    </row>
    <row r="784" spans="1:2">
      <c r="A784" s="1">
        <v>194</v>
      </c>
      <c r="B784" s="1">
        <v>10011</v>
      </c>
    </row>
    <row r="785" spans="1:2">
      <c r="A785" s="1">
        <v>612</v>
      </c>
      <c r="B785" s="1">
        <v>10011</v>
      </c>
    </row>
    <row r="786" spans="1:2">
      <c r="A786" s="1">
        <v>683</v>
      </c>
      <c r="B786" s="1">
        <v>10011</v>
      </c>
    </row>
    <row r="787" spans="1:2">
      <c r="A787" s="1">
        <v>2051</v>
      </c>
      <c r="B787" s="1">
        <v>10209</v>
      </c>
    </row>
    <row r="788" spans="1:2">
      <c r="A788" s="1">
        <v>2059</v>
      </c>
      <c r="B788" s="1">
        <v>10209</v>
      </c>
    </row>
    <row r="789" spans="1:2">
      <c r="A789" s="1">
        <v>85</v>
      </c>
      <c r="B789" s="1">
        <v>10209</v>
      </c>
    </row>
    <row r="790" spans="1:2">
      <c r="A790" s="1">
        <v>85</v>
      </c>
      <c r="B790" s="1">
        <v>10088</v>
      </c>
    </row>
    <row r="791" spans="1:2">
      <c r="A791" s="1">
        <v>82</v>
      </c>
      <c r="B791" s="1">
        <v>10088</v>
      </c>
    </row>
    <row r="792" spans="1:2">
      <c r="A792" s="1">
        <v>83</v>
      </c>
      <c r="B792" s="1">
        <v>10088</v>
      </c>
    </row>
    <row r="793" spans="1:2">
      <c r="A793" s="1">
        <v>1811</v>
      </c>
      <c r="B793" s="1">
        <v>10013</v>
      </c>
    </row>
    <row r="794" spans="1:2">
      <c r="A794" s="1">
        <v>83</v>
      </c>
      <c r="B794" s="1">
        <v>10013</v>
      </c>
    </row>
    <row r="795" spans="1:2">
      <c r="A795" s="1">
        <v>82</v>
      </c>
      <c r="B795" s="1">
        <v>10013</v>
      </c>
    </row>
    <row r="796" spans="1:2">
      <c r="A796" s="1">
        <v>85</v>
      </c>
      <c r="B796" s="1">
        <v>10013</v>
      </c>
    </row>
    <row r="797" spans="1:2">
      <c r="A797" s="1">
        <v>46</v>
      </c>
      <c r="B797" s="1">
        <v>10019</v>
      </c>
    </row>
    <row r="798" spans="1:2">
      <c r="A798" s="1">
        <v>1164</v>
      </c>
      <c r="B798" s="1">
        <v>10019</v>
      </c>
    </row>
    <row r="799" spans="1:2">
      <c r="A799" s="1">
        <v>37</v>
      </c>
      <c r="B799" s="1">
        <v>10019</v>
      </c>
    </row>
    <row r="800" spans="1:2">
      <c r="A800" s="1">
        <v>36</v>
      </c>
      <c r="B800" s="1">
        <v>10019</v>
      </c>
    </row>
    <row r="801" spans="1:2">
      <c r="A801" s="1">
        <v>36</v>
      </c>
      <c r="B801" s="1">
        <v>10228</v>
      </c>
    </row>
    <row r="802" spans="1:2">
      <c r="A802" s="1">
        <v>37</v>
      </c>
      <c r="B802" s="1">
        <v>10228</v>
      </c>
    </row>
    <row r="803" spans="1:2">
      <c r="A803" s="1">
        <v>1164</v>
      </c>
      <c r="B803" s="1">
        <v>10228</v>
      </c>
    </row>
    <row r="804" spans="1:2">
      <c r="A804" s="1">
        <v>46</v>
      </c>
      <c r="B804" s="1">
        <v>10228</v>
      </c>
    </row>
    <row r="805" spans="1:2">
      <c r="A805" s="1">
        <v>24</v>
      </c>
      <c r="B805" s="1">
        <v>10228</v>
      </c>
    </row>
    <row r="806" spans="1:2">
      <c r="A806" s="1">
        <v>1293</v>
      </c>
      <c r="B806" s="1">
        <v>10228</v>
      </c>
    </row>
    <row r="807" spans="1:2">
      <c r="A807" s="1">
        <v>1293</v>
      </c>
      <c r="B807" s="1">
        <v>10020</v>
      </c>
    </row>
    <row r="808" spans="1:2">
      <c r="A808" s="1">
        <v>24</v>
      </c>
      <c r="B808" s="1">
        <v>10020</v>
      </c>
    </row>
    <row r="809" spans="1:2">
      <c r="A809" s="1">
        <v>32</v>
      </c>
      <c r="B809" s="1">
        <v>10020</v>
      </c>
    </row>
    <row r="810" spans="1:2">
      <c r="A810" s="1">
        <v>101</v>
      </c>
      <c r="B810" s="1">
        <v>10020</v>
      </c>
    </row>
    <row r="811" spans="1:2">
      <c r="A811" s="1">
        <v>36</v>
      </c>
      <c r="B811" s="1">
        <v>10020</v>
      </c>
    </row>
    <row r="812" spans="1:2">
      <c r="A812" s="1">
        <v>37</v>
      </c>
      <c r="B812" s="1">
        <v>10020</v>
      </c>
    </row>
    <row r="813" spans="1:2">
      <c r="A813" s="1">
        <v>231</v>
      </c>
      <c r="B813" s="1">
        <v>10237</v>
      </c>
    </row>
    <row r="814" spans="1:2">
      <c r="A814" s="1">
        <v>30</v>
      </c>
      <c r="B814" s="1">
        <v>10237</v>
      </c>
    </row>
    <row r="815" spans="1:2">
      <c r="A815" s="1">
        <v>37</v>
      </c>
      <c r="B815" s="1">
        <v>10237</v>
      </c>
    </row>
    <row r="816" spans="1:2">
      <c r="A816" s="1">
        <v>2170</v>
      </c>
      <c r="B816" s="1">
        <v>10237</v>
      </c>
    </row>
    <row r="817" spans="1:2">
      <c r="A817" s="1">
        <v>101</v>
      </c>
      <c r="B817" s="1">
        <v>10237</v>
      </c>
    </row>
    <row r="818" spans="1:2">
      <c r="A818" s="1">
        <v>46</v>
      </c>
      <c r="B818" s="1">
        <v>10237</v>
      </c>
    </row>
    <row r="819" spans="1:2">
      <c r="A819" s="1">
        <v>1164</v>
      </c>
      <c r="B819" s="1">
        <v>10237</v>
      </c>
    </row>
    <row r="820" spans="1:2">
      <c r="A820" s="1">
        <v>102</v>
      </c>
      <c r="B820" s="1">
        <v>10237</v>
      </c>
    </row>
    <row r="821" spans="1:2">
      <c r="A821" s="1">
        <v>231</v>
      </c>
      <c r="B821" s="1">
        <v>10102</v>
      </c>
    </row>
    <row r="822" spans="1:2">
      <c r="A822" s="1">
        <v>2170</v>
      </c>
      <c r="B822" s="1">
        <v>10102</v>
      </c>
    </row>
    <row r="823" spans="1:2">
      <c r="A823" s="1">
        <v>30</v>
      </c>
      <c r="B823" s="1">
        <v>10102</v>
      </c>
    </row>
    <row r="824" spans="1:2">
      <c r="A824" s="1">
        <v>37</v>
      </c>
      <c r="B824" s="1">
        <v>10102</v>
      </c>
    </row>
    <row r="825" spans="1:2">
      <c r="A825" s="1">
        <v>101</v>
      </c>
      <c r="B825" s="1">
        <v>10102</v>
      </c>
    </row>
    <row r="826" spans="1:2">
      <c r="A826" s="1">
        <v>46</v>
      </c>
      <c r="B826" s="1">
        <v>10102</v>
      </c>
    </row>
    <row r="827" spans="1:2">
      <c r="A827" s="1">
        <v>1164</v>
      </c>
      <c r="B827" s="1">
        <v>10102</v>
      </c>
    </row>
    <row r="828" spans="1:2">
      <c r="A828" s="1">
        <v>102</v>
      </c>
      <c r="B828" s="1">
        <v>10102</v>
      </c>
    </row>
    <row r="829" spans="1:2">
      <c r="A829" s="1">
        <v>47</v>
      </c>
      <c r="B829" s="1">
        <v>10102</v>
      </c>
    </row>
    <row r="830" spans="1:2">
      <c r="A830" s="1">
        <v>129</v>
      </c>
      <c r="B830" s="1">
        <v>10025</v>
      </c>
    </row>
    <row r="831" spans="1:2">
      <c r="A831" s="1">
        <v>1154</v>
      </c>
      <c r="B831" s="1">
        <v>10025</v>
      </c>
    </row>
    <row r="832" spans="1:2">
      <c r="A832" s="1">
        <v>1155</v>
      </c>
      <c r="B832" s="1">
        <v>10025</v>
      </c>
    </row>
    <row r="833" spans="1:2">
      <c r="A833" s="1">
        <v>624</v>
      </c>
      <c r="B833" s="1">
        <v>10025</v>
      </c>
    </row>
    <row r="834" spans="1:2">
      <c r="A834" s="1">
        <v>170</v>
      </c>
      <c r="B834" s="1">
        <v>10025</v>
      </c>
    </row>
    <row r="835" spans="1:2">
      <c r="A835" s="1">
        <v>654</v>
      </c>
      <c r="B835" s="1">
        <v>10025</v>
      </c>
    </row>
    <row r="836" spans="1:2">
      <c r="A836" s="1">
        <v>2762</v>
      </c>
      <c r="B836" s="1">
        <v>10025</v>
      </c>
    </row>
    <row r="837" spans="1:2">
      <c r="A837" s="1">
        <v>46</v>
      </c>
      <c r="B837" s="1">
        <v>70</v>
      </c>
    </row>
    <row r="838" spans="1:2">
      <c r="A838" s="1">
        <v>47</v>
      </c>
      <c r="B838" s="1">
        <v>70</v>
      </c>
    </row>
    <row r="839" spans="1:2">
      <c r="A839" s="1">
        <v>107</v>
      </c>
      <c r="B839" s="1">
        <v>70</v>
      </c>
    </row>
    <row r="840" spans="1:2">
      <c r="A840" s="1">
        <v>1164</v>
      </c>
      <c r="B840" s="1">
        <v>70</v>
      </c>
    </row>
    <row r="841" spans="1:2">
      <c r="A841" s="1">
        <v>258</v>
      </c>
      <c r="B841" s="1">
        <v>70</v>
      </c>
    </row>
    <row r="842" spans="1:2">
      <c r="A842" s="1">
        <v>1581</v>
      </c>
      <c r="B842" s="1">
        <v>70</v>
      </c>
    </row>
    <row r="843" spans="1:2">
      <c r="A843" s="1">
        <v>52</v>
      </c>
      <c r="B843" s="1">
        <v>70</v>
      </c>
    </row>
    <row r="844" spans="1:2">
      <c r="A844" s="1">
        <v>231</v>
      </c>
      <c r="B844" s="1">
        <v>10018</v>
      </c>
    </row>
    <row r="845" spans="1:2">
      <c r="A845" s="1">
        <v>18</v>
      </c>
      <c r="B845" s="1">
        <v>10018</v>
      </c>
    </row>
    <row r="846" spans="1:2">
      <c r="A846" s="1">
        <v>1760</v>
      </c>
      <c r="B846" s="1">
        <v>10018</v>
      </c>
    </row>
    <row r="847" spans="1:2">
      <c r="A847" s="1">
        <v>46</v>
      </c>
      <c r="B847" s="1">
        <v>10018</v>
      </c>
    </row>
    <row r="848" spans="1:2">
      <c r="A848" s="1">
        <v>47</v>
      </c>
      <c r="B848" s="1">
        <v>10018</v>
      </c>
    </row>
    <row r="849" spans="1:2">
      <c r="A849" s="1">
        <v>264</v>
      </c>
      <c r="B849" s="1">
        <v>10018</v>
      </c>
    </row>
    <row r="850" spans="1:2">
      <c r="A850" s="1">
        <v>42</v>
      </c>
      <c r="B850" s="1">
        <v>10018</v>
      </c>
    </row>
    <row r="851" spans="1:2">
      <c r="A851" s="1">
        <v>231</v>
      </c>
      <c r="B851" s="1">
        <v>10022</v>
      </c>
    </row>
    <row r="852" spans="1:2">
      <c r="A852" s="1">
        <v>46</v>
      </c>
      <c r="B852" s="1">
        <v>10022</v>
      </c>
    </row>
    <row r="853" spans="1:2">
      <c r="A853" s="1">
        <v>47</v>
      </c>
      <c r="B853" s="1">
        <v>10022</v>
      </c>
    </row>
    <row r="854" spans="1:2">
      <c r="A854" s="1">
        <v>264</v>
      </c>
      <c r="B854" s="1">
        <v>10022</v>
      </c>
    </row>
    <row r="855" spans="1:2">
      <c r="A855" s="1">
        <v>18</v>
      </c>
      <c r="B855" s="1">
        <v>10022</v>
      </c>
    </row>
    <row r="856" spans="1:2">
      <c r="A856" s="1">
        <v>42</v>
      </c>
      <c r="B856" s="1">
        <v>10022</v>
      </c>
    </row>
    <row r="857" spans="1:2">
      <c r="A857" s="1">
        <v>231</v>
      </c>
      <c r="B857" s="1">
        <v>10023</v>
      </c>
    </row>
    <row r="858" spans="1:2">
      <c r="A858" s="1">
        <v>18</v>
      </c>
      <c r="B858" s="1">
        <v>10023</v>
      </c>
    </row>
    <row r="859" spans="1:2">
      <c r="A859" s="1">
        <v>1760</v>
      </c>
      <c r="B859" s="1">
        <v>10023</v>
      </c>
    </row>
    <row r="860" spans="1:2">
      <c r="A860" s="1">
        <v>46</v>
      </c>
      <c r="B860" s="1">
        <v>10023</v>
      </c>
    </row>
    <row r="861" spans="1:2">
      <c r="A861" s="1">
        <v>47</v>
      </c>
      <c r="B861" s="1">
        <v>10023</v>
      </c>
    </row>
    <row r="862" spans="1:2">
      <c r="A862" s="1">
        <v>664</v>
      </c>
      <c r="B862" s="1">
        <v>10023</v>
      </c>
    </row>
    <row r="863" spans="1:2">
      <c r="A863" s="1">
        <v>42</v>
      </c>
      <c r="B863" s="1">
        <v>10023</v>
      </c>
    </row>
    <row r="864" spans="1:2">
      <c r="A864" s="1">
        <v>231</v>
      </c>
      <c r="B864" s="1">
        <v>10024</v>
      </c>
    </row>
    <row r="865" spans="1:2">
      <c r="A865" s="1">
        <v>18</v>
      </c>
      <c r="B865" s="1">
        <v>10024</v>
      </c>
    </row>
    <row r="866" spans="1:2">
      <c r="A866" s="1">
        <v>46</v>
      </c>
      <c r="B866" s="1">
        <v>10024</v>
      </c>
    </row>
    <row r="867" spans="1:2">
      <c r="A867" s="1">
        <v>47</v>
      </c>
      <c r="B867" s="1">
        <v>10024</v>
      </c>
    </row>
    <row r="868" spans="1:2">
      <c r="A868" s="1">
        <v>664</v>
      </c>
      <c r="B868" s="1">
        <v>10024</v>
      </c>
    </row>
    <row r="869" spans="1:2">
      <c r="A869" s="1">
        <v>42</v>
      </c>
      <c r="B869" s="1">
        <v>10024</v>
      </c>
    </row>
    <row r="870" spans="1:2">
      <c r="A870" s="1">
        <v>93</v>
      </c>
      <c r="B870" s="1">
        <v>10222</v>
      </c>
    </row>
    <row r="871" spans="1:2">
      <c r="A871" s="1">
        <v>81</v>
      </c>
      <c r="B871" s="1">
        <v>10222</v>
      </c>
    </row>
    <row r="872" spans="1:2">
      <c r="A872" s="1">
        <v>78</v>
      </c>
      <c r="B872" s="1">
        <v>10222</v>
      </c>
    </row>
    <row r="873" spans="1:2">
      <c r="A873" s="1">
        <v>95</v>
      </c>
      <c r="B873" s="1">
        <v>10222</v>
      </c>
    </row>
    <row r="874" spans="1:2">
      <c r="A874" s="1">
        <v>85</v>
      </c>
      <c r="B874" s="1">
        <v>10222</v>
      </c>
    </row>
    <row r="875" spans="1:2">
      <c r="A875" s="1">
        <v>93</v>
      </c>
      <c r="B875" s="1">
        <v>10226</v>
      </c>
    </row>
    <row r="876" spans="1:2">
      <c r="A876" s="1">
        <v>81</v>
      </c>
      <c r="B876" s="1">
        <v>10226</v>
      </c>
    </row>
    <row r="877" spans="1:2">
      <c r="A877" s="1">
        <v>78</v>
      </c>
      <c r="B877" s="1">
        <v>10226</v>
      </c>
    </row>
    <row r="878" spans="1:2">
      <c r="A878" s="1">
        <v>95</v>
      </c>
      <c r="B878" s="1">
        <v>10226</v>
      </c>
    </row>
    <row r="879" spans="1:2">
      <c r="A879" s="1">
        <v>85</v>
      </c>
      <c r="B879" s="1">
        <v>10226</v>
      </c>
    </row>
    <row r="880" spans="1:2">
      <c r="A880" s="1">
        <v>1389</v>
      </c>
      <c r="B880" s="1">
        <v>10226</v>
      </c>
    </row>
    <row r="881" spans="1:2">
      <c r="A881" s="1">
        <v>93</v>
      </c>
      <c r="B881" s="1">
        <v>10223</v>
      </c>
    </row>
    <row r="882" spans="1:2">
      <c r="A882" s="1">
        <v>81</v>
      </c>
      <c r="B882" s="1">
        <v>10223</v>
      </c>
    </row>
    <row r="883" spans="1:2">
      <c r="A883" s="1">
        <v>97</v>
      </c>
      <c r="B883" s="1">
        <v>10223</v>
      </c>
    </row>
    <row r="884" spans="1:2">
      <c r="A884" s="1">
        <v>2922</v>
      </c>
      <c r="B884" s="1">
        <v>10223</v>
      </c>
    </row>
    <row r="885" spans="1:2">
      <c r="A885" s="1">
        <v>34</v>
      </c>
      <c r="B885" s="1">
        <v>10224</v>
      </c>
    </row>
    <row r="886" spans="1:2">
      <c r="A886" s="1">
        <v>1393</v>
      </c>
      <c r="B886" s="1">
        <v>10224</v>
      </c>
    </row>
    <row r="887" spans="1:2">
      <c r="A887" s="1">
        <v>2083</v>
      </c>
      <c r="B887" s="1">
        <v>10224</v>
      </c>
    </row>
    <row r="888" spans="1:2">
      <c r="A888" s="1">
        <v>27</v>
      </c>
      <c r="B888" s="1">
        <v>10224</v>
      </c>
    </row>
    <row r="889" spans="1:2">
      <c r="A889" s="1">
        <v>1436</v>
      </c>
      <c r="B889" s="1">
        <v>10219</v>
      </c>
    </row>
    <row r="890" spans="1:2">
      <c r="A890" s="1">
        <v>863</v>
      </c>
      <c r="B890" s="1">
        <v>10219</v>
      </c>
    </row>
    <row r="891" spans="1:2">
      <c r="A891" s="1">
        <v>864</v>
      </c>
      <c r="B891" s="1">
        <v>10219</v>
      </c>
    </row>
    <row r="892" spans="1:2">
      <c r="A892" s="1">
        <v>2965</v>
      </c>
      <c r="B892" s="1">
        <v>10219</v>
      </c>
    </row>
    <row r="893" spans="1:2">
      <c r="A893" s="1">
        <v>1088</v>
      </c>
      <c r="B893" s="1">
        <v>10225</v>
      </c>
    </row>
    <row r="894" spans="1:2">
      <c r="A894" s="1">
        <v>231</v>
      </c>
      <c r="B894" s="1">
        <v>10225</v>
      </c>
    </row>
    <row r="895" spans="1:2">
      <c r="A895" s="1">
        <v>236</v>
      </c>
      <c r="B895" s="1">
        <v>10225</v>
      </c>
    </row>
    <row r="896" spans="1:2">
      <c r="A896" s="1">
        <v>46</v>
      </c>
      <c r="B896" s="1">
        <v>10229</v>
      </c>
    </row>
    <row r="897" spans="1:2">
      <c r="A897" s="1">
        <v>168</v>
      </c>
      <c r="B897" s="1">
        <v>10229</v>
      </c>
    </row>
    <row r="898" spans="1:2">
      <c r="A898" s="1">
        <v>169</v>
      </c>
      <c r="B898" s="1">
        <v>10229</v>
      </c>
    </row>
    <row r="899" spans="1:2">
      <c r="A899" s="1">
        <v>832</v>
      </c>
      <c r="B899" s="1">
        <v>10229</v>
      </c>
    </row>
    <row r="900" spans="1:2">
      <c r="A900" s="1">
        <v>833</v>
      </c>
      <c r="B900" s="1">
        <v>10229</v>
      </c>
    </row>
    <row r="901" spans="1:2">
      <c r="A901" s="1">
        <v>47</v>
      </c>
      <c r="B901" s="1">
        <v>10229</v>
      </c>
    </row>
    <row r="902" spans="1:2">
      <c r="A902" s="1">
        <v>52</v>
      </c>
      <c r="B902" s="1">
        <v>10229</v>
      </c>
    </row>
    <row r="903" spans="1:2">
      <c r="A903" s="1">
        <v>1286</v>
      </c>
      <c r="B903" s="1">
        <v>10229</v>
      </c>
    </row>
    <row r="904" spans="1:2">
      <c r="A904" s="1">
        <v>242</v>
      </c>
      <c r="B904" s="1">
        <v>10230</v>
      </c>
    </row>
    <row r="905" spans="1:2">
      <c r="A905" s="1">
        <v>1176</v>
      </c>
      <c r="B905" s="1">
        <v>10230</v>
      </c>
    </row>
    <row r="906" spans="1:2">
      <c r="A906" s="1">
        <v>66</v>
      </c>
      <c r="B906" s="1">
        <v>10230</v>
      </c>
    </row>
    <row r="907" spans="1:2">
      <c r="A907" s="1">
        <v>27</v>
      </c>
      <c r="B907" s="1">
        <v>10230</v>
      </c>
    </row>
    <row r="908" spans="1:2">
      <c r="A908" s="1">
        <v>1398</v>
      </c>
      <c r="B908" s="1">
        <v>10230</v>
      </c>
    </row>
    <row r="909" spans="1:2">
      <c r="A909" s="1">
        <v>236</v>
      </c>
      <c r="B909" s="1">
        <v>10230</v>
      </c>
    </row>
    <row r="910" spans="1:2">
      <c r="A910" s="1">
        <v>723</v>
      </c>
      <c r="B910" s="1">
        <v>10230</v>
      </c>
    </row>
    <row r="911" spans="1:2">
      <c r="A911" s="1">
        <v>30</v>
      </c>
      <c r="B911" s="1">
        <v>10231</v>
      </c>
    </row>
    <row r="912" spans="1:2">
      <c r="A912" s="1">
        <v>22</v>
      </c>
      <c r="B912" s="1">
        <v>10231</v>
      </c>
    </row>
    <row r="913" spans="1:2">
      <c r="A913" s="1">
        <v>1398</v>
      </c>
      <c r="B913" s="1">
        <v>10231</v>
      </c>
    </row>
    <row r="914" spans="1:2">
      <c r="A914" s="1">
        <v>2245</v>
      </c>
      <c r="B914" s="1">
        <v>10231</v>
      </c>
    </row>
    <row r="915" spans="1:2">
      <c r="A915" s="1">
        <v>262</v>
      </c>
      <c r="B915" s="1">
        <v>10231</v>
      </c>
    </row>
    <row r="916" spans="1:2">
      <c r="A916" s="1">
        <v>35</v>
      </c>
      <c r="B916" s="1">
        <v>10231</v>
      </c>
    </row>
    <row r="917" spans="1:2">
      <c r="A917" s="1">
        <v>38</v>
      </c>
      <c r="B917" s="1">
        <v>10231</v>
      </c>
    </row>
    <row r="918" spans="1:2">
      <c r="A918" s="1">
        <v>1163</v>
      </c>
      <c r="B918" s="1">
        <v>10012</v>
      </c>
    </row>
    <row r="919" spans="1:2">
      <c r="A919" s="1">
        <v>107</v>
      </c>
      <c r="B919" s="1">
        <v>10012</v>
      </c>
    </row>
    <row r="920" spans="1:2">
      <c r="A920" s="1">
        <v>37</v>
      </c>
      <c r="B920" s="1">
        <v>10012</v>
      </c>
    </row>
    <row r="921" spans="1:2">
      <c r="A921" s="1">
        <v>36</v>
      </c>
      <c r="B921" s="1">
        <v>10012</v>
      </c>
    </row>
    <row r="922" spans="1:2">
      <c r="A922" s="1">
        <v>107</v>
      </c>
      <c r="B922" s="1">
        <v>10101</v>
      </c>
    </row>
    <row r="923" spans="1:2">
      <c r="A923" s="1">
        <v>799</v>
      </c>
      <c r="B923" s="1">
        <v>10101</v>
      </c>
    </row>
    <row r="924" spans="1:2">
      <c r="A924" s="1">
        <v>258</v>
      </c>
      <c r="B924" s="1">
        <v>10101</v>
      </c>
    </row>
    <row r="925" spans="1:2">
      <c r="A925" s="1">
        <v>258</v>
      </c>
      <c r="B925" s="1">
        <v>10207</v>
      </c>
    </row>
    <row r="926" spans="1:2">
      <c r="A926" s="1">
        <v>995</v>
      </c>
      <c r="B926" s="1">
        <v>10207</v>
      </c>
    </row>
    <row r="927" spans="1:2">
      <c r="A927" s="1">
        <v>168</v>
      </c>
      <c r="B927" s="1">
        <v>40</v>
      </c>
    </row>
    <row r="928" spans="1:2">
      <c r="A928" s="1">
        <v>169</v>
      </c>
      <c r="B928" s="1">
        <v>40</v>
      </c>
    </row>
    <row r="929" spans="1:2">
      <c r="A929" s="1">
        <v>687</v>
      </c>
      <c r="B929" s="1">
        <v>40</v>
      </c>
    </row>
    <row r="930" spans="1:2">
      <c r="A930" s="1">
        <v>688</v>
      </c>
      <c r="B930" s="1">
        <v>40</v>
      </c>
    </row>
    <row r="931" spans="1:2">
      <c r="A931" s="1">
        <v>664</v>
      </c>
      <c r="B931" s="1">
        <v>10203</v>
      </c>
    </row>
    <row r="932" spans="1:2">
      <c r="A932" s="1">
        <v>665</v>
      </c>
      <c r="B932" s="1">
        <v>10203</v>
      </c>
    </row>
    <row r="933" spans="1:2">
      <c r="A933" s="1">
        <v>832</v>
      </c>
      <c r="B933" s="1">
        <v>10203</v>
      </c>
    </row>
    <row r="934" spans="1:2">
      <c r="A934" s="1">
        <v>833</v>
      </c>
      <c r="B934" s="1">
        <v>10203</v>
      </c>
    </row>
    <row r="935" spans="1:2">
      <c r="A935" s="1">
        <v>157</v>
      </c>
      <c r="B935" s="1">
        <v>10204</v>
      </c>
    </row>
    <row r="936" spans="1:2">
      <c r="A936" s="1">
        <v>2964</v>
      </c>
      <c r="B936" s="1">
        <v>10204</v>
      </c>
    </row>
    <row r="937" spans="1:2">
      <c r="A937" s="1">
        <v>158</v>
      </c>
      <c r="B937" s="1">
        <v>10204</v>
      </c>
    </row>
    <row r="938" spans="1:2">
      <c r="A938" s="1">
        <v>236</v>
      </c>
      <c r="B938" s="1">
        <v>10197</v>
      </c>
    </row>
    <row r="939" spans="1:2">
      <c r="A939" s="1">
        <v>66</v>
      </c>
      <c r="B939" s="1">
        <v>10197</v>
      </c>
    </row>
    <row r="940" spans="1:2">
      <c r="A940" s="1">
        <v>1176</v>
      </c>
      <c r="B940" s="1">
        <v>10197</v>
      </c>
    </row>
    <row r="941" spans="1:2">
      <c r="A941" s="1">
        <v>236</v>
      </c>
      <c r="B941" s="1">
        <v>10198</v>
      </c>
    </row>
    <row r="942" spans="1:2">
      <c r="A942" s="1">
        <v>66</v>
      </c>
      <c r="B942" s="1">
        <v>10198</v>
      </c>
    </row>
    <row r="943" spans="1:2">
      <c r="A943" s="1">
        <v>161</v>
      </c>
      <c r="B943" s="1">
        <v>10198</v>
      </c>
    </row>
    <row r="944" spans="1:2">
      <c r="A944" s="1">
        <v>231</v>
      </c>
      <c r="B944" s="1">
        <v>10502</v>
      </c>
    </row>
    <row r="945" spans="1:2">
      <c r="A945" s="1">
        <v>30</v>
      </c>
      <c r="B945" s="1">
        <v>10502</v>
      </c>
    </row>
    <row r="946" spans="1:2">
      <c r="A946" s="1">
        <v>27</v>
      </c>
      <c r="B946" s="1">
        <v>10502</v>
      </c>
    </row>
    <row r="947" spans="1:2">
      <c r="A947" s="1">
        <v>34</v>
      </c>
      <c r="B947" s="1">
        <v>10502</v>
      </c>
    </row>
    <row r="948" spans="1:2">
      <c r="A948" s="1">
        <v>23</v>
      </c>
      <c r="B948" s="1">
        <v>10502</v>
      </c>
    </row>
    <row r="949" spans="1:2">
      <c r="A949" s="1">
        <v>37</v>
      </c>
      <c r="B949" s="1">
        <v>10502</v>
      </c>
    </row>
    <row r="950" spans="1:2">
      <c r="A950" s="1">
        <v>1094</v>
      </c>
      <c r="B950" s="1">
        <v>10502</v>
      </c>
    </row>
    <row r="951" spans="1:2">
      <c r="A951" s="1">
        <v>231</v>
      </c>
      <c r="B951" s="1">
        <v>10359</v>
      </c>
    </row>
    <row r="952" spans="1:2">
      <c r="A952" s="1">
        <v>85</v>
      </c>
      <c r="B952" s="1">
        <v>10359</v>
      </c>
    </row>
    <row r="953" spans="1:2">
      <c r="A953" s="1">
        <v>2170</v>
      </c>
      <c r="B953" s="1">
        <v>10359</v>
      </c>
    </row>
    <row r="954" spans="1:2">
      <c r="A954" s="1">
        <v>34</v>
      </c>
      <c r="B954" s="1">
        <v>10359</v>
      </c>
    </row>
    <row r="955" spans="1:2">
      <c r="A955" s="1">
        <v>27</v>
      </c>
      <c r="B955" s="1">
        <v>10359</v>
      </c>
    </row>
    <row r="956" spans="1:2">
      <c r="A956" s="1">
        <v>2083</v>
      </c>
      <c r="B956" s="1">
        <v>10359</v>
      </c>
    </row>
    <row r="957" spans="1:2">
      <c r="A957" s="1">
        <v>236</v>
      </c>
      <c r="B957" s="1">
        <v>10359</v>
      </c>
    </row>
    <row r="958" spans="1:2">
      <c r="A958" s="1">
        <v>612</v>
      </c>
      <c r="B958" s="1">
        <v>10359</v>
      </c>
    </row>
    <row r="959" spans="1:2">
      <c r="A959" s="1">
        <v>2083</v>
      </c>
      <c r="B959" s="1">
        <v>10360</v>
      </c>
    </row>
    <row r="960" spans="1:2">
      <c r="A960" s="1">
        <v>850</v>
      </c>
      <c r="B960" s="1">
        <v>10360</v>
      </c>
    </row>
    <row r="961" spans="1:2">
      <c r="A961" s="1">
        <v>612</v>
      </c>
      <c r="B961" s="1">
        <v>10360</v>
      </c>
    </row>
    <row r="962" spans="1:2">
      <c r="A962" s="1">
        <v>231</v>
      </c>
      <c r="B962" s="1">
        <v>10360</v>
      </c>
    </row>
    <row r="963" spans="1:2">
      <c r="A963" s="1">
        <v>85</v>
      </c>
      <c r="B963" s="1">
        <v>10360</v>
      </c>
    </row>
    <row r="964" spans="1:2">
      <c r="A964" s="1">
        <v>231</v>
      </c>
      <c r="B964" s="1">
        <v>10362</v>
      </c>
    </row>
    <row r="965" spans="1:2">
      <c r="A965" s="1">
        <v>30</v>
      </c>
      <c r="B965" s="1">
        <v>10362</v>
      </c>
    </row>
    <row r="966" spans="1:2">
      <c r="A966" s="1">
        <v>22</v>
      </c>
      <c r="B966" s="1">
        <v>10362</v>
      </c>
    </row>
    <row r="967" spans="1:2">
      <c r="A967" s="1">
        <v>1398</v>
      </c>
      <c r="B967" s="1">
        <v>10362</v>
      </c>
    </row>
    <row r="968" spans="1:2">
      <c r="A968" s="1">
        <v>262</v>
      </c>
      <c r="B968" s="1">
        <v>10362</v>
      </c>
    </row>
    <row r="969" spans="1:2">
      <c r="A969" s="1">
        <v>83</v>
      </c>
      <c r="B969" s="1">
        <v>10362</v>
      </c>
    </row>
    <row r="970" spans="1:2">
      <c r="A970" s="1">
        <v>82</v>
      </c>
      <c r="B970" s="1">
        <v>10362</v>
      </c>
    </row>
    <row r="971" spans="1:2">
      <c r="A971" s="1">
        <v>85</v>
      </c>
      <c r="B971" s="1">
        <v>10362</v>
      </c>
    </row>
    <row r="972" spans="1:2">
      <c r="A972" s="1">
        <v>1926</v>
      </c>
      <c r="B972" s="1">
        <v>10362</v>
      </c>
    </row>
    <row r="973" spans="1:2">
      <c r="A973" s="1">
        <v>18</v>
      </c>
      <c r="B973" s="1">
        <v>10362</v>
      </c>
    </row>
    <row r="974" spans="1:2">
      <c r="A974" s="1">
        <v>36</v>
      </c>
      <c r="B974" s="1">
        <v>10362</v>
      </c>
    </row>
    <row r="975" spans="1:2">
      <c r="A975" s="1">
        <v>37</v>
      </c>
      <c r="B975" s="1">
        <v>10362</v>
      </c>
    </row>
    <row r="976" spans="1:2">
      <c r="A976" s="1">
        <v>1293</v>
      </c>
      <c r="B976" s="1">
        <v>10362</v>
      </c>
    </row>
    <row r="977" spans="1:2">
      <c r="A977" s="1">
        <v>24</v>
      </c>
      <c r="B977" s="1">
        <v>10362</v>
      </c>
    </row>
    <row r="978" spans="1:2">
      <c r="A978" s="1">
        <v>23</v>
      </c>
      <c r="B978" s="1">
        <v>10362</v>
      </c>
    </row>
    <row r="979" spans="1:2">
      <c r="A979" s="1">
        <v>34</v>
      </c>
      <c r="B979" s="1">
        <v>10362</v>
      </c>
    </row>
    <row r="980" spans="1:2">
      <c r="A980" s="1">
        <v>27</v>
      </c>
      <c r="B980" s="1">
        <v>10362</v>
      </c>
    </row>
    <row r="981" spans="1:2">
      <c r="A981" s="1">
        <v>2083</v>
      </c>
      <c r="B981" s="1">
        <v>10362</v>
      </c>
    </row>
    <row r="982" spans="1:2">
      <c r="A982" s="1">
        <v>236</v>
      </c>
      <c r="B982" s="1">
        <v>10362</v>
      </c>
    </row>
    <row r="983" spans="1:2">
      <c r="A983" s="1">
        <v>1925</v>
      </c>
      <c r="B983" s="1">
        <v>10362</v>
      </c>
    </row>
    <row r="984" spans="1:2">
      <c r="A984" s="1">
        <v>13</v>
      </c>
      <c r="B984" s="1">
        <v>10362</v>
      </c>
    </row>
    <row r="985" spans="1:2">
      <c r="A985" s="1">
        <v>231</v>
      </c>
      <c r="B985" s="1">
        <v>10363</v>
      </c>
    </row>
    <row r="986" spans="1:2">
      <c r="A986" s="1">
        <v>236</v>
      </c>
      <c r="B986" s="1">
        <v>10363</v>
      </c>
    </row>
    <row r="987" spans="1:2">
      <c r="A987" s="1">
        <v>262</v>
      </c>
      <c r="B987" s="1">
        <v>10363</v>
      </c>
    </row>
    <row r="988" spans="1:2">
      <c r="A988" s="1">
        <v>2245</v>
      </c>
      <c r="B988" s="1">
        <v>10363</v>
      </c>
    </row>
    <row r="989" spans="1:2">
      <c r="A989" s="1">
        <v>18</v>
      </c>
      <c r="B989" s="1">
        <v>10363</v>
      </c>
    </row>
    <row r="990" spans="1:2">
      <c r="A990" s="1">
        <v>1926</v>
      </c>
      <c r="B990" s="1">
        <v>10363</v>
      </c>
    </row>
    <row r="991" spans="1:2">
      <c r="A991" s="1">
        <v>2241</v>
      </c>
      <c r="B991" s="1">
        <v>10363</v>
      </c>
    </row>
    <row r="992" spans="1:2">
      <c r="A992" s="1">
        <v>30</v>
      </c>
      <c r="B992" s="1">
        <v>10363</v>
      </c>
    </row>
    <row r="993" spans="1:2">
      <c r="A993" s="1">
        <v>22</v>
      </c>
      <c r="B993" s="1">
        <v>10363</v>
      </c>
    </row>
    <row r="994" spans="1:2">
      <c r="A994" s="1">
        <v>38</v>
      </c>
      <c r="B994" s="1">
        <v>10363</v>
      </c>
    </row>
    <row r="995" spans="1:2">
      <c r="A995" s="1">
        <v>35</v>
      </c>
      <c r="B995" s="1">
        <v>10363</v>
      </c>
    </row>
    <row r="996" spans="1:2">
      <c r="A996" s="1">
        <v>1398</v>
      </c>
      <c r="B996" s="1">
        <v>10363</v>
      </c>
    </row>
    <row r="997" spans="1:2">
      <c r="A997" s="1">
        <v>623</v>
      </c>
      <c r="B997" s="1">
        <v>10363</v>
      </c>
    </row>
    <row r="998" spans="1:2">
      <c r="A998" s="1">
        <v>27</v>
      </c>
      <c r="B998" s="1">
        <v>10363</v>
      </c>
    </row>
    <row r="999" spans="1:2">
      <c r="A999" s="1">
        <v>24</v>
      </c>
      <c r="B999" s="1">
        <v>10363</v>
      </c>
    </row>
    <row r="1000" spans="1:2">
      <c r="A1000" s="1">
        <v>36</v>
      </c>
      <c r="B1000" s="1">
        <v>10363</v>
      </c>
    </row>
    <row r="1001" spans="1:2">
      <c r="A1001" s="1">
        <v>37</v>
      </c>
      <c r="B1001" s="1">
        <v>10363</v>
      </c>
    </row>
    <row r="1002" spans="1:2">
      <c r="A1002" s="1">
        <v>32</v>
      </c>
      <c r="B1002" s="1">
        <v>10363</v>
      </c>
    </row>
    <row r="1003" spans="1:2">
      <c r="A1003" s="1">
        <v>1293</v>
      </c>
      <c r="B1003" s="1">
        <v>10363</v>
      </c>
    </row>
    <row r="1004" spans="1:2">
      <c r="A1004" s="1">
        <v>101</v>
      </c>
      <c r="B1004" s="1">
        <v>10363</v>
      </c>
    </row>
    <row r="1005" spans="1:2">
      <c r="A1005" s="1">
        <v>23</v>
      </c>
      <c r="B1005" s="1">
        <v>10363</v>
      </c>
    </row>
    <row r="1006" spans="1:2">
      <c r="A1006" s="1">
        <v>82</v>
      </c>
      <c r="B1006" s="1">
        <v>10363</v>
      </c>
    </row>
    <row r="1007" spans="1:2">
      <c r="A1007" s="1">
        <v>83</v>
      </c>
      <c r="B1007" s="1">
        <v>10363</v>
      </c>
    </row>
    <row r="1008" spans="1:2">
      <c r="A1008" s="1">
        <v>85</v>
      </c>
      <c r="B1008" s="1">
        <v>10363</v>
      </c>
    </row>
    <row r="1009" spans="1:2">
      <c r="A1009" s="1">
        <v>1221</v>
      </c>
      <c r="B1009" s="1">
        <v>10363</v>
      </c>
    </row>
    <row r="1010" spans="1:2">
      <c r="A1010" s="1">
        <v>154</v>
      </c>
      <c r="B1010" s="1">
        <v>10363</v>
      </c>
    </row>
    <row r="1011" spans="1:2">
      <c r="A1011" s="1">
        <v>1222</v>
      </c>
      <c r="B1011" s="1">
        <v>10363</v>
      </c>
    </row>
    <row r="1012" spans="1:2">
      <c r="A1012" s="1">
        <v>2083</v>
      </c>
      <c r="B1012" s="1">
        <v>10363</v>
      </c>
    </row>
    <row r="1013" spans="1:2">
      <c r="A1013" s="1">
        <v>1094</v>
      </c>
      <c r="B1013" s="1">
        <v>10363</v>
      </c>
    </row>
    <row r="1014" spans="1:2">
      <c r="A1014" s="1">
        <v>1223</v>
      </c>
      <c r="B1014" s="1">
        <v>10363</v>
      </c>
    </row>
    <row r="1015" spans="1:2">
      <c r="A1015" s="1">
        <v>34</v>
      </c>
      <c r="B1015" s="1">
        <v>10363</v>
      </c>
    </row>
    <row r="1016" spans="1:2">
      <c r="A1016" s="1">
        <v>231</v>
      </c>
      <c r="B1016" s="1">
        <v>10364</v>
      </c>
    </row>
    <row r="1017" spans="1:2">
      <c r="A1017" s="1">
        <v>30</v>
      </c>
      <c r="B1017" s="1">
        <v>10364</v>
      </c>
    </row>
    <row r="1018" spans="1:2">
      <c r="A1018" s="1">
        <v>22</v>
      </c>
      <c r="B1018" s="1">
        <v>10364</v>
      </c>
    </row>
    <row r="1019" spans="1:2">
      <c r="A1019" s="1">
        <v>1398</v>
      </c>
      <c r="B1019" s="1">
        <v>10364</v>
      </c>
    </row>
    <row r="1020" spans="1:2">
      <c r="A1020" s="1">
        <v>262</v>
      </c>
      <c r="B1020" s="1">
        <v>10364</v>
      </c>
    </row>
    <row r="1021" spans="1:2">
      <c r="A1021" s="1">
        <v>83</v>
      </c>
      <c r="B1021" s="1">
        <v>10364</v>
      </c>
    </row>
    <row r="1022" spans="1:2">
      <c r="A1022" s="1">
        <v>82</v>
      </c>
      <c r="B1022" s="1">
        <v>10364</v>
      </c>
    </row>
    <row r="1023" spans="1:2">
      <c r="A1023" s="1">
        <v>85</v>
      </c>
      <c r="B1023" s="1">
        <v>10364</v>
      </c>
    </row>
    <row r="1024" spans="1:2">
      <c r="A1024" s="1">
        <v>1926</v>
      </c>
      <c r="B1024" s="1">
        <v>10364</v>
      </c>
    </row>
    <row r="1025" spans="1:2">
      <c r="A1025" s="1">
        <v>2241</v>
      </c>
      <c r="B1025" s="1">
        <v>10364</v>
      </c>
    </row>
    <row r="1026" spans="1:2">
      <c r="A1026" s="1">
        <v>18</v>
      </c>
      <c r="B1026" s="1">
        <v>10364</v>
      </c>
    </row>
    <row r="1027" spans="1:2">
      <c r="A1027" s="1">
        <v>36</v>
      </c>
      <c r="B1027" s="1">
        <v>10364</v>
      </c>
    </row>
    <row r="1028" spans="1:2">
      <c r="A1028" s="1">
        <v>37</v>
      </c>
      <c r="B1028" s="1">
        <v>10364</v>
      </c>
    </row>
    <row r="1029" spans="1:2">
      <c r="A1029" s="1">
        <v>24</v>
      </c>
      <c r="B1029" s="1">
        <v>10364</v>
      </c>
    </row>
    <row r="1030" spans="1:2">
      <c r="A1030" s="1">
        <v>23</v>
      </c>
      <c r="B1030" s="1">
        <v>10364</v>
      </c>
    </row>
    <row r="1031" spans="1:2">
      <c r="A1031" s="1">
        <v>2245</v>
      </c>
      <c r="B1031" s="1">
        <v>10364</v>
      </c>
    </row>
    <row r="1032" spans="1:2">
      <c r="A1032" s="1">
        <v>34</v>
      </c>
      <c r="B1032" s="1">
        <v>10364</v>
      </c>
    </row>
    <row r="1033" spans="1:2">
      <c r="A1033" s="1">
        <v>27</v>
      </c>
      <c r="B1033" s="1">
        <v>10364</v>
      </c>
    </row>
    <row r="1034" spans="1:2">
      <c r="A1034" s="1">
        <v>2083</v>
      </c>
      <c r="B1034" s="1">
        <v>10364</v>
      </c>
    </row>
    <row r="1035" spans="1:2">
      <c r="A1035" s="1">
        <v>236</v>
      </c>
      <c r="B1035" s="1">
        <v>10364</v>
      </c>
    </row>
    <row r="1036" spans="1:2">
      <c r="A1036" s="1">
        <v>2170</v>
      </c>
      <c r="B1036" s="1">
        <v>10388</v>
      </c>
    </row>
    <row r="1037" spans="1:2">
      <c r="A1037" s="1">
        <v>1403</v>
      </c>
      <c r="B1037" s="1">
        <v>10388</v>
      </c>
    </row>
    <row r="1038" spans="1:2">
      <c r="A1038" s="1">
        <v>36</v>
      </c>
      <c r="B1038" s="1">
        <v>10388</v>
      </c>
    </row>
    <row r="1039" spans="1:2">
      <c r="A1039" s="1">
        <v>37</v>
      </c>
      <c r="B1039" s="1">
        <v>10388</v>
      </c>
    </row>
    <row r="1040" spans="1:2">
      <c r="A1040" s="1">
        <v>30</v>
      </c>
      <c r="B1040" s="1">
        <v>10388</v>
      </c>
    </row>
    <row r="1041" spans="1:2">
      <c r="A1041" s="1">
        <v>22</v>
      </c>
      <c r="B1041" s="1">
        <v>10388</v>
      </c>
    </row>
    <row r="1042" spans="1:2">
      <c r="A1042" s="1">
        <v>1398</v>
      </c>
      <c r="B1042" s="1">
        <v>10388</v>
      </c>
    </row>
    <row r="1043" spans="1:2">
      <c r="A1043" s="1">
        <v>231</v>
      </c>
      <c r="B1043" s="1">
        <v>10389</v>
      </c>
    </row>
    <row r="1044" spans="1:2">
      <c r="A1044" s="1">
        <v>36</v>
      </c>
      <c r="B1044" s="1">
        <v>10389</v>
      </c>
    </row>
    <row r="1045" spans="1:2">
      <c r="A1045" s="1">
        <v>37</v>
      </c>
      <c r="B1045" s="1">
        <v>10389</v>
      </c>
    </row>
    <row r="1046" spans="1:2">
      <c r="A1046" s="1">
        <v>30</v>
      </c>
      <c r="B1046" s="1">
        <v>10389</v>
      </c>
    </row>
    <row r="1047" spans="1:2">
      <c r="A1047" s="1">
        <v>22</v>
      </c>
      <c r="B1047" s="1">
        <v>10389</v>
      </c>
    </row>
    <row r="1048" spans="1:2">
      <c r="A1048" s="1">
        <v>1398</v>
      </c>
      <c r="B1048" s="1">
        <v>10389</v>
      </c>
    </row>
    <row r="1049" spans="1:2">
      <c r="A1049" s="1">
        <v>2170</v>
      </c>
      <c r="B1049" s="1">
        <v>10389</v>
      </c>
    </row>
    <row r="1050" spans="1:2">
      <c r="A1050" s="1">
        <v>2083</v>
      </c>
      <c r="B1050" s="1">
        <v>10389</v>
      </c>
    </row>
    <row r="1051" spans="1:2">
      <c r="A1051" s="1">
        <v>2245</v>
      </c>
      <c r="B1051" s="1">
        <v>10389</v>
      </c>
    </row>
    <row r="1052" spans="1:2">
      <c r="A1052" s="1">
        <v>231</v>
      </c>
      <c r="B1052" s="1">
        <v>10390</v>
      </c>
    </row>
    <row r="1053" spans="1:2">
      <c r="A1053" s="1">
        <v>2245</v>
      </c>
      <c r="B1053" s="1">
        <v>10390</v>
      </c>
    </row>
    <row r="1054" spans="1:2">
      <c r="A1054" s="1">
        <v>36</v>
      </c>
      <c r="B1054" s="1">
        <v>10390</v>
      </c>
    </row>
    <row r="1055" spans="1:2">
      <c r="A1055" s="1">
        <v>37</v>
      </c>
      <c r="B1055" s="1">
        <v>10390</v>
      </c>
    </row>
    <row r="1056" spans="1:2">
      <c r="A1056" s="1">
        <v>30</v>
      </c>
      <c r="B1056" s="1">
        <v>10390</v>
      </c>
    </row>
    <row r="1057" spans="1:2">
      <c r="A1057" s="1">
        <v>22</v>
      </c>
      <c r="B1057" s="1">
        <v>10390</v>
      </c>
    </row>
    <row r="1058" spans="1:2">
      <c r="A1058" s="1">
        <v>1398</v>
      </c>
      <c r="B1058" s="1">
        <v>10390</v>
      </c>
    </row>
    <row r="1059" spans="1:2">
      <c r="A1059" s="1">
        <v>2170</v>
      </c>
      <c r="B1059" s="1">
        <v>10390</v>
      </c>
    </row>
    <row r="1060" spans="1:2">
      <c r="A1060" s="1">
        <v>2083</v>
      </c>
      <c r="B1060" s="1">
        <v>10390</v>
      </c>
    </row>
    <row r="1061" spans="1:2">
      <c r="A1061" s="1">
        <v>82</v>
      </c>
      <c r="B1061" s="1">
        <v>10390</v>
      </c>
    </row>
    <row r="1062" spans="1:2">
      <c r="A1062" s="1">
        <v>83</v>
      </c>
      <c r="B1062" s="1">
        <v>10390</v>
      </c>
    </row>
    <row r="1063" spans="1:2">
      <c r="A1063" s="1">
        <v>85</v>
      </c>
      <c r="B1063" s="1">
        <v>10390</v>
      </c>
    </row>
    <row r="1064" spans="1:2">
      <c r="A1064" s="1">
        <v>97</v>
      </c>
      <c r="B1064" s="1">
        <v>10390</v>
      </c>
    </row>
    <row r="1065" spans="1:2">
      <c r="A1065" s="1">
        <v>2922</v>
      </c>
      <c r="B1065" s="1">
        <v>10390</v>
      </c>
    </row>
    <row r="1066" spans="1:2">
      <c r="A1066" s="1">
        <v>93</v>
      </c>
      <c r="B1066" s="1">
        <v>10390</v>
      </c>
    </row>
    <row r="1067" spans="1:2">
      <c r="A1067" s="1">
        <v>95</v>
      </c>
      <c r="B1067" s="1">
        <v>10390</v>
      </c>
    </row>
    <row r="1068" spans="1:2">
      <c r="A1068" s="1">
        <v>13</v>
      </c>
      <c r="B1068" s="1">
        <v>10390</v>
      </c>
    </row>
    <row r="1069" spans="1:2">
      <c r="A1069" s="1">
        <v>231</v>
      </c>
      <c r="B1069" s="1">
        <v>10391</v>
      </c>
    </row>
    <row r="1070" spans="1:2">
      <c r="A1070" s="1">
        <v>36</v>
      </c>
      <c r="B1070" s="1">
        <v>10391</v>
      </c>
    </row>
    <row r="1071" spans="1:2">
      <c r="A1071" s="1">
        <v>37</v>
      </c>
      <c r="B1071" s="1">
        <v>10391</v>
      </c>
    </row>
    <row r="1072" spans="1:2">
      <c r="A1072" s="1">
        <v>2170</v>
      </c>
      <c r="B1072" s="1">
        <v>10391</v>
      </c>
    </row>
    <row r="1073" spans="1:2">
      <c r="A1073" s="1">
        <v>1403</v>
      </c>
      <c r="B1073" s="1">
        <v>10391</v>
      </c>
    </row>
    <row r="1074" spans="1:2">
      <c r="A1074" s="1">
        <v>262</v>
      </c>
      <c r="B1074" s="1">
        <v>10391</v>
      </c>
    </row>
    <row r="1075" spans="1:2">
      <c r="A1075" s="1">
        <v>231</v>
      </c>
      <c r="B1075" s="1">
        <v>10392</v>
      </c>
    </row>
    <row r="1076" spans="1:2">
      <c r="A1076" s="1">
        <v>36</v>
      </c>
      <c r="B1076" s="1">
        <v>10392</v>
      </c>
    </row>
    <row r="1077" spans="1:2">
      <c r="A1077" s="1">
        <v>37</v>
      </c>
      <c r="B1077" s="1">
        <v>10392</v>
      </c>
    </row>
    <row r="1078" spans="1:2">
      <c r="A1078" s="1">
        <v>2170</v>
      </c>
      <c r="B1078" s="1">
        <v>10392</v>
      </c>
    </row>
    <row r="1079" spans="1:2">
      <c r="A1079" s="1">
        <v>1403</v>
      </c>
      <c r="B1079" s="1">
        <v>10392</v>
      </c>
    </row>
    <row r="1080" spans="1:2">
      <c r="A1080" s="1">
        <v>262</v>
      </c>
      <c r="B1080" s="1">
        <v>10392</v>
      </c>
    </row>
    <row r="1081" spans="1:2">
      <c r="A1081" s="1">
        <v>85</v>
      </c>
      <c r="B1081" s="1">
        <v>10392</v>
      </c>
    </row>
    <row r="1082" spans="1:2">
      <c r="A1082" s="1">
        <v>30</v>
      </c>
      <c r="B1082" s="1">
        <v>10392</v>
      </c>
    </row>
    <row r="1083" spans="1:2">
      <c r="A1083" s="1">
        <v>22</v>
      </c>
      <c r="B1083" s="1">
        <v>10392</v>
      </c>
    </row>
    <row r="1084" spans="1:2">
      <c r="A1084" s="1">
        <v>1398</v>
      </c>
      <c r="B1084" s="1">
        <v>10392</v>
      </c>
    </row>
    <row r="1085" spans="1:2">
      <c r="A1085" s="1">
        <v>1222</v>
      </c>
      <c r="B1085" s="1">
        <v>10392</v>
      </c>
    </row>
    <row r="1086" spans="1:2">
      <c r="A1086" s="1">
        <v>231</v>
      </c>
      <c r="B1086" s="1">
        <v>10393</v>
      </c>
    </row>
    <row r="1087" spans="1:2">
      <c r="A1087" s="1">
        <v>236</v>
      </c>
      <c r="B1087" s="1">
        <v>10393</v>
      </c>
    </row>
    <row r="1088" spans="1:2">
      <c r="A1088" s="1">
        <v>262</v>
      </c>
      <c r="B1088" s="1">
        <v>10393</v>
      </c>
    </row>
    <row r="1089" spans="1:2">
      <c r="A1089" s="1">
        <v>2245</v>
      </c>
      <c r="B1089" s="1">
        <v>10393</v>
      </c>
    </row>
    <row r="1090" spans="1:2">
      <c r="A1090" s="1">
        <v>30</v>
      </c>
      <c r="B1090" s="1">
        <v>10393</v>
      </c>
    </row>
    <row r="1091" spans="1:2">
      <c r="A1091" s="1">
        <v>22</v>
      </c>
      <c r="B1091" s="1">
        <v>10393</v>
      </c>
    </row>
    <row r="1092" spans="1:2">
      <c r="A1092" s="1">
        <v>1398</v>
      </c>
      <c r="B1092" s="1">
        <v>10393</v>
      </c>
    </row>
    <row r="1093" spans="1:2">
      <c r="A1093" s="1">
        <v>35</v>
      </c>
      <c r="B1093" s="1">
        <v>10393</v>
      </c>
    </row>
    <row r="1094" spans="1:2">
      <c r="A1094" s="1">
        <v>1926</v>
      </c>
      <c r="B1094" s="1">
        <v>10393</v>
      </c>
    </row>
    <row r="1095" spans="1:2">
      <c r="A1095" s="1">
        <v>2241</v>
      </c>
      <c r="B1095" s="1">
        <v>10393</v>
      </c>
    </row>
    <row r="1096" spans="1:2">
      <c r="A1096" s="1">
        <v>18</v>
      </c>
      <c r="B1096" s="1">
        <v>10393</v>
      </c>
    </row>
    <row r="1097" spans="1:2">
      <c r="A1097" s="1">
        <v>36</v>
      </c>
      <c r="B1097" s="1">
        <v>10393</v>
      </c>
    </row>
    <row r="1098" spans="1:2">
      <c r="A1098" s="1">
        <v>37</v>
      </c>
      <c r="B1098" s="1">
        <v>10393</v>
      </c>
    </row>
    <row r="1099" spans="1:2">
      <c r="A1099" s="1">
        <v>24</v>
      </c>
      <c r="B1099" s="1">
        <v>10393</v>
      </c>
    </row>
    <row r="1100" spans="1:2">
      <c r="A1100" s="1">
        <v>27</v>
      </c>
      <c r="B1100" s="1">
        <v>10393</v>
      </c>
    </row>
    <row r="1101" spans="1:2">
      <c r="A1101" s="1">
        <v>623</v>
      </c>
      <c r="B1101" s="1">
        <v>10393</v>
      </c>
    </row>
    <row r="1102" spans="1:2">
      <c r="A1102" s="1">
        <v>32</v>
      </c>
      <c r="B1102" s="1">
        <v>10393</v>
      </c>
    </row>
    <row r="1103" spans="1:2">
      <c r="A1103" s="1">
        <v>1293</v>
      </c>
      <c r="B1103" s="1">
        <v>10393</v>
      </c>
    </row>
    <row r="1104" spans="1:2">
      <c r="A1104" s="1">
        <v>101</v>
      </c>
      <c r="B1104" s="1">
        <v>10393</v>
      </c>
    </row>
    <row r="1105" spans="1:2">
      <c r="A1105" s="1">
        <v>23</v>
      </c>
      <c r="B1105" s="1">
        <v>10393</v>
      </c>
    </row>
    <row r="1106" spans="1:2">
      <c r="A1106" s="1">
        <v>82</v>
      </c>
      <c r="B1106" s="1">
        <v>10393</v>
      </c>
    </row>
    <row r="1107" spans="1:2">
      <c r="A1107" s="1">
        <v>83</v>
      </c>
      <c r="B1107" s="1">
        <v>10393</v>
      </c>
    </row>
    <row r="1108" spans="1:2">
      <c r="A1108" s="1">
        <v>85</v>
      </c>
      <c r="B1108" s="1">
        <v>10393</v>
      </c>
    </row>
    <row r="1109" spans="1:2">
      <c r="A1109" s="1">
        <v>1221</v>
      </c>
      <c r="B1109" s="1">
        <v>10393</v>
      </c>
    </row>
    <row r="1110" spans="1:2">
      <c r="A1110" s="1">
        <v>154</v>
      </c>
      <c r="B1110" s="1">
        <v>10393</v>
      </c>
    </row>
    <row r="1111" spans="1:2">
      <c r="A1111" s="1">
        <v>1222</v>
      </c>
      <c r="B1111" s="1">
        <v>10393</v>
      </c>
    </row>
    <row r="1112" spans="1:2">
      <c r="A1112" s="1">
        <v>2083</v>
      </c>
      <c r="B1112" s="1">
        <v>10393</v>
      </c>
    </row>
    <row r="1113" spans="1:2">
      <c r="A1113" s="1">
        <v>1875</v>
      </c>
      <c r="B1113" s="1">
        <v>10393</v>
      </c>
    </row>
    <row r="1114" spans="1:2">
      <c r="A1114" s="1">
        <v>34</v>
      </c>
      <c r="B1114" s="1">
        <v>10393</v>
      </c>
    </row>
    <row r="1115" spans="1:2">
      <c r="A1115" s="1">
        <v>38</v>
      </c>
      <c r="B1115" s="1">
        <v>10393</v>
      </c>
    </row>
    <row r="1116" spans="1:2">
      <c r="A1116" s="1">
        <v>231</v>
      </c>
      <c r="B1116" s="1">
        <v>10242</v>
      </c>
    </row>
    <row r="1117" spans="1:2">
      <c r="A1117" s="1">
        <v>236</v>
      </c>
      <c r="B1117" s="1">
        <v>10242</v>
      </c>
    </row>
    <row r="1118" spans="1:2">
      <c r="A1118" s="1">
        <v>36</v>
      </c>
      <c r="B1118" s="1">
        <v>10242</v>
      </c>
    </row>
    <row r="1119" spans="1:2">
      <c r="A1119" s="1">
        <v>37</v>
      </c>
      <c r="B1119" s="1">
        <v>10242</v>
      </c>
    </row>
    <row r="1120" spans="1:2">
      <c r="A1120" s="1">
        <v>194</v>
      </c>
      <c r="B1120" s="1">
        <v>10242</v>
      </c>
    </row>
    <row r="1121" spans="1:2">
      <c r="A1121" s="1">
        <v>66</v>
      </c>
      <c r="B1121" s="1">
        <v>10242</v>
      </c>
    </row>
    <row r="1122" spans="1:2">
      <c r="A1122" s="1">
        <v>231</v>
      </c>
      <c r="B1122" s="1">
        <v>10595</v>
      </c>
    </row>
    <row r="1123" spans="1:2">
      <c r="A1123" s="1">
        <v>850</v>
      </c>
      <c r="B1123" s="1">
        <v>10595</v>
      </c>
    </row>
    <row r="1124" spans="1:2">
      <c r="A1124" s="1">
        <v>612</v>
      </c>
      <c r="B1124" s="1">
        <v>10595</v>
      </c>
    </row>
    <row r="1125" spans="1:2">
      <c r="A1125" s="1">
        <v>85</v>
      </c>
      <c r="B1125" s="1">
        <v>10595</v>
      </c>
    </row>
    <row r="1126" spans="1:2">
      <c r="A1126" s="1">
        <v>30</v>
      </c>
      <c r="B1126" s="1">
        <v>173</v>
      </c>
    </row>
    <row r="1127" spans="1:2">
      <c r="A1127" s="1">
        <v>37</v>
      </c>
      <c r="B1127" s="1">
        <v>173</v>
      </c>
    </row>
    <row r="1128" spans="1:2">
      <c r="A1128" s="1">
        <v>41</v>
      </c>
      <c r="B1128" s="1">
        <v>173</v>
      </c>
    </row>
    <row r="1129" spans="1:2">
      <c r="A1129" s="1">
        <v>85</v>
      </c>
      <c r="B1129" s="1">
        <v>173</v>
      </c>
    </row>
    <row r="1130" spans="1:2">
      <c r="A1130" s="1">
        <v>107</v>
      </c>
      <c r="B1130" s="1">
        <v>173</v>
      </c>
    </row>
    <row r="1131" spans="1:2">
      <c r="A1131" s="1">
        <v>231</v>
      </c>
      <c r="B1131" s="1">
        <v>173</v>
      </c>
    </row>
    <row r="1132" spans="1:2">
      <c r="A1132" s="1">
        <v>236</v>
      </c>
      <c r="B1132" s="1">
        <v>173</v>
      </c>
    </row>
    <row r="1133" spans="1:2">
      <c r="A1133" s="1">
        <v>262</v>
      </c>
      <c r="B1133" s="1">
        <v>173</v>
      </c>
    </row>
    <row r="1134" spans="1:2">
      <c r="A1134" s="1">
        <v>2170</v>
      </c>
      <c r="B1134" s="1">
        <v>173</v>
      </c>
    </row>
    <row r="1135" spans="1:2">
      <c r="A1135" s="1">
        <v>231</v>
      </c>
      <c r="B1135" s="1">
        <v>10748</v>
      </c>
    </row>
    <row r="1136" spans="1:2">
      <c r="A1136" s="1">
        <v>37</v>
      </c>
      <c r="B1136" s="1">
        <v>10748</v>
      </c>
    </row>
    <row r="1137" spans="1:2">
      <c r="A1137" s="1">
        <v>30</v>
      </c>
      <c r="B1137" s="1">
        <v>10748</v>
      </c>
    </row>
    <row r="1138" spans="1:2">
      <c r="A1138" s="1">
        <v>83</v>
      </c>
      <c r="B1138" s="1">
        <v>10748</v>
      </c>
    </row>
    <row r="1139" spans="1:2">
      <c r="A1139" s="1">
        <v>82</v>
      </c>
      <c r="B1139" s="1">
        <v>10748</v>
      </c>
    </row>
    <row r="1140" spans="1:2">
      <c r="A1140" s="1">
        <v>85</v>
      </c>
      <c r="B1140" s="1">
        <v>10748</v>
      </c>
    </row>
    <row r="1141" spans="1:2">
      <c r="A1141" s="1">
        <v>1926</v>
      </c>
      <c r="B1141" s="1">
        <v>10748</v>
      </c>
    </row>
    <row r="1142" spans="1:2">
      <c r="A1142" s="1">
        <v>107</v>
      </c>
      <c r="B1142" s="1">
        <v>10749</v>
      </c>
    </row>
    <row r="1143" spans="1:2">
      <c r="A1143" s="1">
        <v>1163</v>
      </c>
      <c r="B1143" s="1">
        <v>10749</v>
      </c>
    </row>
    <row r="1144" spans="1:2">
      <c r="A1144" s="1">
        <v>6450</v>
      </c>
      <c r="B1144" s="1">
        <v>10749</v>
      </c>
    </row>
    <row r="1145" spans="1:2">
      <c r="A1145" s="1">
        <v>231</v>
      </c>
      <c r="B1145" s="1">
        <v>10758</v>
      </c>
    </row>
    <row r="1146" spans="1:2">
      <c r="A1146" s="1">
        <v>236</v>
      </c>
      <c r="B1146" s="1">
        <v>10758</v>
      </c>
    </row>
    <row r="1147" spans="1:2">
      <c r="A1147" s="1">
        <v>37</v>
      </c>
      <c r="B1147" s="1">
        <v>10758</v>
      </c>
    </row>
    <row r="1148" spans="1:2">
      <c r="A1148" s="1">
        <v>36</v>
      </c>
      <c r="B1148" s="1">
        <v>10758</v>
      </c>
    </row>
    <row r="1149" spans="1:2">
      <c r="A1149" s="1">
        <v>30</v>
      </c>
      <c r="B1149" s="1">
        <v>10758</v>
      </c>
    </row>
    <row r="1150" spans="1:2">
      <c r="A1150" s="1">
        <v>1164</v>
      </c>
      <c r="B1150" s="1">
        <v>10758</v>
      </c>
    </row>
    <row r="1151" spans="1:2">
      <c r="A1151" s="1">
        <v>262</v>
      </c>
      <c r="B1151" s="1">
        <v>10758</v>
      </c>
    </row>
    <row r="1152" spans="1:2">
      <c r="A1152" s="1">
        <v>27</v>
      </c>
      <c r="B1152" s="1">
        <v>17</v>
      </c>
    </row>
    <row r="1153" spans="1:2">
      <c r="A1153" s="1">
        <v>34</v>
      </c>
      <c r="B1153" s="1">
        <v>17</v>
      </c>
    </row>
    <row r="1154" spans="1:2">
      <c r="A1154" s="1">
        <v>657</v>
      </c>
      <c r="B1154" s="1">
        <v>17</v>
      </c>
    </row>
    <row r="1155" spans="1:2">
      <c r="A1155" s="1">
        <v>723</v>
      </c>
      <c r="B1155" s="1">
        <v>17</v>
      </c>
    </row>
    <row r="1156" spans="1:2">
      <c r="A1156" s="1">
        <v>1293</v>
      </c>
      <c r="B1156" s="1">
        <v>17</v>
      </c>
    </row>
    <row r="1157" spans="1:2">
      <c r="A1157" s="1">
        <v>1393</v>
      </c>
      <c r="B1157" s="1">
        <v>17</v>
      </c>
    </row>
    <row r="1158" spans="1:2">
      <c r="A1158" s="1">
        <v>1426</v>
      </c>
      <c r="B1158" s="1">
        <v>17</v>
      </c>
    </row>
    <row r="1159" spans="1:2">
      <c r="A1159" s="1">
        <v>23</v>
      </c>
      <c r="B1159" s="1">
        <v>17</v>
      </c>
    </row>
    <row r="1160" spans="1:2">
      <c r="A1160" s="1">
        <v>168</v>
      </c>
      <c r="B1160" s="1">
        <v>31</v>
      </c>
    </row>
    <row r="1161" spans="1:2">
      <c r="A1161" s="1">
        <v>664</v>
      </c>
      <c r="B1161" s="1">
        <v>31</v>
      </c>
    </row>
    <row r="1162" spans="1:2">
      <c r="A1162" s="1">
        <v>687</v>
      </c>
      <c r="B1162" s="1">
        <v>31</v>
      </c>
    </row>
    <row r="1163" spans="1:2">
      <c r="A1163" s="1">
        <v>963</v>
      </c>
      <c r="B1163" s="1">
        <v>31</v>
      </c>
    </row>
    <row r="1164" spans="1:2">
      <c r="A1164" s="1">
        <v>169</v>
      </c>
      <c r="B1164" s="1">
        <v>32</v>
      </c>
    </row>
    <row r="1165" spans="1:2">
      <c r="A1165" s="1">
        <v>665</v>
      </c>
      <c r="B1165" s="1">
        <v>32</v>
      </c>
    </row>
    <row r="1166" spans="1:2">
      <c r="A1166" s="1">
        <v>965</v>
      </c>
      <c r="B1166" s="1">
        <v>32</v>
      </c>
    </row>
    <row r="1167" spans="1:2">
      <c r="A1167" s="1">
        <v>688</v>
      </c>
      <c r="B1167" s="1">
        <v>32</v>
      </c>
    </row>
    <row r="1168" spans="1:2">
      <c r="A1168" s="1">
        <v>18</v>
      </c>
      <c r="B1168" s="1">
        <v>41</v>
      </c>
    </row>
    <row r="1169" spans="1:2">
      <c r="A1169" s="1">
        <v>82</v>
      </c>
      <c r="B1169" s="1">
        <v>41</v>
      </c>
    </row>
    <row r="1170" spans="1:2">
      <c r="A1170" s="1">
        <v>2245</v>
      </c>
      <c r="B1170" s="1">
        <v>41</v>
      </c>
    </row>
    <row r="1171" spans="1:2">
      <c r="A1171" s="1">
        <v>83</v>
      </c>
      <c r="B1171" s="1">
        <v>41</v>
      </c>
    </row>
    <row r="1172" spans="1:2">
      <c r="A1172" s="1">
        <v>85</v>
      </c>
      <c r="B1172" s="1">
        <v>41</v>
      </c>
    </row>
    <row r="1173" spans="1:2">
      <c r="A1173" s="1">
        <v>2241</v>
      </c>
      <c r="B1173" s="1">
        <v>41</v>
      </c>
    </row>
    <row r="1174" spans="1:2">
      <c r="A1174" s="1">
        <v>1089</v>
      </c>
      <c r="B1174" s="1">
        <v>195</v>
      </c>
    </row>
    <row r="1175" spans="1:2">
      <c r="A1175" s="1">
        <v>1090</v>
      </c>
      <c r="B1175" s="1">
        <v>195</v>
      </c>
    </row>
    <row r="1176" spans="1:2">
      <c r="A1176" s="1">
        <v>3063</v>
      </c>
      <c r="B1176" s="1">
        <v>195</v>
      </c>
    </row>
    <row r="1177" spans="1:2">
      <c r="A1177" s="1">
        <v>2452</v>
      </c>
      <c r="B1177" s="1">
        <v>196</v>
      </c>
    </row>
    <row r="1178" spans="1:2">
      <c r="A1178" s="1">
        <v>3256</v>
      </c>
      <c r="B1178" s="1">
        <v>196</v>
      </c>
    </row>
    <row r="1179" spans="1:2">
      <c r="A1179" s="1">
        <v>1903</v>
      </c>
      <c r="B1179" s="1">
        <v>196</v>
      </c>
    </row>
    <row r="1180" spans="1:2">
      <c r="A1180" s="1">
        <v>168</v>
      </c>
      <c r="B1180" s="1">
        <v>204</v>
      </c>
    </row>
    <row r="1181" spans="1:2">
      <c r="A1181" s="1">
        <v>169</v>
      </c>
      <c r="B1181" s="1">
        <v>204</v>
      </c>
    </row>
    <row r="1182" spans="1:2">
      <c r="A1182" s="1">
        <v>664</v>
      </c>
      <c r="B1182" s="1">
        <v>204</v>
      </c>
    </row>
    <row r="1183" spans="1:2">
      <c r="A1183" s="1">
        <v>665</v>
      </c>
      <c r="B1183" s="1">
        <v>204</v>
      </c>
    </row>
    <row r="1184" spans="1:2">
      <c r="A1184" s="1">
        <v>687</v>
      </c>
      <c r="B1184" s="1">
        <v>204</v>
      </c>
    </row>
    <row r="1185" spans="1:2">
      <c r="A1185" s="1">
        <v>832</v>
      </c>
      <c r="B1185" s="1">
        <v>204</v>
      </c>
    </row>
    <row r="1186" spans="1:2">
      <c r="A1186" s="1">
        <v>965</v>
      </c>
      <c r="B1186" s="1">
        <v>204</v>
      </c>
    </row>
    <row r="1187" spans="1:2">
      <c r="A1187" s="1">
        <v>688</v>
      </c>
      <c r="B1187" s="1">
        <v>204</v>
      </c>
    </row>
    <row r="1188" spans="1:2">
      <c r="A1188" s="1">
        <v>833</v>
      </c>
      <c r="B1188" s="1">
        <v>204</v>
      </c>
    </row>
    <row r="1189" spans="1:2">
      <c r="A1189" s="1">
        <v>963</v>
      </c>
      <c r="B1189" s="1">
        <v>204</v>
      </c>
    </row>
    <row r="1190" spans="1:2">
      <c r="A1190" s="1">
        <v>169</v>
      </c>
      <c r="B1190" s="1">
        <v>205</v>
      </c>
    </row>
    <row r="1191" spans="1:2">
      <c r="A1191" s="1">
        <v>665</v>
      </c>
      <c r="B1191" s="1">
        <v>205</v>
      </c>
    </row>
    <row r="1192" spans="1:2">
      <c r="A1192" s="1">
        <v>965</v>
      </c>
      <c r="B1192" s="1">
        <v>205</v>
      </c>
    </row>
    <row r="1193" spans="1:2">
      <c r="A1193" s="1">
        <v>688</v>
      </c>
      <c r="B1193" s="1">
        <v>205</v>
      </c>
    </row>
    <row r="1194" spans="1:2">
      <c r="A1194" s="1">
        <v>833</v>
      </c>
      <c r="B1194" s="1">
        <v>205</v>
      </c>
    </row>
    <row r="1195" spans="1:2">
      <c r="A1195" s="1">
        <v>168</v>
      </c>
      <c r="B1195" s="1">
        <v>206</v>
      </c>
    </row>
    <row r="1196" spans="1:2">
      <c r="A1196" s="1">
        <v>664</v>
      </c>
      <c r="B1196" s="1">
        <v>206</v>
      </c>
    </row>
    <row r="1197" spans="1:2">
      <c r="A1197" s="1">
        <v>687</v>
      </c>
      <c r="B1197" s="1">
        <v>206</v>
      </c>
    </row>
    <row r="1198" spans="1:2">
      <c r="A1198" s="1">
        <v>832</v>
      </c>
      <c r="B1198" s="1">
        <v>206</v>
      </c>
    </row>
    <row r="1199" spans="1:2">
      <c r="A1199" s="1">
        <v>963</v>
      </c>
      <c r="B1199" s="1">
        <v>206</v>
      </c>
    </row>
    <row r="1200" spans="1:2">
      <c r="A1200" s="1">
        <v>231</v>
      </c>
      <c r="B1200" s="1">
        <v>10912</v>
      </c>
    </row>
    <row r="1201" spans="1:2">
      <c r="A1201" s="1">
        <v>30</v>
      </c>
      <c r="B1201" s="1">
        <v>10912</v>
      </c>
    </row>
    <row r="1202" spans="1:2">
      <c r="A1202" s="1">
        <v>22</v>
      </c>
      <c r="B1202" s="1">
        <v>10912</v>
      </c>
    </row>
    <row r="1203" spans="1:2">
      <c r="A1203" s="1">
        <v>1926</v>
      </c>
      <c r="B1203" s="1">
        <v>10912</v>
      </c>
    </row>
    <row r="1204" spans="1:2">
      <c r="A1204" s="1">
        <v>2245</v>
      </c>
      <c r="B1204" s="1">
        <v>10912</v>
      </c>
    </row>
    <row r="1205" spans="1:2">
      <c r="A1205" s="1">
        <v>1393</v>
      </c>
      <c r="B1205" s="1">
        <v>10912</v>
      </c>
    </row>
    <row r="1206" spans="1:2">
      <c r="A1206" s="1">
        <v>1398</v>
      </c>
      <c r="B1206" s="1">
        <v>10912</v>
      </c>
    </row>
    <row r="1207" spans="1:2">
      <c r="A1207" s="1">
        <v>723</v>
      </c>
      <c r="B1207" s="1">
        <v>10912</v>
      </c>
    </row>
    <row r="1208" spans="1:2">
      <c r="A1208" s="1">
        <v>2083</v>
      </c>
      <c r="B1208" s="1">
        <v>10912</v>
      </c>
    </row>
    <row r="1209" spans="1:2">
      <c r="A1209" s="1">
        <v>41</v>
      </c>
      <c r="B1209" s="1">
        <v>10912</v>
      </c>
    </row>
    <row r="1210" spans="1:2">
      <c r="A1210" s="1">
        <v>1293</v>
      </c>
      <c r="B1210" s="1">
        <v>10912</v>
      </c>
    </row>
    <row r="1211" spans="1:2">
      <c r="A1211" s="1">
        <v>1283</v>
      </c>
      <c r="B1211" s="1">
        <v>10912</v>
      </c>
    </row>
    <row r="1212" spans="1:2">
      <c r="A1212" s="1">
        <v>168</v>
      </c>
      <c r="B1212" s="1">
        <v>10912</v>
      </c>
    </row>
    <row r="1213" spans="1:2">
      <c r="A1213" s="1">
        <v>169</v>
      </c>
      <c r="B1213" s="1">
        <v>10912</v>
      </c>
    </row>
    <row r="1214" spans="1:2">
      <c r="A1214" s="1">
        <v>2395</v>
      </c>
      <c r="B1214" s="1">
        <v>10912</v>
      </c>
    </row>
    <row r="1215" spans="1:2">
      <c r="A1215" s="1">
        <v>42</v>
      </c>
      <c r="B1215" s="1">
        <v>10712</v>
      </c>
    </row>
    <row r="1216" spans="1:2">
      <c r="A1216" s="1">
        <v>231</v>
      </c>
      <c r="B1216" s="1">
        <v>10712</v>
      </c>
    </row>
    <row r="1217" spans="1:2">
      <c r="A1217" s="1">
        <v>18</v>
      </c>
      <c r="B1217" s="1">
        <v>10712</v>
      </c>
    </row>
    <row r="1218" spans="1:2">
      <c r="A1218" s="1">
        <v>194</v>
      </c>
      <c r="B1218" s="1">
        <v>10712</v>
      </c>
    </row>
    <row r="1219" spans="1:2">
      <c r="A1219" s="1">
        <v>2241</v>
      </c>
      <c r="B1219" s="1">
        <v>10712</v>
      </c>
    </row>
    <row r="1220" spans="1:2">
      <c r="A1220" s="1">
        <v>101</v>
      </c>
      <c r="B1220" s="1">
        <v>10712</v>
      </c>
    </row>
    <row r="1221" spans="1:2">
      <c r="A1221" s="1">
        <v>2051</v>
      </c>
      <c r="B1221" s="1">
        <v>10712</v>
      </c>
    </row>
    <row r="1222" spans="1:2">
      <c r="A1222" s="1">
        <v>85</v>
      </c>
      <c r="B1222" s="1">
        <v>10712</v>
      </c>
    </row>
    <row r="1223" spans="1:2">
      <c r="A1223" s="1">
        <v>262</v>
      </c>
      <c r="B1223" s="1">
        <v>10712</v>
      </c>
    </row>
    <row r="1224" spans="1:2">
      <c r="A1224" s="1">
        <v>102</v>
      </c>
      <c r="B1224" s="1">
        <v>10713</v>
      </c>
    </row>
    <row r="1225" spans="1:2">
      <c r="A1225" s="1">
        <v>22</v>
      </c>
      <c r="B1225" s="1">
        <v>10713</v>
      </c>
    </row>
    <row r="1226" spans="1:2">
      <c r="A1226" s="1">
        <v>231</v>
      </c>
      <c r="B1226" s="1">
        <v>10713</v>
      </c>
    </row>
    <row r="1227" spans="1:2">
      <c r="A1227" s="1">
        <v>30</v>
      </c>
      <c r="B1227" s="1">
        <v>10713</v>
      </c>
    </row>
    <row r="1228" spans="1:2">
      <c r="A1228" s="1">
        <v>18</v>
      </c>
      <c r="B1228" s="1">
        <v>10713</v>
      </c>
    </row>
    <row r="1229" spans="1:2">
      <c r="A1229" s="1">
        <v>1926</v>
      </c>
      <c r="B1229" s="1">
        <v>10713</v>
      </c>
    </row>
    <row r="1230" spans="1:2">
      <c r="A1230" s="1">
        <v>36</v>
      </c>
      <c r="B1230" s="1">
        <v>10713</v>
      </c>
    </row>
    <row r="1231" spans="1:2">
      <c r="A1231" s="1">
        <v>37</v>
      </c>
      <c r="B1231" s="1">
        <v>10713</v>
      </c>
    </row>
    <row r="1232" spans="1:2">
      <c r="A1232" s="1">
        <v>262</v>
      </c>
      <c r="B1232" s="1">
        <v>10713</v>
      </c>
    </row>
    <row r="1233" spans="1:2">
      <c r="A1233" s="1">
        <v>231</v>
      </c>
      <c r="B1233" s="1">
        <v>10243</v>
      </c>
    </row>
    <row r="1234" spans="1:2">
      <c r="A1234" s="1">
        <v>236</v>
      </c>
      <c r="B1234" s="1">
        <v>10243</v>
      </c>
    </row>
    <row r="1235" spans="1:2">
      <c r="A1235" s="1">
        <v>37</v>
      </c>
      <c r="B1235" s="1">
        <v>10243</v>
      </c>
    </row>
    <row r="1236" spans="1:2">
      <c r="A1236" s="1">
        <v>36</v>
      </c>
      <c r="B1236" s="1">
        <v>10243</v>
      </c>
    </row>
    <row r="1237" spans="1:2">
      <c r="A1237" s="1">
        <v>66</v>
      </c>
      <c r="B1237" s="1">
        <v>10243</v>
      </c>
    </row>
    <row r="1238" spans="1:2">
      <c r="A1238" s="1">
        <v>231</v>
      </c>
      <c r="B1238" s="1">
        <v>10262</v>
      </c>
    </row>
    <row r="1239" spans="1:2">
      <c r="A1239" s="1">
        <v>194</v>
      </c>
      <c r="B1239" s="1">
        <v>10262</v>
      </c>
    </row>
    <row r="1240" spans="1:2">
      <c r="A1240" s="1">
        <v>66</v>
      </c>
      <c r="B1240" s="1">
        <v>10262</v>
      </c>
    </row>
    <row r="1241" spans="1:2">
      <c r="A1241" s="1">
        <v>37</v>
      </c>
      <c r="B1241" s="1">
        <v>10262</v>
      </c>
    </row>
    <row r="1242" spans="1:2">
      <c r="A1242" s="1">
        <v>36</v>
      </c>
      <c r="B1242" s="1">
        <v>10262</v>
      </c>
    </row>
    <row r="1243" spans="1:2">
      <c r="A1243" s="1">
        <v>231</v>
      </c>
      <c r="B1243" s="1">
        <v>10244</v>
      </c>
    </row>
    <row r="1244" spans="1:2">
      <c r="A1244" s="1">
        <v>37</v>
      </c>
      <c r="B1244" s="1">
        <v>10244</v>
      </c>
    </row>
    <row r="1245" spans="1:2">
      <c r="A1245" s="1">
        <v>36</v>
      </c>
      <c r="B1245" s="1">
        <v>10244</v>
      </c>
    </row>
    <row r="1246" spans="1:2">
      <c r="A1246" s="1">
        <v>236</v>
      </c>
      <c r="B1246" s="1">
        <v>10244</v>
      </c>
    </row>
    <row r="1247" spans="1:2">
      <c r="A1247" s="1">
        <v>66</v>
      </c>
      <c r="B1247" s="1">
        <v>10244</v>
      </c>
    </row>
    <row r="1248" spans="1:2">
      <c r="A1248" s="1">
        <v>179</v>
      </c>
      <c r="B1248" s="1">
        <v>10244</v>
      </c>
    </row>
    <row r="1249" spans="1:2">
      <c r="A1249" s="1">
        <v>1925</v>
      </c>
      <c r="B1249" s="1">
        <v>10244</v>
      </c>
    </row>
    <row r="1250" spans="1:2">
      <c r="A1250" s="1">
        <v>194</v>
      </c>
      <c r="B1250" s="1">
        <v>10244</v>
      </c>
    </row>
    <row r="1251" spans="1:2">
      <c r="A1251" s="1">
        <v>231</v>
      </c>
      <c r="B1251" s="1">
        <v>10263</v>
      </c>
    </row>
    <row r="1252" spans="1:2">
      <c r="A1252" s="1">
        <v>194</v>
      </c>
      <c r="B1252" s="1">
        <v>10263</v>
      </c>
    </row>
    <row r="1253" spans="1:2">
      <c r="A1253" s="1">
        <v>66</v>
      </c>
      <c r="B1253" s="1">
        <v>10263</v>
      </c>
    </row>
    <row r="1254" spans="1:2">
      <c r="A1254" s="1">
        <v>1925</v>
      </c>
      <c r="B1254" s="1">
        <v>10263</v>
      </c>
    </row>
    <row r="1255" spans="1:2">
      <c r="A1255" s="1">
        <v>231</v>
      </c>
      <c r="B1255" s="1">
        <v>10292</v>
      </c>
    </row>
    <row r="1256" spans="1:2">
      <c r="A1256" s="1">
        <v>236</v>
      </c>
      <c r="B1256" s="1">
        <v>10292</v>
      </c>
    </row>
    <row r="1257" spans="1:2">
      <c r="A1257" s="1">
        <v>37</v>
      </c>
      <c r="B1257" s="1">
        <v>10292</v>
      </c>
    </row>
    <row r="1258" spans="1:2">
      <c r="A1258" s="1">
        <v>66</v>
      </c>
      <c r="B1258" s="1">
        <v>10292</v>
      </c>
    </row>
    <row r="1259" spans="1:2">
      <c r="A1259" s="1">
        <v>179</v>
      </c>
      <c r="B1259" s="1">
        <v>10292</v>
      </c>
    </row>
    <row r="1260" spans="1:2">
      <c r="A1260" s="1">
        <v>1925</v>
      </c>
      <c r="B1260" s="1">
        <v>10292</v>
      </c>
    </row>
    <row r="1261" spans="1:2">
      <c r="A1261" s="1">
        <v>194</v>
      </c>
      <c r="B1261" s="1">
        <v>10292</v>
      </c>
    </row>
    <row r="1262" spans="1:2">
      <c r="A1262" s="1">
        <v>231</v>
      </c>
      <c r="B1262" s="1">
        <v>10276</v>
      </c>
    </row>
    <row r="1263" spans="1:2">
      <c r="A1263" s="1">
        <v>37</v>
      </c>
      <c r="B1263" s="1">
        <v>10276</v>
      </c>
    </row>
    <row r="1264" spans="1:2">
      <c r="A1264" s="1">
        <v>36</v>
      </c>
      <c r="B1264" s="1">
        <v>10276</v>
      </c>
    </row>
    <row r="1265" spans="1:2">
      <c r="A1265" s="1">
        <v>66</v>
      </c>
      <c r="B1265" s="1">
        <v>10276</v>
      </c>
    </row>
    <row r="1266" spans="1:2">
      <c r="A1266" s="1">
        <v>194</v>
      </c>
      <c r="B1266" s="1">
        <v>10276</v>
      </c>
    </row>
    <row r="1267" spans="1:2">
      <c r="A1267" s="1">
        <v>179</v>
      </c>
      <c r="B1267" s="1">
        <v>10276</v>
      </c>
    </row>
    <row r="1268" spans="1:2">
      <c r="A1268" s="1">
        <v>18</v>
      </c>
      <c r="B1268" s="1">
        <v>18</v>
      </c>
    </row>
    <row r="1269" spans="1:2">
      <c r="A1269" s="1">
        <v>2222</v>
      </c>
      <c r="B1269" s="1">
        <v>18</v>
      </c>
    </row>
    <row r="1270" spans="1:2">
      <c r="A1270" s="1">
        <v>2223</v>
      </c>
      <c r="B1270" s="1">
        <v>18</v>
      </c>
    </row>
    <row r="1271" spans="1:2">
      <c r="A1271" s="1">
        <v>2224</v>
      </c>
      <c r="B1271" s="1">
        <v>18</v>
      </c>
    </row>
    <row r="1272" spans="1:2">
      <c r="A1272" s="1">
        <v>2225</v>
      </c>
      <c r="B1272" s="1">
        <v>18</v>
      </c>
    </row>
    <row r="1273" spans="1:2">
      <c r="A1273" s="1">
        <v>2226</v>
      </c>
      <c r="B1273" s="1">
        <v>18</v>
      </c>
    </row>
    <row r="1274" spans="1:2">
      <c r="A1274" s="1">
        <v>2227</v>
      </c>
      <c r="B1274" s="1">
        <v>18</v>
      </c>
    </row>
    <row r="1275" spans="1:2">
      <c r="A1275" s="1">
        <v>2237</v>
      </c>
      <c r="B1275" s="1">
        <v>18</v>
      </c>
    </row>
    <row r="1276" spans="1:2">
      <c r="A1276" s="1">
        <v>2238</v>
      </c>
      <c r="B1276" s="1">
        <v>18</v>
      </c>
    </row>
    <row r="1277" spans="1:2">
      <c r="A1277" s="1">
        <v>2239</v>
      </c>
      <c r="B1277" s="1">
        <v>18</v>
      </c>
    </row>
    <row r="1278" spans="1:2">
      <c r="A1278" s="1">
        <v>2240</v>
      </c>
      <c r="B1278" s="1">
        <v>18</v>
      </c>
    </row>
    <row r="1279" spans="1:2">
      <c r="A1279" s="1">
        <v>2241</v>
      </c>
      <c r="B1279" s="1">
        <v>18</v>
      </c>
    </row>
    <row r="1280" spans="1:2">
      <c r="A1280" s="1">
        <v>2242</v>
      </c>
      <c r="B1280" s="1">
        <v>18</v>
      </c>
    </row>
    <row r="1281" spans="1:2">
      <c r="A1281" s="1">
        <v>18</v>
      </c>
      <c r="B1281" s="1">
        <v>19</v>
      </c>
    </row>
    <row r="1282" spans="1:2">
      <c r="A1282" s="1">
        <v>2237</v>
      </c>
      <c r="B1282" s="1">
        <v>19</v>
      </c>
    </row>
    <row r="1283" spans="1:2">
      <c r="A1283" s="1">
        <v>2238</v>
      </c>
      <c r="B1283" s="1">
        <v>19</v>
      </c>
    </row>
    <row r="1284" spans="1:2">
      <c r="A1284" s="1">
        <v>2239</v>
      </c>
      <c r="B1284" s="1">
        <v>19</v>
      </c>
    </row>
    <row r="1285" spans="1:2">
      <c r="A1285" s="1">
        <v>2240</v>
      </c>
      <c r="B1285" s="1">
        <v>19</v>
      </c>
    </row>
    <row r="1286" spans="1:2">
      <c r="A1286" s="1">
        <v>2241</v>
      </c>
      <c r="B1286" s="1">
        <v>19</v>
      </c>
    </row>
    <row r="1287" spans="1:2">
      <c r="A1287" s="1">
        <v>2242</v>
      </c>
      <c r="B1287" s="1">
        <v>19</v>
      </c>
    </row>
    <row r="1288" spans="1:2">
      <c r="A1288" s="1">
        <v>2390</v>
      </c>
      <c r="B1288" s="1">
        <v>20</v>
      </c>
    </row>
    <row r="1289" spans="1:2">
      <c r="A1289" s="1">
        <v>2391</v>
      </c>
      <c r="B1289" s="1">
        <v>20</v>
      </c>
    </row>
    <row r="1290" spans="1:2">
      <c r="A1290" s="1">
        <v>2392</v>
      </c>
      <c r="B1290" s="1">
        <v>20</v>
      </c>
    </row>
    <row r="1291" spans="1:2">
      <c r="A1291" s="1">
        <v>2390</v>
      </c>
      <c r="B1291" s="1">
        <v>21</v>
      </c>
    </row>
    <row r="1292" spans="1:2">
      <c r="A1292" s="1">
        <v>2391</v>
      </c>
      <c r="B1292" s="1">
        <v>21</v>
      </c>
    </row>
    <row r="1293" spans="1:2">
      <c r="A1293" s="1">
        <v>2392</v>
      </c>
      <c r="B1293" s="1">
        <v>21</v>
      </c>
    </row>
    <row r="1294" spans="1:2">
      <c r="A1294" s="1">
        <v>2393</v>
      </c>
      <c r="B1294" s="1">
        <v>21</v>
      </c>
    </row>
    <row r="1295" spans="1:2">
      <c r="A1295" s="1">
        <v>2394</v>
      </c>
      <c r="B1295" s="1">
        <v>21</v>
      </c>
    </row>
    <row r="1296" spans="1:2">
      <c r="A1296" s="1">
        <v>2222</v>
      </c>
      <c r="B1296" s="1">
        <v>22</v>
      </c>
    </row>
    <row r="1297" spans="1:2">
      <c r="A1297" s="1">
        <v>2239</v>
      </c>
      <c r="B1297" s="1">
        <v>22</v>
      </c>
    </row>
    <row r="1298" spans="1:2">
      <c r="A1298" s="1">
        <v>2223</v>
      </c>
      <c r="B1298" s="1">
        <v>23</v>
      </c>
    </row>
    <row r="1299" spans="1:2">
      <c r="A1299" s="1">
        <v>2240</v>
      </c>
      <c r="B1299" s="1">
        <v>23</v>
      </c>
    </row>
    <row r="1300" spans="1:2">
      <c r="A1300" s="1">
        <v>2224</v>
      </c>
      <c r="B1300" s="1">
        <v>24</v>
      </c>
    </row>
    <row r="1301" spans="1:2">
      <c r="A1301" s="1">
        <v>2238</v>
      </c>
      <c r="B1301" s="1">
        <v>24</v>
      </c>
    </row>
    <row r="1302" spans="1:2">
      <c r="A1302" s="1">
        <v>2225</v>
      </c>
      <c r="B1302" s="1">
        <v>25</v>
      </c>
    </row>
    <row r="1303" spans="1:2">
      <c r="A1303" s="1">
        <v>2241</v>
      </c>
      <c r="B1303" s="1">
        <v>25</v>
      </c>
    </row>
    <row r="1304" spans="1:2">
      <c r="A1304" s="1">
        <v>2226</v>
      </c>
      <c r="B1304" s="1">
        <v>26</v>
      </c>
    </row>
    <row r="1305" spans="1:2">
      <c r="A1305" s="1">
        <v>2237</v>
      </c>
      <c r="B1305" s="1">
        <v>26</v>
      </c>
    </row>
    <row r="1306" spans="1:2">
      <c r="A1306" s="1">
        <v>2227</v>
      </c>
      <c r="B1306" s="1">
        <v>27</v>
      </c>
    </row>
    <row r="1307" spans="1:2">
      <c r="A1307" s="1">
        <v>2242</v>
      </c>
      <c r="B1307" s="1">
        <v>27</v>
      </c>
    </row>
    <row r="1308" spans="1:2">
      <c r="A1308" s="1">
        <v>18</v>
      </c>
      <c r="B1308" s="1">
        <v>28</v>
      </c>
    </row>
    <row r="1309" spans="1:2">
      <c r="A1309" s="1">
        <v>1916</v>
      </c>
      <c r="B1309" s="1">
        <v>28</v>
      </c>
    </row>
    <row r="1310" spans="1:2">
      <c r="A1310" s="1">
        <v>1353</v>
      </c>
      <c r="B1310" s="1">
        <v>29</v>
      </c>
    </row>
    <row r="1311" spans="1:2">
      <c r="A1311" s="1">
        <v>2170</v>
      </c>
      <c r="B1311" s="1">
        <v>29</v>
      </c>
    </row>
    <row r="1312" spans="1:2">
      <c r="A1312" s="1">
        <v>1328</v>
      </c>
      <c r="B1312" s="1">
        <v>30</v>
      </c>
    </row>
    <row r="1313" spans="1:2">
      <c r="A1313" s="1">
        <v>2402</v>
      </c>
      <c r="B1313" s="1">
        <v>30</v>
      </c>
    </row>
    <row r="1314" spans="1:2">
      <c r="A1314" s="1">
        <v>2276</v>
      </c>
      <c r="B1314" s="1">
        <v>87</v>
      </c>
    </row>
    <row r="1315" spans="1:2">
      <c r="A1315" s="1">
        <v>2937</v>
      </c>
      <c r="B1315" s="1">
        <v>87</v>
      </c>
    </row>
    <row r="1316" spans="1:2">
      <c r="A1316" s="1">
        <v>1549</v>
      </c>
      <c r="B1316" s="1">
        <v>89</v>
      </c>
    </row>
    <row r="1317" spans="1:2">
      <c r="A1317" s="1">
        <v>2938</v>
      </c>
      <c r="B1317" s="1">
        <v>89</v>
      </c>
    </row>
    <row r="1318" spans="1:2">
      <c r="A1318" s="1">
        <v>1585</v>
      </c>
      <c r="B1318" s="1">
        <v>90</v>
      </c>
    </row>
    <row r="1319" spans="1:2">
      <c r="A1319" s="1">
        <v>2940</v>
      </c>
      <c r="B1319" s="1">
        <v>90</v>
      </c>
    </row>
    <row r="1320" spans="1:2">
      <c r="A1320" s="1">
        <v>104</v>
      </c>
      <c r="B1320" s="1">
        <v>91</v>
      </c>
    </row>
    <row r="1321" spans="1:2">
      <c r="A1321" s="1">
        <v>2942</v>
      </c>
      <c r="B1321" s="1">
        <v>91</v>
      </c>
    </row>
    <row r="1322" spans="1:2">
      <c r="A1322" s="1">
        <v>1597</v>
      </c>
      <c r="B1322" s="1">
        <v>92</v>
      </c>
    </row>
    <row r="1323" spans="1:2">
      <c r="A1323" s="1">
        <v>2943</v>
      </c>
      <c r="B1323" s="1">
        <v>92</v>
      </c>
    </row>
    <row r="1324" spans="1:2">
      <c r="A1324" s="1">
        <v>106</v>
      </c>
      <c r="B1324" s="1">
        <v>93</v>
      </c>
    </row>
    <row r="1325" spans="1:2">
      <c r="A1325" s="1">
        <v>2944</v>
      </c>
      <c r="B1325" s="1">
        <v>93</v>
      </c>
    </row>
    <row r="1326" spans="1:2">
      <c r="A1326" s="1">
        <v>1122</v>
      </c>
      <c r="B1326" s="1">
        <v>94</v>
      </c>
    </row>
    <row r="1327" spans="1:2">
      <c r="A1327" s="1">
        <v>2941</v>
      </c>
      <c r="B1327" s="1">
        <v>94</v>
      </c>
    </row>
    <row r="1328" spans="1:2">
      <c r="A1328" s="1">
        <v>18</v>
      </c>
      <c r="B1328" s="1">
        <v>198</v>
      </c>
    </row>
    <row r="1329" spans="1:2">
      <c r="A1329" s="1">
        <v>1916</v>
      </c>
      <c r="B1329" s="1">
        <v>198</v>
      </c>
    </row>
    <row r="1330" spans="1:2">
      <c r="A1330" s="1">
        <v>2222</v>
      </c>
      <c r="B1330" s="1">
        <v>198</v>
      </c>
    </row>
    <row r="1331" spans="1:2">
      <c r="A1331" s="1">
        <v>2223</v>
      </c>
      <c r="B1331" s="1">
        <v>198</v>
      </c>
    </row>
    <row r="1332" spans="1:2">
      <c r="A1332" s="1">
        <v>2224</v>
      </c>
      <c r="B1332" s="1">
        <v>198</v>
      </c>
    </row>
    <row r="1333" spans="1:2">
      <c r="A1333" s="1">
        <v>2225</v>
      </c>
      <c r="B1333" s="1">
        <v>198</v>
      </c>
    </row>
    <row r="1334" spans="1:2">
      <c r="A1334" s="1">
        <v>2226</v>
      </c>
      <c r="B1334" s="1">
        <v>198</v>
      </c>
    </row>
    <row r="1335" spans="1:2">
      <c r="A1335" s="1">
        <v>2227</v>
      </c>
      <c r="B1335" s="1">
        <v>198</v>
      </c>
    </row>
    <row r="1336" spans="1:2">
      <c r="A1336" s="1">
        <v>2237</v>
      </c>
      <c r="B1336" s="1">
        <v>198</v>
      </c>
    </row>
    <row r="1337" spans="1:2">
      <c r="A1337" s="1">
        <v>2238</v>
      </c>
      <c r="B1337" s="1">
        <v>198</v>
      </c>
    </row>
    <row r="1338" spans="1:2">
      <c r="A1338" s="1">
        <v>2239</v>
      </c>
      <c r="B1338" s="1">
        <v>198</v>
      </c>
    </row>
    <row r="1339" spans="1:2">
      <c r="A1339" s="1">
        <v>2240</v>
      </c>
      <c r="B1339" s="1">
        <v>198</v>
      </c>
    </row>
    <row r="1340" spans="1:2">
      <c r="A1340" s="1">
        <v>2241</v>
      </c>
      <c r="B1340" s="1">
        <v>198</v>
      </c>
    </row>
    <row r="1341" spans="1:2">
      <c r="A1341" s="1">
        <v>2242</v>
      </c>
      <c r="B1341" s="1">
        <v>198</v>
      </c>
    </row>
    <row r="1342" spans="1:2">
      <c r="A1342" s="1">
        <v>225</v>
      </c>
      <c r="B1342" s="1">
        <v>214</v>
      </c>
    </row>
    <row r="1343" spans="1:2">
      <c r="A1343" s="1">
        <v>1293</v>
      </c>
      <c r="B1343" s="1">
        <v>214</v>
      </c>
    </row>
    <row r="1344" spans="1:2">
      <c r="A1344" s="1">
        <v>2228</v>
      </c>
      <c r="B1344" s="1">
        <v>214</v>
      </c>
    </row>
    <row r="1345" spans="1:2">
      <c r="A1345" s="1">
        <v>23</v>
      </c>
      <c r="B1345" s="1">
        <v>216</v>
      </c>
    </row>
    <row r="1346" spans="1:2">
      <c r="A1346" s="1">
        <v>723</v>
      </c>
      <c r="B1346" s="1">
        <v>216</v>
      </c>
    </row>
    <row r="1347" spans="1:2">
      <c r="A1347" s="1">
        <v>1393</v>
      </c>
      <c r="B1347" s="1">
        <v>216</v>
      </c>
    </row>
    <row r="1348" spans="1:2">
      <c r="A1348" s="1">
        <v>4104</v>
      </c>
      <c r="B1348" s="1">
        <v>226</v>
      </c>
    </row>
    <row r="1349" spans="1:2">
      <c r="A1349" s="1">
        <v>4105</v>
      </c>
      <c r="B1349" s="1">
        <v>226</v>
      </c>
    </row>
    <row r="1350" spans="1:2">
      <c r="A1350" s="1">
        <v>1423</v>
      </c>
      <c r="B1350" s="1">
        <v>227</v>
      </c>
    </row>
    <row r="1351" spans="1:2">
      <c r="A1351" s="1">
        <v>4106</v>
      </c>
      <c r="B1351" s="1">
        <v>227</v>
      </c>
    </row>
    <row r="1352" spans="1:2">
      <c r="A1352" s="1">
        <v>4107</v>
      </c>
      <c r="B1352" s="1">
        <v>227</v>
      </c>
    </row>
    <row r="1353" spans="1:2">
      <c r="A1353" s="1">
        <v>4108</v>
      </c>
      <c r="B1353" s="1">
        <v>227</v>
      </c>
    </row>
    <row r="1354" spans="1:2">
      <c r="A1354" s="1">
        <v>4109</v>
      </c>
      <c r="B1354" s="1">
        <v>227</v>
      </c>
    </row>
    <row r="1355" spans="1:2">
      <c r="A1355" s="1">
        <v>1423</v>
      </c>
      <c r="B1355" s="1">
        <v>228</v>
      </c>
    </row>
    <row r="1356" spans="1:2">
      <c r="A1356" s="1">
        <v>4106</v>
      </c>
      <c r="B1356" s="1">
        <v>228</v>
      </c>
    </row>
    <row r="1357" spans="1:2">
      <c r="A1357" s="1">
        <v>4107</v>
      </c>
      <c r="B1357" s="1">
        <v>228</v>
      </c>
    </row>
    <row r="1358" spans="1:2">
      <c r="A1358" s="1">
        <v>4108</v>
      </c>
      <c r="B1358" s="1">
        <v>228</v>
      </c>
    </row>
    <row r="1359" spans="1:2">
      <c r="A1359" s="1">
        <v>4109</v>
      </c>
      <c r="B1359" s="1">
        <v>228</v>
      </c>
    </row>
    <row r="1360" spans="1:2">
      <c r="A1360" s="1">
        <v>4274</v>
      </c>
      <c r="B1360" s="1">
        <v>229</v>
      </c>
    </row>
    <row r="1361" spans="1:2">
      <c r="A1361" s="1">
        <v>4275</v>
      </c>
      <c r="B1361" s="1">
        <v>229</v>
      </c>
    </row>
    <row r="1362" spans="1:2">
      <c r="A1362" s="1">
        <v>4276</v>
      </c>
      <c r="B1362" s="1">
        <v>229</v>
      </c>
    </row>
    <row r="1363" spans="1:2">
      <c r="A1363" s="1">
        <v>4278</v>
      </c>
      <c r="B1363" s="1">
        <v>229</v>
      </c>
    </row>
    <row r="1364" spans="1:2">
      <c r="A1364" s="1">
        <v>4279</v>
      </c>
      <c r="B1364" s="1">
        <v>229</v>
      </c>
    </row>
    <row r="1365" spans="1:2">
      <c r="A1365" s="1">
        <v>4189</v>
      </c>
      <c r="B1365" s="1">
        <v>231</v>
      </c>
    </row>
    <row r="1366" spans="1:2">
      <c r="A1366" s="1">
        <v>4190</v>
      </c>
      <c r="B1366" s="1">
        <v>231</v>
      </c>
    </row>
    <row r="1367" spans="1:2">
      <c r="A1367" s="1">
        <v>4191</v>
      </c>
      <c r="B1367" s="1">
        <v>231</v>
      </c>
    </row>
    <row r="1368" spans="1:2">
      <c r="A1368" s="1">
        <v>4192</v>
      </c>
      <c r="B1368" s="1">
        <v>231</v>
      </c>
    </row>
    <row r="1369" spans="1:2">
      <c r="A1369" s="1">
        <v>4193</v>
      </c>
      <c r="B1369" s="1">
        <v>231</v>
      </c>
    </row>
    <row r="1370" spans="1:2">
      <c r="A1370" s="1">
        <v>4194</v>
      </c>
      <c r="B1370" s="1">
        <v>231</v>
      </c>
    </row>
    <row r="1371" spans="1:2">
      <c r="A1371" s="1">
        <v>4289</v>
      </c>
      <c r="B1371" s="1">
        <v>10053</v>
      </c>
    </row>
    <row r="1372" spans="1:2">
      <c r="A1372" s="1">
        <v>8316</v>
      </c>
      <c r="B1372" s="1">
        <v>10053</v>
      </c>
    </row>
    <row r="1373" spans="1:2">
      <c r="A1373" s="1">
        <v>8317</v>
      </c>
      <c r="B1373" s="1">
        <v>10053</v>
      </c>
    </row>
    <row r="1374" spans="1:2">
      <c r="A1374" s="1">
        <v>4290</v>
      </c>
      <c r="B1374" s="1">
        <v>10055</v>
      </c>
    </row>
    <row r="1375" spans="1:2">
      <c r="A1375" s="1">
        <v>4289</v>
      </c>
      <c r="B1375" s="1">
        <v>10055</v>
      </c>
    </row>
    <row r="1376" spans="1:2">
      <c r="A1376" s="1">
        <v>4457</v>
      </c>
      <c r="B1376" s="1">
        <v>10067</v>
      </c>
    </row>
    <row r="1377" spans="1:2">
      <c r="A1377" s="1">
        <v>4458</v>
      </c>
      <c r="B1377" s="1">
        <v>10067</v>
      </c>
    </row>
    <row r="1378" spans="1:2">
      <c r="A1378" s="1">
        <v>4459</v>
      </c>
      <c r="B1378" s="1">
        <v>10067</v>
      </c>
    </row>
    <row r="1379" spans="1:2">
      <c r="A1379" s="1">
        <v>4460</v>
      </c>
      <c r="B1379" s="1">
        <v>10067</v>
      </c>
    </row>
    <row r="1380" spans="1:2">
      <c r="A1380" s="1">
        <v>4461</v>
      </c>
      <c r="B1380" s="1">
        <v>10067</v>
      </c>
    </row>
    <row r="1381" spans="1:2">
      <c r="A1381" s="1">
        <v>4462</v>
      </c>
      <c r="B1381" s="1">
        <v>10067</v>
      </c>
    </row>
    <row r="1382" spans="1:2">
      <c r="A1382" s="1">
        <v>4472</v>
      </c>
      <c r="B1382" s="1">
        <v>10077</v>
      </c>
    </row>
    <row r="1383" spans="1:2">
      <c r="A1383" s="1">
        <v>4473</v>
      </c>
      <c r="B1383" s="1">
        <v>10077</v>
      </c>
    </row>
    <row r="1384" spans="1:2">
      <c r="A1384" s="1">
        <v>4474</v>
      </c>
      <c r="B1384" s="1">
        <v>10077</v>
      </c>
    </row>
    <row r="1385" spans="1:2">
      <c r="A1385" s="1">
        <v>4475</v>
      </c>
      <c r="B1385" s="1">
        <v>10077</v>
      </c>
    </row>
    <row r="1386" spans="1:2">
      <c r="A1386" s="1">
        <v>4476</v>
      </c>
      <c r="B1386" s="1">
        <v>10077</v>
      </c>
    </row>
    <row r="1387" spans="1:2">
      <c r="A1387" s="1">
        <v>4477</v>
      </c>
      <c r="B1387" s="1">
        <v>10079</v>
      </c>
    </row>
    <row r="1388" spans="1:2">
      <c r="A1388" s="1">
        <v>4478</v>
      </c>
      <c r="B1388" s="1">
        <v>10079</v>
      </c>
    </row>
    <row r="1389" spans="1:2">
      <c r="A1389" s="1">
        <v>4479</v>
      </c>
      <c r="B1389" s="1">
        <v>10079</v>
      </c>
    </row>
    <row r="1390" spans="1:2">
      <c r="A1390" s="1">
        <v>4480</v>
      </c>
      <c r="B1390" s="1">
        <v>10079</v>
      </c>
    </row>
    <row r="1391" spans="1:2">
      <c r="A1391" s="1">
        <v>4947</v>
      </c>
      <c r="B1391" s="1">
        <v>10144</v>
      </c>
    </row>
    <row r="1392" spans="1:2">
      <c r="A1392" s="1">
        <v>4948</v>
      </c>
      <c r="B1392" s="1">
        <v>10144</v>
      </c>
    </row>
    <row r="1393" spans="1:2">
      <c r="A1393" s="1">
        <v>4949</v>
      </c>
      <c r="B1393" s="1">
        <v>10144</v>
      </c>
    </row>
    <row r="1394" spans="1:2">
      <c r="A1394" s="1">
        <v>4950</v>
      </c>
      <c r="B1394" s="1">
        <v>10144</v>
      </c>
    </row>
    <row r="1395" spans="1:2">
      <c r="A1395" s="1">
        <v>4951</v>
      </c>
      <c r="B1395" s="1">
        <v>10144</v>
      </c>
    </row>
    <row r="1396" spans="1:2">
      <c r="A1396" s="1">
        <v>4952</v>
      </c>
      <c r="B1396" s="1">
        <v>10144</v>
      </c>
    </row>
    <row r="1397" spans="1:2">
      <c r="A1397" s="1">
        <v>6318</v>
      </c>
      <c r="B1397" s="1">
        <v>10169</v>
      </c>
    </row>
    <row r="1398" spans="1:2">
      <c r="A1398" s="1">
        <v>6319</v>
      </c>
      <c r="B1398" s="1">
        <v>10169</v>
      </c>
    </row>
    <row r="1399" spans="1:2">
      <c r="A1399" s="1">
        <v>6628</v>
      </c>
      <c r="B1399" s="1">
        <v>10187</v>
      </c>
    </row>
    <row r="1400" spans="1:2">
      <c r="A1400" s="1">
        <v>1380</v>
      </c>
      <c r="B1400" s="1">
        <v>10187</v>
      </c>
    </row>
    <row r="1401" spans="1:2">
      <c r="A1401" s="1">
        <v>6824</v>
      </c>
      <c r="B1401" s="1">
        <v>10187</v>
      </c>
    </row>
    <row r="1402" spans="1:2">
      <c r="A1402" s="1">
        <v>7883</v>
      </c>
      <c r="B1402" s="1">
        <v>11019</v>
      </c>
    </row>
    <row r="1403" spans="1:2">
      <c r="A1403" s="1">
        <v>7884</v>
      </c>
      <c r="B1403" s="1">
        <v>11019</v>
      </c>
    </row>
    <row r="1404" spans="1:2">
      <c r="A1404" s="1">
        <v>7885</v>
      </c>
      <c r="B1404" s="1">
        <v>11019</v>
      </c>
    </row>
    <row r="1405" spans="1:2">
      <c r="A1405" s="1">
        <v>7886</v>
      </c>
      <c r="B1405" s="1">
        <v>11019</v>
      </c>
    </row>
    <row r="1406" spans="1:2">
      <c r="A1406" s="1">
        <v>7887</v>
      </c>
      <c r="B1406" s="1">
        <v>11019</v>
      </c>
    </row>
    <row r="1407" spans="1:2">
      <c r="A1407" s="1">
        <v>7883</v>
      </c>
      <c r="B1407" s="1">
        <v>11020</v>
      </c>
    </row>
    <row r="1408" spans="1:2">
      <c r="A1408" s="1">
        <v>7884</v>
      </c>
      <c r="B1408" s="1">
        <v>11020</v>
      </c>
    </row>
    <row r="1409" spans="1:2">
      <c r="A1409" s="1">
        <v>7885</v>
      </c>
      <c r="B1409" s="1">
        <v>11020</v>
      </c>
    </row>
    <row r="1410" spans="1:2">
      <c r="A1410" s="1">
        <v>7886</v>
      </c>
      <c r="B1410" s="1">
        <v>11020</v>
      </c>
    </row>
    <row r="1411" spans="1:2">
      <c r="A1411" s="1">
        <v>7887</v>
      </c>
      <c r="B1411" s="1">
        <v>11020</v>
      </c>
    </row>
    <row r="1412" spans="1:2">
      <c r="A1412" s="1">
        <v>7888</v>
      </c>
      <c r="B1412" s="1">
        <v>11020</v>
      </c>
    </row>
    <row r="1413" spans="1:2">
      <c r="A1413" s="1">
        <v>7889</v>
      </c>
      <c r="B1413" s="1">
        <v>11020</v>
      </c>
    </row>
    <row r="1414" spans="1:2">
      <c r="A1414" s="1">
        <v>7890</v>
      </c>
      <c r="B1414" s="1">
        <v>11020</v>
      </c>
    </row>
    <row r="1415" spans="1:2">
      <c r="A1415" s="1">
        <v>7891</v>
      </c>
      <c r="B1415" s="1">
        <v>11020</v>
      </c>
    </row>
    <row r="1416" spans="1:2">
      <c r="A1416" s="1">
        <v>7893</v>
      </c>
      <c r="B1416" s="1">
        <v>11020</v>
      </c>
    </row>
    <row r="1417" spans="1:2">
      <c r="A1417" s="1">
        <v>7883</v>
      </c>
      <c r="B1417" s="1">
        <v>11021</v>
      </c>
    </row>
    <row r="1418" spans="1:2">
      <c r="A1418" s="1">
        <v>7884</v>
      </c>
      <c r="B1418" s="1">
        <v>11021</v>
      </c>
    </row>
    <row r="1419" spans="1:2">
      <c r="A1419" s="1">
        <v>7885</v>
      </c>
      <c r="B1419" s="1">
        <v>11021</v>
      </c>
    </row>
    <row r="1420" spans="1:2">
      <c r="A1420" s="1">
        <v>7886</v>
      </c>
      <c r="B1420" s="1">
        <v>11021</v>
      </c>
    </row>
    <row r="1421" spans="1:2">
      <c r="A1421" s="1">
        <v>7887</v>
      </c>
      <c r="B1421" s="1">
        <v>11021</v>
      </c>
    </row>
    <row r="1422" spans="1:2">
      <c r="A1422" s="1">
        <v>7888</v>
      </c>
      <c r="B1422" s="1">
        <v>11021</v>
      </c>
    </row>
    <row r="1423" spans="1:2">
      <c r="A1423" s="1">
        <v>7889</v>
      </c>
      <c r="B1423" s="1">
        <v>11021</v>
      </c>
    </row>
    <row r="1424" spans="1:2">
      <c r="A1424" s="1">
        <v>7890</v>
      </c>
      <c r="B1424" s="1">
        <v>11021</v>
      </c>
    </row>
    <row r="1425" spans="1:2">
      <c r="A1425" s="1">
        <v>7891</v>
      </c>
      <c r="B1425" s="1">
        <v>11021</v>
      </c>
    </row>
    <row r="1426" spans="1:2">
      <c r="A1426" s="1">
        <v>7893</v>
      </c>
      <c r="B1426" s="1">
        <v>11021</v>
      </c>
    </row>
    <row r="1427" spans="1:2">
      <c r="A1427" s="1">
        <v>7894</v>
      </c>
      <c r="B1427" s="1">
        <v>11021</v>
      </c>
    </row>
    <row r="1428" spans="1:2">
      <c r="A1428" s="1">
        <v>7895</v>
      </c>
      <c r="B1428" s="1">
        <v>11021</v>
      </c>
    </row>
    <row r="1429" spans="1:2">
      <c r="A1429" s="1">
        <v>7896</v>
      </c>
      <c r="B1429" s="1">
        <v>11021</v>
      </c>
    </row>
    <row r="1430" spans="1:2">
      <c r="A1430" s="1">
        <v>7897</v>
      </c>
      <c r="B1430" s="1">
        <v>11021</v>
      </c>
    </row>
    <row r="1431" spans="1:2">
      <c r="A1431" s="1">
        <v>7892</v>
      </c>
      <c r="B1431" s="1">
        <v>11021</v>
      </c>
    </row>
    <row r="1432" spans="1:2">
      <c r="A1432" s="1">
        <v>7908</v>
      </c>
      <c r="B1432" s="1">
        <v>11041</v>
      </c>
    </row>
    <row r="1433" spans="1:2">
      <c r="A1433" s="1">
        <v>7909</v>
      </c>
      <c r="B1433" s="1">
        <v>11041</v>
      </c>
    </row>
    <row r="1434" spans="1:2">
      <c r="A1434" s="1">
        <v>7910</v>
      </c>
      <c r="B1434" s="1">
        <v>11041</v>
      </c>
    </row>
    <row r="1435" spans="1:2">
      <c r="A1435" s="1">
        <v>7911</v>
      </c>
      <c r="B1435" s="1">
        <v>11041</v>
      </c>
    </row>
    <row r="1436" spans="1:2">
      <c r="A1436" s="1">
        <v>7912</v>
      </c>
      <c r="B1436" s="1">
        <v>11041</v>
      </c>
    </row>
    <row r="1437" spans="1:2">
      <c r="A1437" s="1">
        <v>7913</v>
      </c>
      <c r="B1437" s="1">
        <v>11041</v>
      </c>
    </row>
    <row r="1438" spans="1:2">
      <c r="A1438" s="1">
        <v>7914</v>
      </c>
      <c r="B1438" s="1">
        <v>11041</v>
      </c>
    </row>
    <row r="1439" spans="1:2">
      <c r="A1439" s="1">
        <v>7915</v>
      </c>
      <c r="B1439" s="1">
        <v>11041</v>
      </c>
    </row>
    <row r="1440" spans="1:2">
      <c r="A1440" s="1">
        <v>7916</v>
      </c>
      <c r="B1440" s="1">
        <v>11041</v>
      </c>
    </row>
    <row r="1441" spans="1:2">
      <c r="A1441" s="1">
        <v>7917</v>
      </c>
      <c r="B1441" s="1">
        <v>11041</v>
      </c>
    </row>
    <row r="1442" spans="1:2">
      <c r="A1442" s="1">
        <v>1423</v>
      </c>
      <c r="B1442" s="1">
        <v>11251</v>
      </c>
    </row>
    <row r="1443" spans="1:2">
      <c r="A1443" s="1">
        <v>8164</v>
      </c>
      <c r="B1443" s="1">
        <v>11251</v>
      </c>
    </row>
    <row r="1444" spans="1:2">
      <c r="A1444" s="1">
        <v>8165</v>
      </c>
      <c r="B1444" s="1">
        <v>11251</v>
      </c>
    </row>
    <row r="1445" spans="1:2">
      <c r="A1445" s="1">
        <v>1136</v>
      </c>
      <c r="B1445" s="1">
        <v>11254</v>
      </c>
    </row>
    <row r="1446" spans="1:2">
      <c r="A1446" s="1">
        <v>199</v>
      </c>
      <c r="B1446" s="1">
        <v>11254</v>
      </c>
    </row>
    <row r="1447" spans="1:2">
      <c r="A1447" s="1">
        <v>6256</v>
      </c>
      <c r="B1447" s="1">
        <v>11267</v>
      </c>
    </row>
    <row r="1448" spans="1:2">
      <c r="A1448" s="1">
        <v>6257</v>
      </c>
      <c r="B1448" s="1">
        <v>11267</v>
      </c>
    </row>
    <row r="1449" spans="1:2">
      <c r="A1449" s="1">
        <v>81</v>
      </c>
      <c r="B1449" s="1">
        <v>11498</v>
      </c>
    </row>
    <row r="1450" spans="1:2">
      <c r="A1450" s="1">
        <v>95</v>
      </c>
      <c r="B1450" s="1">
        <v>11498</v>
      </c>
    </row>
    <row r="1451" spans="1:2">
      <c r="A1451" s="1">
        <v>78</v>
      </c>
      <c r="B1451" s="1">
        <v>11498</v>
      </c>
    </row>
    <row r="1452" spans="1:2">
      <c r="A1452" s="1">
        <v>93</v>
      </c>
      <c r="B1452" s="1">
        <v>11498</v>
      </c>
    </row>
    <row r="1453" spans="1:2">
      <c r="A1453" s="1">
        <v>97</v>
      </c>
      <c r="B1453" s="1">
        <v>11498</v>
      </c>
    </row>
    <row r="1454" spans="1:2">
      <c r="A1454" s="1">
        <v>78</v>
      </c>
      <c r="B1454" s="1">
        <v>11499</v>
      </c>
    </row>
    <row r="1455" spans="1:2">
      <c r="A1455" s="1">
        <v>93</v>
      </c>
      <c r="B1455" s="1">
        <v>11499</v>
      </c>
    </row>
    <row r="1456" spans="1:2">
      <c r="A1456" s="1">
        <v>95</v>
      </c>
      <c r="B1456" s="1">
        <v>11499</v>
      </c>
    </row>
    <row r="1457" spans="1:2">
      <c r="A1457" s="1">
        <v>81</v>
      </c>
      <c r="B1457" s="1">
        <v>11499</v>
      </c>
    </row>
    <row r="1458" spans="1:2">
      <c r="A1458" s="1">
        <v>97</v>
      </c>
      <c r="B1458" s="1">
        <v>11499</v>
      </c>
    </row>
    <row r="1459" spans="1:2">
      <c r="A1459" s="1">
        <v>94</v>
      </c>
      <c r="B1459" s="1">
        <v>11499</v>
      </c>
    </row>
  </sheetData>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40"/>
  <sheetViews>
    <sheetView workbookViewId="0">
      <pane ySplit="1" topLeftCell="A2" activePane="bottomLeft" state="frozen"/>
      <selection pane="bottomLeft" activeCell="C2" sqref="C2:C40"/>
    </sheetView>
  </sheetViews>
  <sheetFormatPr defaultRowHeight="14.4"/>
  <cols>
    <col min="1" max="1" width="16" customWidth="1"/>
    <col min="2" max="2" width="27" customWidth="1"/>
    <col min="3" max="24" width="13.5546875" customWidth="1"/>
  </cols>
  <sheetData>
    <row r="1" spans="1:3" ht="20.25" customHeight="1">
      <c r="A1" s="3" t="s">
        <v>839</v>
      </c>
      <c r="B1" s="3" t="s">
        <v>11962</v>
      </c>
      <c r="C1" t="s">
        <v>9</v>
      </c>
    </row>
    <row r="2" spans="1:3" ht="20.25" customHeight="1">
      <c r="A2" s="4">
        <v>1</v>
      </c>
      <c r="B2" s="4" t="s">
        <v>11963</v>
      </c>
      <c r="C2" t="b">
        <v>1</v>
      </c>
    </row>
    <row r="3" spans="1:3" ht="20.25" customHeight="1">
      <c r="A3" s="4">
        <v>2</v>
      </c>
      <c r="B3" s="4" t="s">
        <v>11964</v>
      </c>
      <c r="C3" t="b">
        <v>1</v>
      </c>
    </row>
    <row r="4" spans="1:3" ht="20.25" customHeight="1">
      <c r="A4" s="4">
        <v>3</v>
      </c>
      <c r="B4" s="4" t="s">
        <v>11965</v>
      </c>
      <c r="C4" t="b">
        <v>1</v>
      </c>
    </row>
    <row r="5" spans="1:3" ht="20.25" customHeight="1">
      <c r="A5" s="4">
        <v>4</v>
      </c>
      <c r="B5" s="4" t="s">
        <v>11966</v>
      </c>
      <c r="C5" t="b">
        <v>1</v>
      </c>
    </row>
    <row r="6" spans="1:3" ht="20.25" customHeight="1">
      <c r="A6" s="4">
        <v>5</v>
      </c>
      <c r="B6" s="4" t="s">
        <v>11967</v>
      </c>
      <c r="C6" t="b">
        <v>1</v>
      </c>
    </row>
    <row r="7" spans="1:3" ht="20.25" customHeight="1">
      <c r="A7" s="4">
        <v>6</v>
      </c>
      <c r="B7" s="4" t="s">
        <v>11968</v>
      </c>
      <c r="C7" t="b">
        <v>1</v>
      </c>
    </row>
    <row r="8" spans="1:3" ht="20.25" customHeight="1">
      <c r="A8" s="4">
        <v>7</v>
      </c>
      <c r="B8" s="4" t="s">
        <v>11969</v>
      </c>
      <c r="C8" t="b">
        <v>1</v>
      </c>
    </row>
    <row r="9" spans="1:3" ht="20.25" customHeight="1">
      <c r="A9" s="4">
        <v>8</v>
      </c>
      <c r="B9" s="4" t="s">
        <v>11970</v>
      </c>
      <c r="C9" t="b">
        <v>1</v>
      </c>
    </row>
    <row r="10" spans="1:3" ht="20.25" customHeight="1">
      <c r="A10" s="4">
        <v>9</v>
      </c>
      <c r="B10" s="4" t="s">
        <v>11971</v>
      </c>
      <c r="C10" t="b">
        <v>1</v>
      </c>
    </row>
    <row r="11" spans="1:3" ht="20.25" customHeight="1">
      <c r="A11" s="4">
        <v>10</v>
      </c>
      <c r="B11" s="4" t="s">
        <v>11972</v>
      </c>
      <c r="C11" t="b">
        <v>1</v>
      </c>
    </row>
    <row r="12" spans="1:3" ht="20.25" customHeight="1">
      <c r="A12" s="4">
        <v>11</v>
      </c>
      <c r="B12" s="4" t="s">
        <v>11973</v>
      </c>
      <c r="C12" t="b">
        <v>1</v>
      </c>
    </row>
    <row r="13" spans="1:3" ht="20.25" customHeight="1">
      <c r="A13" s="4">
        <v>12</v>
      </c>
      <c r="B13" s="4" t="s">
        <v>11974</v>
      </c>
      <c r="C13" t="b">
        <v>1</v>
      </c>
    </row>
    <row r="14" spans="1:3" ht="20.25" customHeight="1">
      <c r="A14" s="4">
        <v>13</v>
      </c>
      <c r="B14" s="4" t="s">
        <v>11975</v>
      </c>
      <c r="C14" t="b">
        <v>1</v>
      </c>
    </row>
    <row r="15" spans="1:3" ht="20.25" customHeight="1">
      <c r="A15" s="4">
        <v>14</v>
      </c>
      <c r="B15" s="4" t="s">
        <v>11976</v>
      </c>
      <c r="C15" t="b">
        <v>1</v>
      </c>
    </row>
    <row r="16" spans="1:3" ht="20.25" customHeight="1">
      <c r="A16" s="4">
        <v>15</v>
      </c>
      <c r="B16" s="4" t="s">
        <v>11977</v>
      </c>
      <c r="C16" t="b">
        <v>1</v>
      </c>
    </row>
    <row r="17" spans="1:3" ht="20.25" customHeight="1">
      <c r="A17" s="4">
        <v>16</v>
      </c>
      <c r="B17" s="4" t="s">
        <v>11978</v>
      </c>
      <c r="C17" t="b">
        <v>1</v>
      </c>
    </row>
    <row r="18" spans="1:3" ht="20.25" customHeight="1">
      <c r="A18" s="4">
        <v>17</v>
      </c>
      <c r="B18" s="4" t="s">
        <v>11979</v>
      </c>
      <c r="C18" t="b">
        <v>1</v>
      </c>
    </row>
    <row r="19" spans="1:3" ht="20.25" customHeight="1">
      <c r="A19" s="4">
        <v>18</v>
      </c>
      <c r="B19" s="4" t="s">
        <v>11980</v>
      </c>
      <c r="C19" t="b">
        <v>1</v>
      </c>
    </row>
    <row r="20" spans="1:3" ht="20.25" customHeight="1">
      <c r="A20" s="4">
        <v>19</v>
      </c>
      <c r="B20" s="4" t="s">
        <v>11981</v>
      </c>
      <c r="C20" t="b">
        <v>1</v>
      </c>
    </row>
    <row r="21" spans="1:3" ht="20.25" customHeight="1">
      <c r="A21" s="4">
        <v>20</v>
      </c>
      <c r="B21" s="4" t="s">
        <v>11982</v>
      </c>
      <c r="C21" t="b">
        <v>1</v>
      </c>
    </row>
    <row r="22" spans="1:3" ht="20.25" customHeight="1">
      <c r="A22" s="4">
        <v>21</v>
      </c>
      <c r="B22" s="4" t="s">
        <v>11983</v>
      </c>
      <c r="C22" t="b">
        <v>1</v>
      </c>
    </row>
    <row r="23" spans="1:3" ht="20.25" customHeight="1">
      <c r="A23" s="4">
        <v>22</v>
      </c>
      <c r="B23" s="4" t="s">
        <v>11984</v>
      </c>
      <c r="C23" t="b">
        <v>1</v>
      </c>
    </row>
    <row r="24" spans="1:3" ht="20.25" customHeight="1">
      <c r="A24" s="4">
        <v>23</v>
      </c>
      <c r="B24" s="4" t="s">
        <v>11985</v>
      </c>
      <c r="C24" t="b">
        <v>1</v>
      </c>
    </row>
    <row r="25" spans="1:3" ht="20.25" customHeight="1">
      <c r="A25" s="4">
        <v>24</v>
      </c>
      <c r="B25" s="4" t="s">
        <v>11986</v>
      </c>
      <c r="C25" t="b">
        <v>1</v>
      </c>
    </row>
    <row r="26" spans="1:3" ht="20.25" customHeight="1">
      <c r="A26" s="4">
        <v>25</v>
      </c>
      <c r="B26" s="4" t="s">
        <v>11987</v>
      </c>
      <c r="C26" t="b">
        <v>1</v>
      </c>
    </row>
    <row r="27" spans="1:3" ht="20.25" customHeight="1">
      <c r="A27" s="4">
        <v>26</v>
      </c>
      <c r="B27" s="4" t="s">
        <v>11988</v>
      </c>
      <c r="C27" t="b">
        <v>1</v>
      </c>
    </row>
    <row r="28" spans="1:3" ht="20.25" customHeight="1">
      <c r="A28" s="4">
        <v>27</v>
      </c>
      <c r="B28" s="4" t="s">
        <v>11989</v>
      </c>
      <c r="C28" t="b">
        <v>1</v>
      </c>
    </row>
    <row r="29" spans="1:3" ht="20.25" customHeight="1">
      <c r="A29" s="4">
        <v>28</v>
      </c>
      <c r="B29" s="4" t="s">
        <v>11990</v>
      </c>
      <c r="C29" t="b">
        <v>1</v>
      </c>
    </row>
    <row r="30" spans="1:3" ht="20.25" customHeight="1">
      <c r="A30" s="4">
        <v>29</v>
      </c>
      <c r="B30" s="4" t="s">
        <v>11991</v>
      </c>
      <c r="C30" t="b">
        <v>1</v>
      </c>
    </row>
    <row r="31" spans="1:3" ht="20.25" customHeight="1">
      <c r="A31" s="4">
        <v>30</v>
      </c>
      <c r="B31" s="4" t="s">
        <v>11992</v>
      </c>
      <c r="C31" t="b">
        <v>1</v>
      </c>
    </row>
    <row r="32" spans="1:3" ht="20.25" customHeight="1">
      <c r="A32" s="4">
        <v>31</v>
      </c>
      <c r="B32" s="4" t="s">
        <v>11993</v>
      </c>
      <c r="C32" t="b">
        <v>1</v>
      </c>
    </row>
    <row r="33" spans="1:3" ht="20.25" customHeight="1">
      <c r="A33" s="4">
        <v>32</v>
      </c>
      <c r="B33" s="4" t="s">
        <v>11994</v>
      </c>
      <c r="C33" t="b">
        <v>1</v>
      </c>
    </row>
    <row r="34" spans="1:3" ht="20.25" customHeight="1">
      <c r="A34" s="4">
        <v>33</v>
      </c>
      <c r="B34" s="4" t="s">
        <v>11995</v>
      </c>
      <c r="C34" t="b">
        <v>1</v>
      </c>
    </row>
    <row r="35" spans="1:3" ht="20.25" customHeight="1">
      <c r="A35" s="4">
        <v>34</v>
      </c>
      <c r="B35" s="4" t="s">
        <v>11996</v>
      </c>
      <c r="C35" t="b">
        <v>1</v>
      </c>
    </row>
    <row r="36" spans="1:3" ht="20.25" customHeight="1">
      <c r="A36" s="4">
        <v>35</v>
      </c>
      <c r="B36" s="4" t="s">
        <v>11997</v>
      </c>
      <c r="C36" t="b">
        <v>1</v>
      </c>
    </row>
    <row r="37" spans="1:3" ht="20.25" customHeight="1">
      <c r="A37" s="4">
        <v>36</v>
      </c>
      <c r="B37" s="4" t="s">
        <v>11998</v>
      </c>
      <c r="C37" t="b">
        <v>1</v>
      </c>
    </row>
    <row r="38" spans="1:3" ht="20.25" customHeight="1">
      <c r="A38" s="4">
        <v>37</v>
      </c>
      <c r="B38" s="4" t="s">
        <v>11999</v>
      </c>
      <c r="C38" t="b">
        <v>1</v>
      </c>
    </row>
    <row r="39" spans="1:3" ht="20.25" customHeight="1">
      <c r="A39" s="4">
        <v>38</v>
      </c>
      <c r="B39" s="4" t="s">
        <v>12000</v>
      </c>
      <c r="C39" t="b">
        <v>1</v>
      </c>
    </row>
    <row r="40" spans="1:3" ht="20.25" customHeight="1">
      <c r="A40" s="4">
        <v>39</v>
      </c>
      <c r="B40" s="4" t="s">
        <v>12001</v>
      </c>
      <c r="C40" t="b">
        <v>1</v>
      </c>
    </row>
  </sheetData>
  <autoFilter ref="A1:B40" xr:uid="{00000000-0009-0000-0000-000003000000}"/>
  <pageMargins left="0.7" right="0.7" top="0.75" bottom="0.75" header="0.3" footer="0.3"/>
  <pageSetup orientation="portrait"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6855"/>
  <sheetViews>
    <sheetView tabSelected="1" workbookViewId="0">
      <pane ySplit="1" topLeftCell="A2" activePane="bottomLeft" state="frozen"/>
      <selection pane="bottomLeft" activeCell="D2" sqref="D2:D6855"/>
    </sheetView>
  </sheetViews>
  <sheetFormatPr defaultRowHeight="14.4"/>
  <cols>
    <col min="1" max="1" width="13" customWidth="1"/>
    <col min="2" max="2" width="42.109375" customWidth="1"/>
    <col min="3" max="3" width="30" customWidth="1"/>
    <col min="4" max="24" width="13.5546875" customWidth="1"/>
  </cols>
  <sheetData>
    <row r="1" spans="1:4" ht="20.25" customHeight="1">
      <c r="A1" s="3" t="s">
        <v>12002</v>
      </c>
      <c r="B1" s="3" t="s">
        <v>12003</v>
      </c>
      <c r="C1" s="3" t="s">
        <v>839</v>
      </c>
      <c r="D1" s="8" t="s">
        <v>9</v>
      </c>
    </row>
    <row r="2" spans="1:4" ht="20.25" customHeight="1">
      <c r="A2" s="4">
        <v>1516</v>
      </c>
      <c r="B2" s="4" t="s">
        <v>12004</v>
      </c>
      <c r="C2" s="4" t="s">
        <v>12005</v>
      </c>
      <c r="D2" t="b">
        <v>1</v>
      </c>
    </row>
    <row r="3" spans="1:4" ht="20.25" customHeight="1">
      <c r="A3" s="4">
        <v>1517</v>
      </c>
      <c r="B3" s="4" t="s">
        <v>12006</v>
      </c>
      <c r="C3" s="4">
        <v>12</v>
      </c>
      <c r="D3" t="b">
        <v>1</v>
      </c>
    </row>
    <row r="4" spans="1:4" ht="20.25" customHeight="1">
      <c r="A4" s="4">
        <v>1518</v>
      </c>
      <c r="B4" s="4" t="s">
        <v>12007</v>
      </c>
      <c r="C4" s="4" t="s">
        <v>10527</v>
      </c>
      <c r="D4" t="b">
        <v>1</v>
      </c>
    </row>
    <row r="5" spans="1:4" ht="20.25" customHeight="1">
      <c r="A5" s="4">
        <v>1519</v>
      </c>
      <c r="B5" s="4" t="s">
        <v>12008</v>
      </c>
      <c r="C5" s="4" t="s">
        <v>980</v>
      </c>
      <c r="D5" t="b">
        <v>1</v>
      </c>
    </row>
    <row r="6" spans="1:4" ht="20.25" customHeight="1">
      <c r="A6" s="4">
        <v>1520</v>
      </c>
      <c r="B6" s="4" t="s">
        <v>12009</v>
      </c>
      <c r="C6" s="4" t="s">
        <v>980</v>
      </c>
      <c r="D6" t="b">
        <v>1</v>
      </c>
    </row>
    <row r="7" spans="1:4" ht="20.25" customHeight="1">
      <c r="A7" s="4">
        <v>1521</v>
      </c>
      <c r="B7" s="4" t="s">
        <v>12010</v>
      </c>
      <c r="C7" s="4" t="s">
        <v>980</v>
      </c>
      <c r="D7" t="b">
        <v>1</v>
      </c>
    </row>
    <row r="8" spans="1:4" ht="20.25" customHeight="1">
      <c r="A8" s="4">
        <v>1522</v>
      </c>
      <c r="B8" s="4" t="s">
        <v>12011</v>
      </c>
      <c r="C8" s="4" t="s">
        <v>980</v>
      </c>
      <c r="D8" t="b">
        <v>1</v>
      </c>
    </row>
    <row r="9" spans="1:4" ht="20.25" customHeight="1">
      <c r="A9" s="4">
        <v>1523</v>
      </c>
      <c r="B9" s="4" t="s">
        <v>12012</v>
      </c>
      <c r="C9" s="4" t="s">
        <v>1302</v>
      </c>
      <c r="D9" t="b">
        <v>1</v>
      </c>
    </row>
    <row r="10" spans="1:4" ht="20.25" customHeight="1">
      <c r="A10" s="4">
        <v>1524</v>
      </c>
      <c r="B10" s="4" t="s">
        <v>12013</v>
      </c>
      <c r="C10" s="4">
        <v>18</v>
      </c>
      <c r="D10" t="b">
        <v>1</v>
      </c>
    </row>
    <row r="11" spans="1:4" ht="20.25" customHeight="1">
      <c r="A11" s="4">
        <v>1525</v>
      </c>
      <c r="B11" s="4" t="s">
        <v>12014</v>
      </c>
      <c r="C11" s="4">
        <v>4</v>
      </c>
      <c r="D11" t="b">
        <v>1</v>
      </c>
    </row>
    <row r="12" spans="1:4" ht="20.25" customHeight="1">
      <c r="A12" s="4">
        <v>1526</v>
      </c>
      <c r="B12" s="4" t="s">
        <v>10518</v>
      </c>
      <c r="C12" s="4" t="s">
        <v>10522</v>
      </c>
      <c r="D12" t="b">
        <v>1</v>
      </c>
    </row>
    <row r="13" spans="1:4" ht="20.25" customHeight="1">
      <c r="A13" s="4">
        <v>1527</v>
      </c>
      <c r="B13" s="4" t="s">
        <v>10514</v>
      </c>
      <c r="C13" s="4">
        <v>4</v>
      </c>
      <c r="D13" t="b">
        <v>1</v>
      </c>
    </row>
    <row r="14" spans="1:4" ht="20.25" customHeight="1">
      <c r="A14" s="4">
        <v>1528</v>
      </c>
      <c r="B14" s="4" t="s">
        <v>10510</v>
      </c>
      <c r="C14" s="4">
        <v>17</v>
      </c>
      <c r="D14" t="b">
        <v>1</v>
      </c>
    </row>
    <row r="15" spans="1:4" ht="20.25" customHeight="1">
      <c r="A15" s="4">
        <v>1529</v>
      </c>
      <c r="B15" s="4" t="s">
        <v>10506</v>
      </c>
      <c r="C15" s="4">
        <v>17</v>
      </c>
      <c r="D15" t="b">
        <v>1</v>
      </c>
    </row>
    <row r="16" spans="1:4" ht="20.25" customHeight="1">
      <c r="A16" s="4">
        <v>1530</v>
      </c>
      <c r="B16" s="4" t="s">
        <v>12015</v>
      </c>
      <c r="C16" s="4">
        <v>17</v>
      </c>
      <c r="D16" t="b">
        <v>1</v>
      </c>
    </row>
    <row r="17" spans="1:4" ht="20.25" customHeight="1">
      <c r="A17" s="4">
        <v>1531</v>
      </c>
      <c r="B17" s="4" t="s">
        <v>12016</v>
      </c>
      <c r="C17" s="4" t="s">
        <v>1275</v>
      </c>
      <c r="D17" t="b">
        <v>1</v>
      </c>
    </row>
    <row r="18" spans="1:4" ht="20.25" customHeight="1">
      <c r="A18" s="4">
        <v>1532</v>
      </c>
      <c r="B18" s="4" t="s">
        <v>12017</v>
      </c>
      <c r="C18" s="4" t="s">
        <v>10638</v>
      </c>
      <c r="D18" t="b">
        <v>1</v>
      </c>
    </row>
    <row r="19" spans="1:4" ht="20.25" customHeight="1">
      <c r="A19" s="4">
        <v>1533</v>
      </c>
      <c r="B19" s="4" t="s">
        <v>12018</v>
      </c>
      <c r="C19" s="4" t="s">
        <v>1569</v>
      </c>
      <c r="D19" t="b">
        <v>1</v>
      </c>
    </row>
    <row r="20" spans="1:4" ht="20.25" customHeight="1">
      <c r="A20" s="4">
        <v>1535</v>
      </c>
      <c r="B20" s="4" t="s">
        <v>12019</v>
      </c>
      <c r="C20" s="4">
        <v>36</v>
      </c>
      <c r="D20" t="b">
        <v>1</v>
      </c>
    </row>
    <row r="21" spans="1:4" ht="20.25" customHeight="1">
      <c r="A21" s="4">
        <v>1536</v>
      </c>
      <c r="B21" s="4" t="s">
        <v>12020</v>
      </c>
      <c r="C21" s="4">
        <v>36</v>
      </c>
      <c r="D21" t="b">
        <v>1</v>
      </c>
    </row>
    <row r="22" spans="1:4" ht="20.25" customHeight="1">
      <c r="A22" s="4">
        <v>1537</v>
      </c>
      <c r="B22" s="4" t="s">
        <v>12021</v>
      </c>
      <c r="C22" s="4">
        <v>36</v>
      </c>
      <c r="D22" t="b">
        <v>1</v>
      </c>
    </row>
    <row r="23" spans="1:4" ht="20.25" customHeight="1">
      <c r="A23" s="4">
        <v>1538</v>
      </c>
      <c r="B23" s="4" t="s">
        <v>12022</v>
      </c>
      <c r="C23" s="4">
        <v>36</v>
      </c>
      <c r="D23" t="b">
        <v>1</v>
      </c>
    </row>
    <row r="24" spans="1:4" ht="20.25" customHeight="1">
      <c r="A24" s="4">
        <v>1539</v>
      </c>
      <c r="B24" s="4" t="s">
        <v>12023</v>
      </c>
      <c r="C24" s="4">
        <v>36</v>
      </c>
      <c r="D24" t="b">
        <v>1</v>
      </c>
    </row>
    <row r="25" spans="1:4" ht="20.25" customHeight="1">
      <c r="A25" s="4">
        <v>1540</v>
      </c>
      <c r="B25" s="4" t="s">
        <v>12024</v>
      </c>
      <c r="C25" s="4">
        <v>36</v>
      </c>
      <c r="D25" t="b">
        <v>1</v>
      </c>
    </row>
    <row r="26" spans="1:4" ht="20.25" customHeight="1">
      <c r="A26" s="4">
        <v>1541</v>
      </c>
      <c r="B26" s="4" t="s">
        <v>12025</v>
      </c>
      <c r="C26" s="4">
        <v>17</v>
      </c>
      <c r="D26" t="b">
        <v>1</v>
      </c>
    </row>
    <row r="27" spans="1:4" ht="20.25" customHeight="1">
      <c r="A27" s="4">
        <v>1542</v>
      </c>
      <c r="B27" s="4" t="s">
        <v>12026</v>
      </c>
      <c r="C27" s="4">
        <v>36</v>
      </c>
      <c r="D27" t="b">
        <v>1</v>
      </c>
    </row>
    <row r="28" spans="1:4" ht="20.25" customHeight="1">
      <c r="A28" s="4">
        <v>1543</v>
      </c>
      <c r="B28" s="4" t="s">
        <v>12027</v>
      </c>
      <c r="C28" s="4">
        <v>4</v>
      </c>
      <c r="D28" t="b">
        <v>1</v>
      </c>
    </row>
    <row r="29" spans="1:4" ht="20.25" customHeight="1">
      <c r="A29" s="4">
        <v>1545</v>
      </c>
      <c r="B29" s="4" t="s">
        <v>10493</v>
      </c>
      <c r="C29" s="4" t="s">
        <v>1302</v>
      </c>
      <c r="D29" t="b">
        <v>1</v>
      </c>
    </row>
    <row r="30" spans="1:4" ht="20.25" customHeight="1">
      <c r="A30" s="4">
        <v>1546</v>
      </c>
      <c r="B30" s="4" t="s">
        <v>12028</v>
      </c>
      <c r="C30" s="4" t="s">
        <v>1414</v>
      </c>
      <c r="D30" t="b">
        <v>1</v>
      </c>
    </row>
    <row r="31" spans="1:4" ht="20.25" customHeight="1">
      <c r="A31" s="4">
        <v>1547</v>
      </c>
      <c r="B31" s="4" t="s">
        <v>10489</v>
      </c>
      <c r="C31" s="4">
        <v>2</v>
      </c>
      <c r="D31" t="b">
        <v>1</v>
      </c>
    </row>
    <row r="32" spans="1:4" ht="20.25" customHeight="1">
      <c r="A32" s="4">
        <v>1549</v>
      </c>
      <c r="B32" s="4" t="s">
        <v>12029</v>
      </c>
      <c r="C32" s="4">
        <v>13</v>
      </c>
      <c r="D32" t="b">
        <v>1</v>
      </c>
    </row>
    <row r="33" spans="1:4" ht="20.25" customHeight="1">
      <c r="A33" s="4">
        <v>1550</v>
      </c>
      <c r="B33" s="4" t="s">
        <v>10473</v>
      </c>
      <c r="C33" s="4">
        <v>21</v>
      </c>
      <c r="D33" t="b">
        <v>1</v>
      </c>
    </row>
    <row r="34" spans="1:4" ht="20.25" customHeight="1">
      <c r="A34" s="4">
        <v>1551</v>
      </c>
      <c r="B34" s="4" t="s">
        <v>12030</v>
      </c>
      <c r="C34" s="4">
        <v>3</v>
      </c>
      <c r="D34" t="b">
        <v>1</v>
      </c>
    </row>
    <row r="35" spans="1:4" ht="20.25" customHeight="1">
      <c r="A35" s="4">
        <v>1552</v>
      </c>
      <c r="B35" s="4" t="s">
        <v>10454</v>
      </c>
      <c r="C35" s="4">
        <v>30</v>
      </c>
      <c r="D35" t="b">
        <v>1</v>
      </c>
    </row>
    <row r="36" spans="1:4" ht="20.25" customHeight="1">
      <c r="A36" s="4">
        <v>1553</v>
      </c>
      <c r="B36" s="4" t="s">
        <v>10446</v>
      </c>
      <c r="C36" s="4">
        <v>21</v>
      </c>
      <c r="D36" t="b">
        <v>1</v>
      </c>
    </row>
    <row r="37" spans="1:4" ht="20.25" customHeight="1">
      <c r="A37" s="4">
        <v>1554</v>
      </c>
      <c r="B37" s="4" t="s">
        <v>12031</v>
      </c>
      <c r="C37" s="4" t="s">
        <v>3579</v>
      </c>
      <c r="D37" t="b">
        <v>1</v>
      </c>
    </row>
    <row r="38" spans="1:4" ht="20.25" customHeight="1">
      <c r="A38" s="4">
        <v>1643</v>
      </c>
      <c r="B38" s="4" t="s">
        <v>12032</v>
      </c>
      <c r="C38" s="4">
        <v>16</v>
      </c>
      <c r="D38" t="b">
        <v>1</v>
      </c>
    </row>
    <row r="39" spans="1:4" ht="20.25" customHeight="1">
      <c r="A39" s="4">
        <v>1644</v>
      </c>
      <c r="B39" s="4" t="s">
        <v>10155</v>
      </c>
      <c r="C39" s="4" t="s">
        <v>1389</v>
      </c>
      <c r="D39" t="b">
        <v>1</v>
      </c>
    </row>
    <row r="40" spans="1:4" ht="20.25" customHeight="1">
      <c r="A40" s="4">
        <v>1645</v>
      </c>
      <c r="B40" s="4" t="s">
        <v>12033</v>
      </c>
      <c r="C40" s="4">
        <v>23</v>
      </c>
      <c r="D40" t="b">
        <v>1</v>
      </c>
    </row>
    <row r="41" spans="1:4" ht="20.25" customHeight="1">
      <c r="A41" s="4">
        <v>1646</v>
      </c>
      <c r="B41" s="4" t="s">
        <v>12034</v>
      </c>
      <c r="C41" s="4">
        <v>5</v>
      </c>
      <c r="D41" t="b">
        <v>1</v>
      </c>
    </row>
    <row r="42" spans="1:4" ht="20.25" customHeight="1">
      <c r="A42" s="4">
        <v>1647</v>
      </c>
      <c r="B42" s="4" t="s">
        <v>12035</v>
      </c>
      <c r="C42" s="4" t="s">
        <v>12036</v>
      </c>
      <c r="D42" t="b">
        <v>1</v>
      </c>
    </row>
    <row r="43" spans="1:4" ht="20.25" customHeight="1">
      <c r="A43" s="4">
        <v>1648</v>
      </c>
      <c r="B43" s="4" t="s">
        <v>12037</v>
      </c>
      <c r="C43" s="4" t="s">
        <v>12038</v>
      </c>
      <c r="D43" t="b">
        <v>1</v>
      </c>
    </row>
    <row r="44" spans="1:4" ht="20.25" customHeight="1">
      <c r="A44" s="4">
        <v>1650</v>
      </c>
      <c r="B44" s="4" t="s">
        <v>12039</v>
      </c>
      <c r="C44" s="4">
        <v>18</v>
      </c>
      <c r="D44" t="b">
        <v>1</v>
      </c>
    </row>
    <row r="45" spans="1:4" ht="20.25" customHeight="1">
      <c r="A45" s="4">
        <v>1652</v>
      </c>
      <c r="B45" s="4" t="s">
        <v>12040</v>
      </c>
      <c r="C45" s="4">
        <v>34</v>
      </c>
      <c r="D45" t="b">
        <v>1</v>
      </c>
    </row>
    <row r="46" spans="1:4" ht="20.25" customHeight="1">
      <c r="A46" s="4">
        <v>1653</v>
      </c>
      <c r="B46" s="4" t="s">
        <v>12041</v>
      </c>
      <c r="C46" s="4">
        <v>34</v>
      </c>
      <c r="D46" t="b">
        <v>1</v>
      </c>
    </row>
    <row r="47" spans="1:4" ht="20.25" customHeight="1">
      <c r="A47" s="4">
        <v>1655</v>
      </c>
      <c r="B47" s="4" t="s">
        <v>12042</v>
      </c>
      <c r="C47" s="4">
        <v>4</v>
      </c>
      <c r="D47" t="b">
        <v>1</v>
      </c>
    </row>
    <row r="48" spans="1:4" ht="20.25" customHeight="1">
      <c r="A48" s="4">
        <v>1656</v>
      </c>
      <c r="B48" s="4" t="s">
        <v>12043</v>
      </c>
      <c r="C48" s="4" t="s">
        <v>1569</v>
      </c>
      <c r="D48" t="b">
        <v>1</v>
      </c>
    </row>
    <row r="49" spans="1:4" ht="20.25" customHeight="1">
      <c r="A49" s="4">
        <v>1657</v>
      </c>
      <c r="B49" s="4" t="s">
        <v>12044</v>
      </c>
      <c r="C49" s="4" t="s">
        <v>12045</v>
      </c>
      <c r="D49" t="b">
        <v>1</v>
      </c>
    </row>
    <row r="50" spans="1:4" ht="20.25" customHeight="1">
      <c r="A50" s="4">
        <v>1660</v>
      </c>
      <c r="B50" s="4" t="s">
        <v>12046</v>
      </c>
      <c r="C50" s="4" t="s">
        <v>6233</v>
      </c>
      <c r="D50" t="b">
        <v>1</v>
      </c>
    </row>
    <row r="51" spans="1:4" ht="20.25" customHeight="1">
      <c r="A51" s="4">
        <v>1661</v>
      </c>
      <c r="B51" s="4" t="s">
        <v>12047</v>
      </c>
      <c r="C51" s="4" t="s">
        <v>6233</v>
      </c>
      <c r="D51" t="b">
        <v>1</v>
      </c>
    </row>
    <row r="52" spans="1:4" ht="20.25" customHeight="1">
      <c r="A52" s="4">
        <v>1662</v>
      </c>
      <c r="B52" s="4" t="s">
        <v>12048</v>
      </c>
      <c r="C52" s="4" t="s">
        <v>6233</v>
      </c>
      <c r="D52" t="b">
        <v>1</v>
      </c>
    </row>
    <row r="53" spans="1:4" ht="20.25" customHeight="1">
      <c r="A53" s="4">
        <v>1663</v>
      </c>
      <c r="B53" s="4" t="s">
        <v>12049</v>
      </c>
      <c r="C53" s="4">
        <v>7</v>
      </c>
      <c r="D53" t="b">
        <v>1</v>
      </c>
    </row>
    <row r="54" spans="1:4" ht="20.25" customHeight="1">
      <c r="A54" s="4">
        <v>1664</v>
      </c>
      <c r="B54" s="4" t="s">
        <v>12050</v>
      </c>
      <c r="C54" s="4">
        <v>7</v>
      </c>
      <c r="D54" t="b">
        <v>1</v>
      </c>
    </row>
    <row r="55" spans="1:4" ht="20.25" customHeight="1">
      <c r="A55" s="4">
        <v>1665</v>
      </c>
      <c r="B55" s="4" t="s">
        <v>12051</v>
      </c>
      <c r="C55" s="4">
        <v>7</v>
      </c>
      <c r="D55" t="b">
        <v>1</v>
      </c>
    </row>
    <row r="56" spans="1:4" ht="20.25" customHeight="1">
      <c r="A56" s="4">
        <v>1666</v>
      </c>
      <c r="B56" s="4" t="s">
        <v>12052</v>
      </c>
      <c r="C56" s="4" t="s">
        <v>12053</v>
      </c>
      <c r="D56" t="b">
        <v>1</v>
      </c>
    </row>
    <row r="57" spans="1:4" ht="20.25" customHeight="1">
      <c r="A57" s="4">
        <v>1667</v>
      </c>
      <c r="B57" s="4" t="s">
        <v>12054</v>
      </c>
      <c r="C57" s="4">
        <v>14</v>
      </c>
      <c r="D57" t="b">
        <v>1</v>
      </c>
    </row>
    <row r="58" spans="1:4" ht="20.25" customHeight="1">
      <c r="A58" s="4">
        <v>1668</v>
      </c>
      <c r="B58" s="4" t="s">
        <v>12055</v>
      </c>
      <c r="C58" s="4">
        <v>14</v>
      </c>
      <c r="D58" t="b">
        <v>1</v>
      </c>
    </row>
    <row r="59" spans="1:4" ht="20.25" customHeight="1">
      <c r="A59" s="4">
        <v>1669</v>
      </c>
      <c r="B59" s="4" t="s">
        <v>12056</v>
      </c>
      <c r="C59" s="4">
        <v>14</v>
      </c>
      <c r="D59" t="b">
        <v>1</v>
      </c>
    </row>
    <row r="60" spans="1:4" ht="20.25" customHeight="1">
      <c r="A60" s="4">
        <v>1670</v>
      </c>
      <c r="B60" s="4" t="s">
        <v>12057</v>
      </c>
      <c r="C60" s="4">
        <v>20</v>
      </c>
      <c r="D60" t="b">
        <v>1</v>
      </c>
    </row>
    <row r="61" spans="1:4" ht="20.25" customHeight="1">
      <c r="A61" s="4">
        <v>1671</v>
      </c>
      <c r="B61" s="4" t="s">
        <v>12058</v>
      </c>
      <c r="C61" s="4" t="s">
        <v>12059</v>
      </c>
      <c r="D61" t="b">
        <v>1</v>
      </c>
    </row>
    <row r="62" spans="1:4" ht="20.25" customHeight="1">
      <c r="A62" s="4">
        <v>1673</v>
      </c>
      <c r="B62" s="4" t="s">
        <v>8486</v>
      </c>
      <c r="C62" s="4" t="s">
        <v>890</v>
      </c>
      <c r="D62" t="b">
        <v>1</v>
      </c>
    </row>
    <row r="63" spans="1:4" ht="20.25" customHeight="1">
      <c r="A63" s="4">
        <v>1674</v>
      </c>
      <c r="B63" s="4" t="s">
        <v>12060</v>
      </c>
      <c r="C63" s="4" t="s">
        <v>2178</v>
      </c>
      <c r="D63" t="b">
        <v>1</v>
      </c>
    </row>
    <row r="64" spans="1:4" ht="20.25" customHeight="1">
      <c r="A64" s="4">
        <v>1676</v>
      </c>
      <c r="B64" s="4" t="s">
        <v>12061</v>
      </c>
      <c r="C64" s="4">
        <v>4</v>
      </c>
      <c r="D64" t="b">
        <v>1</v>
      </c>
    </row>
    <row r="65" spans="1:4" ht="20.25" customHeight="1">
      <c r="A65" s="4">
        <v>1677</v>
      </c>
      <c r="B65" s="4" t="s">
        <v>12062</v>
      </c>
      <c r="C65" s="4">
        <v>4</v>
      </c>
      <c r="D65" t="b">
        <v>1</v>
      </c>
    </row>
    <row r="66" spans="1:4" ht="20.25" customHeight="1">
      <c r="A66" s="4">
        <v>1678</v>
      </c>
      <c r="B66" s="4" t="s">
        <v>12063</v>
      </c>
      <c r="C66" s="4">
        <v>4</v>
      </c>
      <c r="D66" t="b">
        <v>1</v>
      </c>
    </row>
    <row r="67" spans="1:4" ht="20.25" customHeight="1">
      <c r="A67" s="4">
        <v>1679</v>
      </c>
      <c r="B67" s="4" t="s">
        <v>12064</v>
      </c>
      <c r="C67" s="4">
        <v>4</v>
      </c>
      <c r="D67" t="b">
        <v>1</v>
      </c>
    </row>
    <row r="68" spans="1:4" ht="20.25" customHeight="1">
      <c r="A68" s="4">
        <v>1680</v>
      </c>
      <c r="B68" s="4" t="s">
        <v>12065</v>
      </c>
      <c r="C68" s="4">
        <v>4</v>
      </c>
      <c r="D68" t="b">
        <v>1</v>
      </c>
    </row>
    <row r="69" spans="1:4" ht="20.25" customHeight="1">
      <c r="A69" s="4">
        <v>1681</v>
      </c>
      <c r="B69" s="4" t="s">
        <v>12066</v>
      </c>
      <c r="C69" s="4">
        <v>4</v>
      </c>
      <c r="D69" t="b">
        <v>1</v>
      </c>
    </row>
    <row r="70" spans="1:4" ht="20.25" customHeight="1">
      <c r="A70" s="4">
        <v>1682</v>
      </c>
      <c r="B70" s="4" t="s">
        <v>12067</v>
      </c>
      <c r="C70" s="4">
        <v>4</v>
      </c>
      <c r="D70" t="b">
        <v>1</v>
      </c>
    </row>
    <row r="71" spans="1:4" ht="20.25" customHeight="1">
      <c r="A71" s="4">
        <v>1555</v>
      </c>
      <c r="B71" s="4" t="s">
        <v>12068</v>
      </c>
      <c r="C71" s="4">
        <v>23</v>
      </c>
      <c r="D71" t="b">
        <v>1</v>
      </c>
    </row>
    <row r="72" spans="1:4" ht="20.25" customHeight="1">
      <c r="A72" s="4">
        <v>1683</v>
      </c>
      <c r="B72" s="4" t="s">
        <v>12069</v>
      </c>
      <c r="C72" s="4">
        <v>4</v>
      </c>
      <c r="D72" t="b">
        <v>1</v>
      </c>
    </row>
    <row r="73" spans="1:4" ht="20.25" customHeight="1">
      <c r="A73" s="4">
        <v>1684</v>
      </c>
      <c r="B73" s="4" t="s">
        <v>12070</v>
      </c>
      <c r="C73" s="4">
        <v>4</v>
      </c>
      <c r="D73" t="b">
        <v>1</v>
      </c>
    </row>
    <row r="74" spans="1:4" ht="20.25" customHeight="1">
      <c r="A74" s="4">
        <v>1685</v>
      </c>
      <c r="B74" s="4" t="s">
        <v>12071</v>
      </c>
      <c r="C74" s="4">
        <v>4</v>
      </c>
      <c r="D74" t="b">
        <v>1</v>
      </c>
    </row>
    <row r="75" spans="1:4" ht="20.25" customHeight="1">
      <c r="A75" s="4">
        <v>1686</v>
      </c>
      <c r="B75" s="4" t="s">
        <v>12072</v>
      </c>
      <c r="C75" s="4">
        <v>4</v>
      </c>
      <c r="D75" t="b">
        <v>1</v>
      </c>
    </row>
    <row r="76" spans="1:4" ht="20.25" customHeight="1">
      <c r="A76" s="4">
        <v>1687</v>
      </c>
      <c r="B76" s="4" t="s">
        <v>12073</v>
      </c>
      <c r="C76" s="4">
        <v>4</v>
      </c>
      <c r="D76" t="b">
        <v>1</v>
      </c>
    </row>
    <row r="77" spans="1:4" ht="20.25" customHeight="1">
      <c r="A77" s="4">
        <v>1688</v>
      </c>
      <c r="B77" s="4" t="s">
        <v>12074</v>
      </c>
      <c r="C77" s="4">
        <v>4</v>
      </c>
      <c r="D77" t="b">
        <v>1</v>
      </c>
    </row>
    <row r="78" spans="1:4" ht="20.25" customHeight="1">
      <c r="A78" s="4">
        <v>1689</v>
      </c>
      <c r="B78" s="4" t="s">
        <v>12075</v>
      </c>
      <c r="C78" s="4">
        <v>4</v>
      </c>
      <c r="D78" t="b">
        <v>1</v>
      </c>
    </row>
    <row r="79" spans="1:4" ht="20.25" customHeight="1">
      <c r="A79" s="4">
        <v>1690</v>
      </c>
      <c r="B79" s="4" t="s">
        <v>12076</v>
      </c>
      <c r="C79" s="4">
        <v>4</v>
      </c>
      <c r="D79" t="b">
        <v>1</v>
      </c>
    </row>
    <row r="80" spans="1:4" ht="20.25" customHeight="1">
      <c r="A80" s="4">
        <v>1691</v>
      </c>
      <c r="B80" s="4" t="s">
        <v>12077</v>
      </c>
      <c r="C80" s="4">
        <v>4</v>
      </c>
      <c r="D80" t="b">
        <v>1</v>
      </c>
    </row>
    <row r="81" spans="1:4" ht="20.25" customHeight="1">
      <c r="A81" s="4">
        <v>1692</v>
      </c>
      <c r="B81" s="4" t="s">
        <v>12078</v>
      </c>
      <c r="C81" s="4">
        <v>4</v>
      </c>
      <c r="D81" t="b">
        <v>1</v>
      </c>
    </row>
    <row r="82" spans="1:4" ht="20.25" customHeight="1">
      <c r="A82" s="4">
        <v>1693</v>
      </c>
      <c r="B82" s="4" t="s">
        <v>12079</v>
      </c>
      <c r="C82" s="4">
        <v>4</v>
      </c>
      <c r="D82" t="b">
        <v>1</v>
      </c>
    </row>
    <row r="83" spans="1:4" ht="20.25" customHeight="1">
      <c r="A83" s="4">
        <v>1694</v>
      </c>
      <c r="B83" s="4" t="s">
        <v>12080</v>
      </c>
      <c r="C83" s="4">
        <v>4</v>
      </c>
      <c r="D83" t="b">
        <v>1</v>
      </c>
    </row>
    <row r="84" spans="1:4" ht="20.25" customHeight="1">
      <c r="A84" s="4">
        <v>1696</v>
      </c>
      <c r="B84" s="4" t="s">
        <v>12081</v>
      </c>
      <c r="C84" s="4" t="s">
        <v>12082</v>
      </c>
      <c r="D84" t="b">
        <v>1</v>
      </c>
    </row>
    <row r="85" spans="1:4" ht="20.25" customHeight="1">
      <c r="A85" s="4">
        <v>1697</v>
      </c>
      <c r="B85" s="4" t="s">
        <v>12083</v>
      </c>
      <c r="C85" s="4" t="s">
        <v>12082</v>
      </c>
      <c r="D85" t="b">
        <v>1</v>
      </c>
    </row>
    <row r="86" spans="1:4" ht="20.25" customHeight="1">
      <c r="A86" s="4">
        <v>1698</v>
      </c>
      <c r="B86" s="4" t="s">
        <v>12084</v>
      </c>
      <c r="C86" s="4" t="s">
        <v>12085</v>
      </c>
      <c r="D86" t="b">
        <v>1</v>
      </c>
    </row>
    <row r="87" spans="1:4" ht="20.25" customHeight="1">
      <c r="A87" s="4">
        <v>1699</v>
      </c>
      <c r="B87" s="4" t="s">
        <v>12086</v>
      </c>
      <c r="C87" s="4" t="s">
        <v>12087</v>
      </c>
      <c r="D87" t="b">
        <v>1</v>
      </c>
    </row>
    <row r="88" spans="1:4" ht="20.25" customHeight="1">
      <c r="A88" s="4">
        <v>1700</v>
      </c>
      <c r="B88" s="4" t="s">
        <v>12088</v>
      </c>
      <c r="C88" s="4">
        <v>13</v>
      </c>
      <c r="D88" t="b">
        <v>1</v>
      </c>
    </row>
    <row r="89" spans="1:4" ht="20.25" customHeight="1">
      <c r="A89" s="4">
        <v>1701</v>
      </c>
      <c r="B89" s="4" t="s">
        <v>12089</v>
      </c>
      <c r="C89" s="4">
        <v>13</v>
      </c>
      <c r="D89" t="b">
        <v>1</v>
      </c>
    </row>
    <row r="90" spans="1:4" ht="20.25" customHeight="1">
      <c r="A90" s="4">
        <v>1702</v>
      </c>
      <c r="B90" s="4" t="s">
        <v>12090</v>
      </c>
      <c r="C90" s="4">
        <v>4</v>
      </c>
      <c r="D90" t="b">
        <v>1</v>
      </c>
    </row>
    <row r="91" spans="1:4" ht="20.25" customHeight="1">
      <c r="A91" s="4">
        <v>1703</v>
      </c>
      <c r="B91" s="4" t="s">
        <v>12091</v>
      </c>
      <c r="C91" s="4">
        <v>12</v>
      </c>
      <c r="D91" t="b">
        <v>1</v>
      </c>
    </row>
    <row r="92" spans="1:4" ht="20.25" customHeight="1">
      <c r="A92" s="4">
        <v>1704</v>
      </c>
      <c r="B92" s="4" t="s">
        <v>12092</v>
      </c>
      <c r="C92" s="4">
        <v>13</v>
      </c>
      <c r="D92" t="b">
        <v>1</v>
      </c>
    </row>
    <row r="93" spans="1:4" ht="20.25" customHeight="1">
      <c r="A93" s="4">
        <v>1705</v>
      </c>
      <c r="B93" s="4" t="s">
        <v>12093</v>
      </c>
      <c r="C93" s="4">
        <v>13</v>
      </c>
      <c r="D93" t="b">
        <v>1</v>
      </c>
    </row>
    <row r="94" spans="1:4" ht="20.25" customHeight="1">
      <c r="A94" s="4">
        <v>1706</v>
      </c>
      <c r="B94" s="4" t="s">
        <v>12094</v>
      </c>
      <c r="C94" s="4">
        <v>4</v>
      </c>
      <c r="D94" t="b">
        <v>1</v>
      </c>
    </row>
    <row r="95" spans="1:4" ht="20.25" customHeight="1">
      <c r="A95" s="4">
        <v>1707</v>
      </c>
      <c r="B95" s="4" t="s">
        <v>12095</v>
      </c>
      <c r="C95" s="4">
        <v>12</v>
      </c>
      <c r="D95" t="b">
        <v>1</v>
      </c>
    </row>
    <row r="96" spans="1:4" ht="20.25" customHeight="1">
      <c r="A96" s="4">
        <v>1708</v>
      </c>
      <c r="B96" s="4" t="s">
        <v>12096</v>
      </c>
      <c r="C96" s="4" t="s">
        <v>12097</v>
      </c>
      <c r="D96" t="b">
        <v>1</v>
      </c>
    </row>
    <row r="97" spans="1:4" ht="20.25" customHeight="1">
      <c r="A97" s="4">
        <v>1709</v>
      </c>
      <c r="B97" s="4" t="s">
        <v>10093</v>
      </c>
      <c r="C97" s="4">
        <v>7</v>
      </c>
      <c r="D97" t="b">
        <v>1</v>
      </c>
    </row>
    <row r="98" spans="1:4" ht="20.25" customHeight="1">
      <c r="A98" s="4">
        <v>1711</v>
      </c>
      <c r="B98" s="4" t="s">
        <v>10089</v>
      </c>
      <c r="C98" s="4">
        <v>7</v>
      </c>
      <c r="D98" t="b">
        <v>1</v>
      </c>
    </row>
    <row r="99" spans="1:4" ht="20.25" customHeight="1">
      <c r="A99" s="4">
        <v>1712</v>
      </c>
      <c r="B99" s="4" t="s">
        <v>12098</v>
      </c>
      <c r="C99" s="4">
        <v>4</v>
      </c>
      <c r="D99" t="b">
        <v>1</v>
      </c>
    </row>
    <row r="100" spans="1:4" ht="20.25" customHeight="1">
      <c r="A100" s="4">
        <v>1714</v>
      </c>
      <c r="B100" s="4" t="s">
        <v>12099</v>
      </c>
      <c r="C100" s="4" t="s">
        <v>1868</v>
      </c>
      <c r="D100" t="b">
        <v>1</v>
      </c>
    </row>
    <row r="101" spans="1:4" ht="20.25" customHeight="1">
      <c r="A101" s="4">
        <v>1715</v>
      </c>
      <c r="B101" s="4" t="s">
        <v>12100</v>
      </c>
      <c r="C101" s="4">
        <v>4</v>
      </c>
      <c r="D101" t="b">
        <v>1</v>
      </c>
    </row>
    <row r="102" spans="1:4" ht="20.25" customHeight="1">
      <c r="A102" s="4">
        <v>1716</v>
      </c>
      <c r="B102" s="4" t="s">
        <v>12101</v>
      </c>
      <c r="C102" s="4">
        <v>13</v>
      </c>
      <c r="D102" t="b">
        <v>1</v>
      </c>
    </row>
    <row r="103" spans="1:4" ht="20.25" customHeight="1">
      <c r="A103" s="4">
        <v>1717</v>
      </c>
      <c r="B103" s="4" t="s">
        <v>12102</v>
      </c>
      <c r="C103" s="4" t="s">
        <v>12103</v>
      </c>
      <c r="D103" t="b">
        <v>1</v>
      </c>
    </row>
    <row r="104" spans="1:4" ht="20.25" customHeight="1">
      <c r="A104" s="4">
        <v>1718</v>
      </c>
      <c r="B104" s="4" t="s">
        <v>12104</v>
      </c>
      <c r="C104" s="4">
        <v>13</v>
      </c>
      <c r="D104" t="b">
        <v>1</v>
      </c>
    </row>
    <row r="105" spans="1:4" ht="20.25" customHeight="1">
      <c r="A105" s="4">
        <v>1720</v>
      </c>
      <c r="B105" s="4" t="s">
        <v>12105</v>
      </c>
      <c r="C105" s="4">
        <v>29</v>
      </c>
      <c r="D105" t="b">
        <v>1</v>
      </c>
    </row>
    <row r="106" spans="1:4" ht="20.25" customHeight="1">
      <c r="A106" s="4">
        <v>1721</v>
      </c>
      <c r="B106" s="4" t="s">
        <v>12106</v>
      </c>
      <c r="C106" s="4">
        <v>26</v>
      </c>
      <c r="D106" t="b">
        <v>1</v>
      </c>
    </row>
    <row r="107" spans="1:4" ht="20.25" customHeight="1">
      <c r="A107" s="4">
        <v>1722</v>
      </c>
      <c r="B107" s="4" t="s">
        <v>12107</v>
      </c>
      <c r="C107" s="4">
        <v>14</v>
      </c>
      <c r="D107" t="b">
        <v>1</v>
      </c>
    </row>
    <row r="108" spans="1:4" ht="20.25" customHeight="1">
      <c r="A108" s="4">
        <v>1723</v>
      </c>
      <c r="B108" s="4" t="s">
        <v>12108</v>
      </c>
      <c r="C108" s="4">
        <v>4</v>
      </c>
      <c r="D108" t="b">
        <v>1</v>
      </c>
    </row>
    <row r="109" spans="1:4" ht="20.25" customHeight="1">
      <c r="A109" s="4">
        <v>1724</v>
      </c>
      <c r="B109" s="4" t="s">
        <v>12109</v>
      </c>
      <c r="C109" s="4">
        <v>13</v>
      </c>
      <c r="D109" t="b">
        <v>1</v>
      </c>
    </row>
    <row r="110" spans="1:4" ht="20.25" customHeight="1">
      <c r="A110" s="4">
        <v>1725</v>
      </c>
      <c r="B110" s="4" t="s">
        <v>12110</v>
      </c>
      <c r="C110" s="4">
        <v>14</v>
      </c>
      <c r="D110" t="b">
        <v>1</v>
      </c>
    </row>
    <row r="111" spans="1:4" ht="20.25" customHeight="1">
      <c r="A111" s="4">
        <v>1726</v>
      </c>
      <c r="B111" s="4" t="s">
        <v>12111</v>
      </c>
      <c r="C111" s="4">
        <v>29</v>
      </c>
      <c r="D111" t="b">
        <v>1</v>
      </c>
    </row>
    <row r="112" spans="1:4" ht="20.25" customHeight="1">
      <c r="A112" s="4">
        <v>1727</v>
      </c>
      <c r="B112" s="4" t="s">
        <v>12112</v>
      </c>
      <c r="C112" s="4" t="s">
        <v>1070</v>
      </c>
      <c r="D112" t="b">
        <v>1</v>
      </c>
    </row>
    <row r="113" spans="1:4" ht="20.25" customHeight="1">
      <c r="A113" s="4">
        <v>1728</v>
      </c>
      <c r="B113" s="4" t="s">
        <v>10051</v>
      </c>
      <c r="C113" s="4">
        <v>14</v>
      </c>
      <c r="D113" t="b">
        <v>1</v>
      </c>
    </row>
    <row r="114" spans="1:4" ht="20.25" customHeight="1">
      <c r="A114" s="4">
        <v>1729</v>
      </c>
      <c r="B114" s="4" t="s">
        <v>12113</v>
      </c>
      <c r="C114" s="4">
        <v>14</v>
      </c>
      <c r="D114" t="b">
        <v>1</v>
      </c>
    </row>
    <row r="115" spans="1:4" ht="20.25" customHeight="1">
      <c r="A115" s="4">
        <v>1730</v>
      </c>
      <c r="B115" s="4" t="s">
        <v>12114</v>
      </c>
      <c r="C115" s="4">
        <v>12</v>
      </c>
      <c r="D115" t="b">
        <v>1</v>
      </c>
    </row>
    <row r="116" spans="1:4" ht="20.25" customHeight="1">
      <c r="A116" s="4">
        <v>1731</v>
      </c>
      <c r="B116" s="4" t="s">
        <v>12115</v>
      </c>
      <c r="C116" s="4" t="s">
        <v>1312</v>
      </c>
      <c r="D116" t="b">
        <v>1</v>
      </c>
    </row>
    <row r="117" spans="1:4" ht="20.25" customHeight="1">
      <c r="A117" s="4">
        <v>1734</v>
      </c>
      <c r="B117" s="4" t="s">
        <v>12116</v>
      </c>
      <c r="C117" s="4">
        <v>14</v>
      </c>
      <c r="D117" t="b">
        <v>1</v>
      </c>
    </row>
    <row r="118" spans="1:4" ht="20.25" customHeight="1">
      <c r="A118" s="4">
        <v>1735</v>
      </c>
      <c r="B118" s="4" t="s">
        <v>12117</v>
      </c>
      <c r="C118" s="4">
        <v>4</v>
      </c>
      <c r="D118" t="b">
        <v>1</v>
      </c>
    </row>
    <row r="119" spans="1:4" ht="20.25" customHeight="1">
      <c r="A119" s="4">
        <v>1736</v>
      </c>
      <c r="B119" s="4" t="s">
        <v>12118</v>
      </c>
      <c r="C119" s="4">
        <v>4</v>
      </c>
      <c r="D119" t="b">
        <v>1</v>
      </c>
    </row>
    <row r="120" spans="1:4" ht="20.25" customHeight="1">
      <c r="A120" s="4">
        <v>1737</v>
      </c>
      <c r="B120" s="4" t="s">
        <v>12119</v>
      </c>
      <c r="C120" s="4">
        <v>4</v>
      </c>
      <c r="D120" t="b">
        <v>1</v>
      </c>
    </row>
    <row r="121" spans="1:4" ht="20.25" customHeight="1">
      <c r="A121" s="4">
        <v>1738</v>
      </c>
      <c r="B121" s="4" t="s">
        <v>12120</v>
      </c>
      <c r="C121" s="4">
        <v>4</v>
      </c>
      <c r="D121" t="b">
        <v>1</v>
      </c>
    </row>
    <row r="122" spans="1:4" ht="20.25" customHeight="1">
      <c r="A122" s="4">
        <v>1739</v>
      </c>
      <c r="B122" s="4" t="s">
        <v>12121</v>
      </c>
      <c r="C122" s="4">
        <v>4</v>
      </c>
      <c r="D122" t="b">
        <v>1</v>
      </c>
    </row>
    <row r="123" spans="1:4" ht="20.25" customHeight="1">
      <c r="A123" s="4">
        <v>1740</v>
      </c>
      <c r="B123" s="4" t="s">
        <v>12122</v>
      </c>
      <c r="C123" s="4">
        <v>4</v>
      </c>
      <c r="D123" t="b">
        <v>1</v>
      </c>
    </row>
    <row r="124" spans="1:4" ht="20.25" customHeight="1">
      <c r="A124" s="4">
        <v>1741</v>
      </c>
      <c r="B124" s="4" t="s">
        <v>12123</v>
      </c>
      <c r="C124" s="4">
        <v>4</v>
      </c>
      <c r="D124" t="b">
        <v>1</v>
      </c>
    </row>
    <row r="125" spans="1:4" ht="20.25" customHeight="1">
      <c r="A125" s="4">
        <v>1742</v>
      </c>
      <c r="B125" s="4" t="s">
        <v>12124</v>
      </c>
      <c r="C125" s="4">
        <v>4</v>
      </c>
      <c r="D125" t="b">
        <v>1</v>
      </c>
    </row>
    <row r="126" spans="1:4" ht="20.25" customHeight="1">
      <c r="A126" s="4">
        <v>1743</v>
      </c>
      <c r="B126" s="4" t="s">
        <v>12125</v>
      </c>
      <c r="C126" s="4">
        <v>4</v>
      </c>
      <c r="D126" t="b">
        <v>1</v>
      </c>
    </row>
    <row r="127" spans="1:4" ht="20.25" customHeight="1">
      <c r="A127" s="4">
        <v>1744</v>
      </c>
      <c r="B127" s="4" t="s">
        <v>12126</v>
      </c>
      <c r="C127" s="4">
        <v>4</v>
      </c>
      <c r="D127" t="b">
        <v>1</v>
      </c>
    </row>
    <row r="128" spans="1:4" ht="20.25" customHeight="1">
      <c r="A128" s="4">
        <v>1745</v>
      </c>
      <c r="B128" s="4" t="s">
        <v>12127</v>
      </c>
      <c r="C128" s="4">
        <v>17</v>
      </c>
      <c r="D128" t="b">
        <v>1</v>
      </c>
    </row>
    <row r="129" spans="1:4" ht="20.25" customHeight="1">
      <c r="A129" s="4">
        <v>1746</v>
      </c>
      <c r="B129" s="4" t="s">
        <v>12128</v>
      </c>
      <c r="C129" s="4">
        <v>4</v>
      </c>
      <c r="D129" t="b">
        <v>1</v>
      </c>
    </row>
    <row r="130" spans="1:4" ht="20.25" customHeight="1">
      <c r="A130" s="4">
        <v>1748</v>
      </c>
      <c r="B130" s="4" t="s">
        <v>12129</v>
      </c>
      <c r="C130" s="4">
        <v>4</v>
      </c>
      <c r="D130" t="b">
        <v>1</v>
      </c>
    </row>
    <row r="131" spans="1:4" ht="20.25" customHeight="1">
      <c r="A131" s="4">
        <v>1749</v>
      </c>
      <c r="B131" s="4" t="s">
        <v>12130</v>
      </c>
      <c r="C131" s="4">
        <v>4</v>
      </c>
      <c r="D131" t="b">
        <v>1</v>
      </c>
    </row>
    <row r="132" spans="1:4" ht="20.25" customHeight="1">
      <c r="A132" s="4">
        <v>1750</v>
      </c>
      <c r="B132" s="4" t="s">
        <v>12131</v>
      </c>
      <c r="C132" s="4">
        <v>17</v>
      </c>
      <c r="D132" t="b">
        <v>1</v>
      </c>
    </row>
    <row r="133" spans="1:4" ht="20.25" customHeight="1">
      <c r="A133" s="4">
        <v>1751</v>
      </c>
      <c r="B133" s="4" t="s">
        <v>12132</v>
      </c>
      <c r="C133" s="4">
        <v>17</v>
      </c>
      <c r="D133" t="b">
        <v>1</v>
      </c>
    </row>
    <row r="134" spans="1:4" ht="20.25" customHeight="1">
      <c r="A134" s="4">
        <v>1752</v>
      </c>
      <c r="B134" s="4" t="s">
        <v>12133</v>
      </c>
      <c r="C134" s="4">
        <v>26</v>
      </c>
      <c r="D134" t="b">
        <v>1</v>
      </c>
    </row>
    <row r="135" spans="1:4" ht="20.25" customHeight="1">
      <c r="A135" s="4">
        <v>1753</v>
      </c>
      <c r="B135" s="4" t="s">
        <v>12134</v>
      </c>
      <c r="C135" s="4">
        <v>26</v>
      </c>
      <c r="D135" t="b">
        <v>1</v>
      </c>
    </row>
    <row r="136" spans="1:4" ht="20.25" customHeight="1">
      <c r="A136" s="4">
        <v>1754</v>
      </c>
      <c r="B136" s="4" t="s">
        <v>12135</v>
      </c>
      <c r="C136" s="4">
        <v>4</v>
      </c>
      <c r="D136" t="b">
        <v>1</v>
      </c>
    </row>
    <row r="137" spans="1:4" ht="20.25" customHeight="1">
      <c r="A137" s="4">
        <v>1755</v>
      </c>
      <c r="B137" s="4" t="s">
        <v>12136</v>
      </c>
      <c r="C137" s="4" t="s">
        <v>1205</v>
      </c>
      <c r="D137" t="b">
        <v>1</v>
      </c>
    </row>
    <row r="138" spans="1:4" ht="20.25" customHeight="1">
      <c r="A138" s="4">
        <v>1756</v>
      </c>
      <c r="B138" s="4" t="s">
        <v>12137</v>
      </c>
      <c r="C138" s="4">
        <v>4</v>
      </c>
      <c r="D138" t="b">
        <v>1</v>
      </c>
    </row>
    <row r="139" spans="1:4" ht="20.25" customHeight="1">
      <c r="A139" s="4">
        <v>1757</v>
      </c>
      <c r="B139" s="4" t="s">
        <v>12138</v>
      </c>
      <c r="C139" s="4">
        <v>4</v>
      </c>
      <c r="D139" t="b">
        <v>1</v>
      </c>
    </row>
    <row r="140" spans="1:4" ht="20.25" customHeight="1">
      <c r="A140" s="4">
        <v>1758</v>
      </c>
      <c r="B140" s="4" t="s">
        <v>12139</v>
      </c>
      <c r="C140" s="4" t="s">
        <v>1205</v>
      </c>
      <c r="D140" t="b">
        <v>1</v>
      </c>
    </row>
    <row r="141" spans="1:4" ht="20.25" customHeight="1">
      <c r="A141" s="4">
        <v>1759</v>
      </c>
      <c r="B141" s="4" t="s">
        <v>12140</v>
      </c>
      <c r="C141" s="4">
        <v>4</v>
      </c>
      <c r="D141" t="b">
        <v>1</v>
      </c>
    </row>
    <row r="142" spans="1:4" ht="20.25" customHeight="1">
      <c r="A142" s="4">
        <v>1760</v>
      </c>
      <c r="B142" s="4" t="s">
        <v>10029</v>
      </c>
      <c r="C142" s="4" t="s">
        <v>1070</v>
      </c>
      <c r="D142" t="b">
        <v>1</v>
      </c>
    </row>
    <row r="143" spans="1:4" ht="20.25" customHeight="1">
      <c r="A143" s="4">
        <v>1761</v>
      </c>
      <c r="B143" s="4" t="s">
        <v>12141</v>
      </c>
      <c r="C143" s="4">
        <v>4</v>
      </c>
      <c r="D143" t="b">
        <v>1</v>
      </c>
    </row>
    <row r="144" spans="1:4" ht="20.25" customHeight="1">
      <c r="A144" s="4">
        <v>1762</v>
      </c>
      <c r="B144" s="4" t="s">
        <v>12142</v>
      </c>
      <c r="C144" s="4">
        <v>4</v>
      </c>
      <c r="D144" t="b">
        <v>1</v>
      </c>
    </row>
    <row r="145" spans="1:4" ht="20.25" customHeight="1">
      <c r="A145" s="4">
        <v>1763</v>
      </c>
      <c r="B145" s="4" t="s">
        <v>12143</v>
      </c>
      <c r="C145" s="4">
        <v>4</v>
      </c>
      <c r="D145" t="b">
        <v>1</v>
      </c>
    </row>
    <row r="146" spans="1:4" ht="20.25" customHeight="1">
      <c r="A146" s="4">
        <v>1764</v>
      </c>
      <c r="B146" s="4" t="s">
        <v>12144</v>
      </c>
      <c r="C146" s="4">
        <v>4</v>
      </c>
      <c r="D146" t="b">
        <v>1</v>
      </c>
    </row>
    <row r="147" spans="1:4" ht="20.25" customHeight="1">
      <c r="A147" s="4">
        <v>1765</v>
      </c>
      <c r="B147" s="4" t="s">
        <v>12145</v>
      </c>
      <c r="C147" s="4">
        <v>4</v>
      </c>
      <c r="D147" t="b">
        <v>1</v>
      </c>
    </row>
    <row r="148" spans="1:4" ht="20.25" customHeight="1">
      <c r="A148" s="4">
        <v>1766</v>
      </c>
      <c r="B148" s="4" t="s">
        <v>12146</v>
      </c>
      <c r="C148" s="4" t="s">
        <v>9310</v>
      </c>
      <c r="D148" t="b">
        <v>1</v>
      </c>
    </row>
    <row r="149" spans="1:4" ht="20.25" customHeight="1">
      <c r="A149" s="4">
        <v>1767</v>
      </c>
      <c r="B149" s="4" t="s">
        <v>12147</v>
      </c>
      <c r="C149" s="4" t="s">
        <v>9310</v>
      </c>
      <c r="D149" t="b">
        <v>1</v>
      </c>
    </row>
    <row r="150" spans="1:4" ht="20.25" customHeight="1">
      <c r="A150" s="4">
        <v>1768</v>
      </c>
      <c r="B150" s="4" t="s">
        <v>12148</v>
      </c>
      <c r="C150" s="4">
        <v>4</v>
      </c>
      <c r="D150" t="b">
        <v>1</v>
      </c>
    </row>
    <row r="151" spans="1:4" ht="20.25" customHeight="1">
      <c r="A151" s="4">
        <v>1769</v>
      </c>
      <c r="B151" s="4" t="s">
        <v>12149</v>
      </c>
      <c r="C151" s="4">
        <v>4</v>
      </c>
      <c r="D151" t="b">
        <v>1</v>
      </c>
    </row>
    <row r="152" spans="1:4" ht="20.25" customHeight="1">
      <c r="A152" s="4">
        <v>1773</v>
      </c>
      <c r="B152" s="4" t="s">
        <v>12150</v>
      </c>
      <c r="C152" s="4">
        <v>28</v>
      </c>
      <c r="D152" t="b">
        <v>1</v>
      </c>
    </row>
    <row r="153" spans="1:4" ht="20.25" customHeight="1">
      <c r="A153" s="4">
        <v>1774</v>
      </c>
      <c r="B153" s="4" t="s">
        <v>12151</v>
      </c>
      <c r="C153" s="4">
        <v>28</v>
      </c>
      <c r="D153" t="b">
        <v>1</v>
      </c>
    </row>
    <row r="154" spans="1:4" ht="20.25" customHeight="1">
      <c r="A154" s="4">
        <v>1947</v>
      </c>
      <c r="B154" s="4" t="s">
        <v>9396</v>
      </c>
      <c r="C154" s="4">
        <v>1</v>
      </c>
      <c r="D154" t="b">
        <v>1</v>
      </c>
    </row>
    <row r="155" spans="1:4" ht="20.25" customHeight="1">
      <c r="A155" s="4">
        <v>1948</v>
      </c>
      <c r="B155" s="4" t="s">
        <v>12152</v>
      </c>
      <c r="C155" s="4">
        <v>12</v>
      </c>
      <c r="D155" t="b">
        <v>1</v>
      </c>
    </row>
    <row r="156" spans="1:4" ht="20.25" customHeight="1">
      <c r="A156" s="4">
        <v>1949</v>
      </c>
      <c r="B156" s="4" t="s">
        <v>12153</v>
      </c>
      <c r="C156" s="4">
        <v>19</v>
      </c>
      <c r="D156" t="b">
        <v>1</v>
      </c>
    </row>
    <row r="157" spans="1:4" ht="20.25" customHeight="1">
      <c r="A157" s="4">
        <v>1950</v>
      </c>
      <c r="B157" s="4" t="s">
        <v>9392</v>
      </c>
      <c r="C157" s="4" t="s">
        <v>2953</v>
      </c>
      <c r="D157" t="b">
        <v>1</v>
      </c>
    </row>
    <row r="158" spans="1:4" ht="20.25" customHeight="1">
      <c r="A158" s="4">
        <v>1951</v>
      </c>
      <c r="B158" s="4" t="s">
        <v>12154</v>
      </c>
      <c r="C158" s="4">
        <v>35</v>
      </c>
      <c r="D158" t="b">
        <v>1</v>
      </c>
    </row>
    <row r="159" spans="1:4" ht="20.25" customHeight="1">
      <c r="A159" s="4">
        <v>1953</v>
      </c>
      <c r="B159" s="4" t="s">
        <v>12155</v>
      </c>
      <c r="C159" s="4">
        <v>17</v>
      </c>
      <c r="D159" t="b">
        <v>1</v>
      </c>
    </row>
    <row r="160" spans="1:4" ht="20.25" customHeight="1">
      <c r="A160" s="4">
        <v>1954</v>
      </c>
      <c r="B160" s="4" t="s">
        <v>9387</v>
      </c>
      <c r="C160" s="4" t="s">
        <v>9391</v>
      </c>
      <c r="D160" t="b">
        <v>1</v>
      </c>
    </row>
    <row r="161" spans="1:4" ht="20.25" customHeight="1">
      <c r="A161" s="4">
        <v>1955</v>
      </c>
      <c r="B161" s="4" t="s">
        <v>12156</v>
      </c>
      <c r="C161" s="4">
        <v>25</v>
      </c>
      <c r="D161" t="b">
        <v>1</v>
      </c>
    </row>
    <row r="162" spans="1:4" ht="20.25" customHeight="1">
      <c r="A162" s="4">
        <v>1956</v>
      </c>
      <c r="B162" s="4" t="s">
        <v>12157</v>
      </c>
      <c r="C162" s="4">
        <v>4</v>
      </c>
      <c r="D162" t="b">
        <v>1</v>
      </c>
    </row>
    <row r="163" spans="1:4" ht="20.25" customHeight="1">
      <c r="A163" s="4">
        <v>1957</v>
      </c>
      <c r="B163" s="4" t="s">
        <v>12158</v>
      </c>
      <c r="C163" s="4">
        <v>5</v>
      </c>
      <c r="D163" t="b">
        <v>1</v>
      </c>
    </row>
    <row r="164" spans="1:4" ht="20.25" customHeight="1">
      <c r="A164" s="4">
        <v>1958</v>
      </c>
      <c r="B164" s="4" t="s">
        <v>12159</v>
      </c>
      <c r="C164" s="4">
        <v>10</v>
      </c>
      <c r="D164" t="b">
        <v>1</v>
      </c>
    </row>
    <row r="165" spans="1:4" ht="20.25" customHeight="1">
      <c r="A165" s="4">
        <v>1959</v>
      </c>
      <c r="B165" s="4" t="s">
        <v>12160</v>
      </c>
      <c r="C165" s="4">
        <v>34</v>
      </c>
      <c r="D165" t="b">
        <v>1</v>
      </c>
    </row>
    <row r="166" spans="1:4" ht="20.25" customHeight="1">
      <c r="A166" s="4">
        <v>1960</v>
      </c>
      <c r="B166" s="4" t="s">
        <v>12161</v>
      </c>
      <c r="C166" s="4">
        <v>22</v>
      </c>
      <c r="D166" t="b">
        <v>1</v>
      </c>
    </row>
    <row r="167" spans="1:4" ht="20.25" customHeight="1">
      <c r="A167" s="4">
        <v>1962</v>
      </c>
      <c r="B167" s="4" t="s">
        <v>12162</v>
      </c>
      <c r="C167" s="4">
        <v>24</v>
      </c>
      <c r="D167" t="b">
        <v>1</v>
      </c>
    </row>
    <row r="168" spans="1:4" ht="20.25" customHeight="1">
      <c r="A168" s="4">
        <v>1963</v>
      </c>
      <c r="B168" s="4" t="s">
        <v>9375</v>
      </c>
      <c r="C168" s="4">
        <v>9</v>
      </c>
      <c r="D168" t="b">
        <v>1</v>
      </c>
    </row>
    <row r="169" spans="1:4" ht="20.25" customHeight="1">
      <c r="A169" s="4">
        <v>1964</v>
      </c>
      <c r="B169" s="4" t="s">
        <v>12163</v>
      </c>
      <c r="C169" s="4" t="s">
        <v>8029</v>
      </c>
      <c r="D169" t="b">
        <v>1</v>
      </c>
    </row>
    <row r="170" spans="1:4" ht="20.25" customHeight="1">
      <c r="A170" s="4">
        <v>1965</v>
      </c>
      <c r="B170" s="4" t="s">
        <v>12164</v>
      </c>
      <c r="C170" s="4">
        <v>30</v>
      </c>
      <c r="D170" t="b">
        <v>1</v>
      </c>
    </row>
    <row r="171" spans="1:4" ht="20.25" customHeight="1">
      <c r="A171" s="4">
        <v>1966</v>
      </c>
      <c r="B171" s="4" t="s">
        <v>9371</v>
      </c>
      <c r="C171" s="4">
        <v>9</v>
      </c>
      <c r="D171" t="b">
        <v>1</v>
      </c>
    </row>
    <row r="172" spans="1:4" ht="20.25" customHeight="1">
      <c r="A172" s="4">
        <v>1967</v>
      </c>
      <c r="B172" s="4" t="s">
        <v>12165</v>
      </c>
      <c r="C172" s="4" t="s">
        <v>12166</v>
      </c>
      <c r="D172" t="b">
        <v>1</v>
      </c>
    </row>
    <row r="173" spans="1:4" ht="20.25" customHeight="1">
      <c r="A173" s="4">
        <v>1968</v>
      </c>
      <c r="B173" s="4" t="s">
        <v>9367</v>
      </c>
      <c r="C173" s="4">
        <v>18</v>
      </c>
      <c r="D173" t="b">
        <v>1</v>
      </c>
    </row>
    <row r="174" spans="1:4" ht="20.25" customHeight="1">
      <c r="A174" s="4">
        <v>1969</v>
      </c>
      <c r="B174" s="4" t="s">
        <v>9363</v>
      </c>
      <c r="C174" s="4">
        <v>3</v>
      </c>
      <c r="D174" t="b">
        <v>1</v>
      </c>
    </row>
    <row r="175" spans="1:4" ht="20.25" customHeight="1">
      <c r="A175" s="4">
        <v>1970</v>
      </c>
      <c r="B175" s="4" t="s">
        <v>12167</v>
      </c>
      <c r="C175" s="4">
        <v>36</v>
      </c>
      <c r="D175" t="b">
        <v>1</v>
      </c>
    </row>
    <row r="176" spans="1:4" ht="20.25" customHeight="1">
      <c r="A176" s="4">
        <v>1971</v>
      </c>
      <c r="B176" s="4" t="s">
        <v>9361</v>
      </c>
      <c r="C176" s="4">
        <v>18</v>
      </c>
      <c r="D176" t="b">
        <v>1</v>
      </c>
    </row>
    <row r="177" spans="1:4" ht="20.25" customHeight="1">
      <c r="A177" s="4">
        <v>1973</v>
      </c>
      <c r="B177" s="4" t="s">
        <v>12168</v>
      </c>
      <c r="C177" s="4">
        <v>4</v>
      </c>
      <c r="D177" t="b">
        <v>1</v>
      </c>
    </row>
    <row r="178" spans="1:4" ht="20.25" customHeight="1">
      <c r="A178" s="4">
        <v>1974</v>
      </c>
      <c r="B178" s="4" t="s">
        <v>9360</v>
      </c>
      <c r="C178" s="4">
        <v>9</v>
      </c>
      <c r="D178" t="b">
        <v>1</v>
      </c>
    </row>
    <row r="179" spans="1:4" ht="20.25" customHeight="1">
      <c r="A179" s="4">
        <v>1975</v>
      </c>
      <c r="B179" s="4" t="s">
        <v>9356</v>
      </c>
      <c r="C179" s="4">
        <v>22</v>
      </c>
      <c r="D179" t="b">
        <v>1</v>
      </c>
    </row>
    <row r="180" spans="1:4" ht="20.25" customHeight="1">
      <c r="A180" s="4">
        <v>1976</v>
      </c>
      <c r="B180" s="4" t="s">
        <v>12169</v>
      </c>
      <c r="C180" s="4" t="s">
        <v>8851</v>
      </c>
      <c r="D180" t="b">
        <v>1</v>
      </c>
    </row>
    <row r="181" spans="1:4" ht="20.25" customHeight="1">
      <c r="A181" s="4">
        <v>1977</v>
      </c>
      <c r="B181" s="4" t="s">
        <v>9347</v>
      </c>
      <c r="C181" s="4">
        <v>9</v>
      </c>
      <c r="D181" t="b">
        <v>1</v>
      </c>
    </row>
    <row r="182" spans="1:4" ht="20.25" customHeight="1">
      <c r="A182" s="4">
        <v>1978</v>
      </c>
      <c r="B182" s="4" t="s">
        <v>12170</v>
      </c>
      <c r="C182" s="4" t="s">
        <v>6713</v>
      </c>
      <c r="D182" t="b">
        <v>1</v>
      </c>
    </row>
    <row r="183" spans="1:4" ht="20.25" customHeight="1">
      <c r="A183" s="4">
        <v>1979</v>
      </c>
      <c r="B183" s="4" t="s">
        <v>9345</v>
      </c>
      <c r="C183" s="4">
        <v>2</v>
      </c>
      <c r="D183" t="b">
        <v>1</v>
      </c>
    </row>
    <row r="184" spans="1:4" ht="20.25" customHeight="1">
      <c r="A184" s="4">
        <v>1980</v>
      </c>
      <c r="B184" s="4" t="s">
        <v>12171</v>
      </c>
      <c r="C184" s="4" t="s">
        <v>1724</v>
      </c>
      <c r="D184" t="b">
        <v>1</v>
      </c>
    </row>
    <row r="185" spans="1:4" ht="20.25" customHeight="1">
      <c r="A185" s="4">
        <v>1981</v>
      </c>
      <c r="B185" s="4" t="s">
        <v>12172</v>
      </c>
      <c r="C185" s="4">
        <v>2</v>
      </c>
      <c r="D185" t="b">
        <v>1</v>
      </c>
    </row>
    <row r="186" spans="1:4" ht="20.25" customHeight="1">
      <c r="A186" s="4">
        <v>1982</v>
      </c>
      <c r="B186" s="4" t="s">
        <v>9335</v>
      </c>
      <c r="C186" s="4" t="s">
        <v>4836</v>
      </c>
      <c r="D186" t="b">
        <v>1</v>
      </c>
    </row>
    <row r="187" spans="1:4" ht="20.25" customHeight="1">
      <c r="A187" s="4">
        <v>1984</v>
      </c>
      <c r="B187" s="4" t="s">
        <v>12173</v>
      </c>
      <c r="C187" s="4">
        <v>14</v>
      </c>
      <c r="D187" t="b">
        <v>1</v>
      </c>
    </row>
    <row r="188" spans="1:4" ht="20.25" customHeight="1">
      <c r="A188" s="4">
        <v>1985</v>
      </c>
      <c r="B188" s="4" t="s">
        <v>12174</v>
      </c>
      <c r="C188" s="4">
        <v>14</v>
      </c>
      <c r="D188" t="b">
        <v>1</v>
      </c>
    </row>
    <row r="189" spans="1:4" ht="20.25" customHeight="1">
      <c r="A189" s="4">
        <v>1986</v>
      </c>
      <c r="B189" s="4" t="s">
        <v>12175</v>
      </c>
      <c r="C189" s="4">
        <v>14</v>
      </c>
      <c r="D189" t="b">
        <v>1</v>
      </c>
    </row>
    <row r="190" spans="1:4" ht="20.25" customHeight="1">
      <c r="A190" s="4">
        <v>1988</v>
      </c>
      <c r="B190" s="4" t="s">
        <v>12176</v>
      </c>
      <c r="C190" s="4">
        <v>14</v>
      </c>
      <c r="D190" t="b">
        <v>1</v>
      </c>
    </row>
    <row r="191" spans="1:4" ht="20.25" customHeight="1">
      <c r="A191" s="4">
        <v>1989</v>
      </c>
      <c r="B191" s="4" t="s">
        <v>9319</v>
      </c>
      <c r="C191" s="4">
        <v>18</v>
      </c>
      <c r="D191" t="b">
        <v>1</v>
      </c>
    </row>
    <row r="192" spans="1:4" ht="20.25" customHeight="1">
      <c r="A192" s="4">
        <v>1990</v>
      </c>
      <c r="B192" s="4" t="s">
        <v>9315</v>
      </c>
      <c r="C192" s="4">
        <v>18</v>
      </c>
      <c r="D192" t="b">
        <v>1</v>
      </c>
    </row>
    <row r="193" spans="1:4" ht="20.25" customHeight="1">
      <c r="A193" s="4">
        <v>1991</v>
      </c>
      <c r="B193" s="4" t="s">
        <v>12177</v>
      </c>
      <c r="C193" s="4">
        <v>18</v>
      </c>
      <c r="D193" t="b">
        <v>1</v>
      </c>
    </row>
    <row r="194" spans="1:4" ht="20.25" customHeight="1">
      <c r="A194" s="4">
        <v>1992</v>
      </c>
      <c r="B194" s="4" t="s">
        <v>9311</v>
      </c>
      <c r="C194" s="4">
        <v>14</v>
      </c>
      <c r="D194" t="b">
        <v>1</v>
      </c>
    </row>
    <row r="195" spans="1:4" ht="20.25" customHeight="1">
      <c r="A195" s="4">
        <v>1994</v>
      </c>
      <c r="B195" s="4" t="s">
        <v>12178</v>
      </c>
      <c r="C195" s="4">
        <v>18</v>
      </c>
      <c r="D195" t="b">
        <v>1</v>
      </c>
    </row>
    <row r="196" spans="1:4" ht="20.25" customHeight="1">
      <c r="A196" s="4">
        <v>1995</v>
      </c>
      <c r="B196" s="4" t="s">
        <v>12179</v>
      </c>
      <c r="C196" s="4">
        <v>18</v>
      </c>
      <c r="D196" t="b">
        <v>1</v>
      </c>
    </row>
    <row r="197" spans="1:4" ht="20.25" customHeight="1">
      <c r="A197" s="4">
        <v>1996</v>
      </c>
      <c r="B197" s="4" t="s">
        <v>12180</v>
      </c>
      <c r="C197" s="4" t="s">
        <v>7763</v>
      </c>
      <c r="D197" t="b">
        <v>1</v>
      </c>
    </row>
    <row r="198" spans="1:4" ht="20.25" customHeight="1">
      <c r="A198" s="4">
        <v>1997</v>
      </c>
      <c r="B198" s="4" t="s">
        <v>9306</v>
      </c>
      <c r="C198" s="4" t="s">
        <v>9310</v>
      </c>
      <c r="D198" t="b">
        <v>1</v>
      </c>
    </row>
    <row r="199" spans="1:4" ht="20.25" customHeight="1">
      <c r="A199" s="4">
        <v>1998</v>
      </c>
      <c r="B199" s="4" t="s">
        <v>12181</v>
      </c>
      <c r="C199" s="4">
        <v>25</v>
      </c>
      <c r="D199" t="b">
        <v>1</v>
      </c>
    </row>
    <row r="200" spans="1:4" ht="20.25" customHeight="1">
      <c r="A200" s="4">
        <v>1999</v>
      </c>
      <c r="B200" s="4" t="s">
        <v>9297</v>
      </c>
      <c r="C200" s="4">
        <v>7</v>
      </c>
      <c r="D200" t="b">
        <v>1</v>
      </c>
    </row>
    <row r="201" spans="1:4" ht="20.25" customHeight="1">
      <c r="A201" s="4">
        <v>2000</v>
      </c>
      <c r="B201" s="4" t="s">
        <v>12182</v>
      </c>
      <c r="C201" s="4" t="s">
        <v>4836</v>
      </c>
      <c r="D201" t="b">
        <v>1</v>
      </c>
    </row>
    <row r="202" spans="1:4" ht="20.25" customHeight="1">
      <c r="A202" s="4">
        <v>2001</v>
      </c>
      <c r="B202" s="4" t="s">
        <v>12183</v>
      </c>
      <c r="C202" s="4">
        <v>9</v>
      </c>
      <c r="D202" t="b">
        <v>1</v>
      </c>
    </row>
    <row r="203" spans="1:4" ht="20.25" customHeight="1">
      <c r="A203" s="4">
        <v>2060</v>
      </c>
      <c r="B203" s="4" t="s">
        <v>12184</v>
      </c>
      <c r="C203" s="4" t="s">
        <v>1414</v>
      </c>
      <c r="D203" t="b">
        <v>1</v>
      </c>
    </row>
    <row r="204" spans="1:4" ht="20.25" customHeight="1">
      <c r="A204" s="4">
        <v>2061</v>
      </c>
      <c r="B204" s="4" t="s">
        <v>12185</v>
      </c>
      <c r="C204" s="4">
        <v>18</v>
      </c>
      <c r="D204" t="b">
        <v>1</v>
      </c>
    </row>
    <row r="205" spans="1:4" ht="20.25" customHeight="1">
      <c r="A205" s="4">
        <v>2062</v>
      </c>
      <c r="B205" s="4" t="s">
        <v>12186</v>
      </c>
      <c r="C205" s="4">
        <v>18</v>
      </c>
      <c r="D205" t="b">
        <v>1</v>
      </c>
    </row>
    <row r="206" spans="1:4" ht="20.25" customHeight="1">
      <c r="A206" s="4">
        <v>2063</v>
      </c>
      <c r="B206" s="4" t="s">
        <v>12187</v>
      </c>
      <c r="C206" s="4" t="s">
        <v>1389</v>
      </c>
      <c r="D206" t="b">
        <v>1</v>
      </c>
    </row>
    <row r="207" spans="1:4" ht="20.25" customHeight="1">
      <c r="A207" s="4">
        <v>2064</v>
      </c>
      <c r="B207" s="4" t="s">
        <v>12188</v>
      </c>
      <c r="C207" s="4" t="s">
        <v>1312</v>
      </c>
      <c r="D207" t="b">
        <v>1</v>
      </c>
    </row>
    <row r="208" spans="1:4" ht="20.25" customHeight="1">
      <c r="A208" s="4">
        <v>2065</v>
      </c>
      <c r="B208" s="4" t="s">
        <v>9147</v>
      </c>
      <c r="C208" s="4">
        <v>2</v>
      </c>
      <c r="D208" t="b">
        <v>1</v>
      </c>
    </row>
    <row r="209" spans="1:4" ht="20.25" customHeight="1">
      <c r="A209" s="4">
        <v>2067</v>
      </c>
      <c r="B209" s="4" t="s">
        <v>12189</v>
      </c>
      <c r="C209" s="4">
        <v>22</v>
      </c>
      <c r="D209" t="b">
        <v>1</v>
      </c>
    </row>
    <row r="210" spans="1:4" ht="20.25" customHeight="1">
      <c r="A210" s="4">
        <v>2069</v>
      </c>
      <c r="B210" s="4" t="s">
        <v>12190</v>
      </c>
      <c r="C210" s="4">
        <v>16</v>
      </c>
      <c r="D210" t="b">
        <v>1</v>
      </c>
    </row>
    <row r="211" spans="1:4" ht="20.25" customHeight="1">
      <c r="A211" s="4">
        <v>2070</v>
      </c>
      <c r="B211" s="4" t="s">
        <v>5388</v>
      </c>
      <c r="C211" s="4">
        <v>16</v>
      </c>
      <c r="D211" t="b">
        <v>1</v>
      </c>
    </row>
    <row r="212" spans="1:4" ht="20.25" customHeight="1">
      <c r="A212" s="4">
        <v>2071</v>
      </c>
      <c r="B212" s="4" t="s">
        <v>5384</v>
      </c>
      <c r="C212" s="4">
        <v>16</v>
      </c>
      <c r="D212" t="b">
        <v>1</v>
      </c>
    </row>
    <row r="213" spans="1:4" ht="20.25" customHeight="1">
      <c r="A213" s="4">
        <v>2072</v>
      </c>
      <c r="B213" s="4" t="s">
        <v>12191</v>
      </c>
      <c r="C213" s="4" t="s">
        <v>2661</v>
      </c>
      <c r="D213" t="b">
        <v>1</v>
      </c>
    </row>
    <row r="214" spans="1:4" ht="20.25" customHeight="1">
      <c r="A214" s="4">
        <v>2073</v>
      </c>
      <c r="B214" s="4" t="s">
        <v>12192</v>
      </c>
      <c r="C214" s="4">
        <v>15</v>
      </c>
      <c r="D214" t="b">
        <v>1</v>
      </c>
    </row>
    <row r="215" spans="1:4" ht="20.25" customHeight="1">
      <c r="A215" s="4">
        <v>2074</v>
      </c>
      <c r="B215" s="4" t="s">
        <v>12193</v>
      </c>
      <c r="C215" s="4">
        <v>15</v>
      </c>
      <c r="D215" t="b">
        <v>1</v>
      </c>
    </row>
    <row r="216" spans="1:4" ht="20.25" customHeight="1">
      <c r="A216" s="4">
        <v>2076</v>
      </c>
      <c r="B216" s="4" t="s">
        <v>12194</v>
      </c>
      <c r="C216" s="4">
        <v>27</v>
      </c>
      <c r="D216" t="b">
        <v>1</v>
      </c>
    </row>
    <row r="217" spans="1:4" ht="20.25" customHeight="1">
      <c r="A217" s="4">
        <v>2077</v>
      </c>
      <c r="B217" s="4" t="s">
        <v>12195</v>
      </c>
      <c r="C217" s="4">
        <v>15</v>
      </c>
      <c r="D217" t="b">
        <v>1</v>
      </c>
    </row>
    <row r="218" spans="1:4" ht="20.25" customHeight="1">
      <c r="A218" s="4">
        <v>2078</v>
      </c>
      <c r="B218" s="4" t="s">
        <v>9101</v>
      </c>
      <c r="C218" s="4">
        <v>15</v>
      </c>
      <c r="D218" t="b">
        <v>1</v>
      </c>
    </row>
    <row r="219" spans="1:4" ht="20.25" customHeight="1">
      <c r="A219" s="4">
        <v>2081</v>
      </c>
      <c r="B219" s="4" t="s">
        <v>12196</v>
      </c>
      <c r="C219" s="4">
        <v>2</v>
      </c>
      <c r="D219" t="b">
        <v>1</v>
      </c>
    </row>
    <row r="220" spans="1:4" ht="20.25" customHeight="1">
      <c r="A220" s="4">
        <v>2082</v>
      </c>
      <c r="B220" s="4" t="s">
        <v>9099</v>
      </c>
      <c r="C220" s="4" t="s">
        <v>3960</v>
      </c>
      <c r="D220" t="b">
        <v>1</v>
      </c>
    </row>
    <row r="221" spans="1:4" ht="20.25" customHeight="1">
      <c r="A221" s="4">
        <v>2084</v>
      </c>
      <c r="B221" s="4" t="s">
        <v>9094</v>
      </c>
      <c r="C221" s="4">
        <v>21</v>
      </c>
      <c r="D221" t="b">
        <v>1</v>
      </c>
    </row>
    <row r="222" spans="1:4" ht="20.25" customHeight="1">
      <c r="A222" s="4">
        <v>2085</v>
      </c>
      <c r="B222" s="4" t="s">
        <v>12197</v>
      </c>
      <c r="C222" s="4" t="s">
        <v>4820</v>
      </c>
      <c r="D222" t="b">
        <v>1</v>
      </c>
    </row>
    <row r="223" spans="1:4" ht="20.25" customHeight="1">
      <c r="A223" s="4">
        <v>2090</v>
      </c>
      <c r="B223" s="4" t="s">
        <v>12198</v>
      </c>
      <c r="C223" s="4">
        <v>17</v>
      </c>
      <c r="D223" t="b">
        <v>1</v>
      </c>
    </row>
    <row r="224" spans="1:4" ht="20.25" customHeight="1">
      <c r="A224" s="4">
        <v>2091</v>
      </c>
      <c r="B224" s="4" t="s">
        <v>12199</v>
      </c>
      <c r="C224" s="4">
        <v>2</v>
      </c>
      <c r="D224" t="b">
        <v>1</v>
      </c>
    </row>
    <row r="225" spans="1:4" ht="20.25" customHeight="1">
      <c r="A225" s="4">
        <v>2092</v>
      </c>
      <c r="B225" s="4" t="s">
        <v>12200</v>
      </c>
      <c r="C225" s="4">
        <v>18</v>
      </c>
      <c r="D225" t="b">
        <v>1</v>
      </c>
    </row>
    <row r="226" spans="1:4" ht="20.25" customHeight="1">
      <c r="A226" s="4">
        <v>2093</v>
      </c>
      <c r="B226" s="4" t="s">
        <v>12201</v>
      </c>
      <c r="C226" s="4">
        <v>18</v>
      </c>
      <c r="D226" t="b">
        <v>1</v>
      </c>
    </row>
    <row r="227" spans="1:4" ht="20.25" customHeight="1">
      <c r="A227" s="4">
        <v>2094</v>
      </c>
      <c r="B227" s="4" t="s">
        <v>12202</v>
      </c>
      <c r="C227" s="4" t="s">
        <v>10638</v>
      </c>
      <c r="D227" t="b">
        <v>1</v>
      </c>
    </row>
    <row r="228" spans="1:4" ht="20.25" customHeight="1">
      <c r="A228" s="4">
        <v>2095</v>
      </c>
      <c r="B228" s="4" t="s">
        <v>9082</v>
      </c>
      <c r="C228" s="4" t="s">
        <v>2870</v>
      </c>
      <c r="D228" t="b">
        <v>1</v>
      </c>
    </row>
    <row r="229" spans="1:4" ht="20.25" customHeight="1">
      <c r="A229" s="4">
        <v>2097</v>
      </c>
      <c r="B229" s="4" t="s">
        <v>9077</v>
      </c>
      <c r="C229" s="4">
        <v>7</v>
      </c>
      <c r="D229" t="b">
        <v>1</v>
      </c>
    </row>
    <row r="230" spans="1:4" ht="20.25" customHeight="1">
      <c r="A230" s="4">
        <v>2098</v>
      </c>
      <c r="B230" s="4" t="s">
        <v>12203</v>
      </c>
      <c r="C230" s="4">
        <v>22</v>
      </c>
      <c r="D230" t="b">
        <v>1</v>
      </c>
    </row>
    <row r="231" spans="1:4" ht="20.25" customHeight="1">
      <c r="A231" s="4">
        <v>2099</v>
      </c>
      <c r="B231" s="4" t="s">
        <v>12204</v>
      </c>
      <c r="C231" s="4" t="s">
        <v>6763</v>
      </c>
      <c r="D231" t="b">
        <v>1</v>
      </c>
    </row>
    <row r="232" spans="1:4" ht="20.25" customHeight="1">
      <c r="A232" s="4">
        <v>2100</v>
      </c>
      <c r="B232" s="4" t="s">
        <v>9057</v>
      </c>
      <c r="C232" s="4" t="s">
        <v>980</v>
      </c>
      <c r="D232" t="b">
        <v>1</v>
      </c>
    </row>
    <row r="233" spans="1:4" ht="20.25" customHeight="1">
      <c r="A233" s="4">
        <v>2101</v>
      </c>
      <c r="B233" s="4" t="s">
        <v>9053</v>
      </c>
      <c r="C233" s="4">
        <v>17</v>
      </c>
      <c r="D233" t="b">
        <v>1</v>
      </c>
    </row>
    <row r="234" spans="1:4" ht="20.25" customHeight="1">
      <c r="A234" s="4">
        <v>2103</v>
      </c>
      <c r="B234" s="4" t="s">
        <v>12205</v>
      </c>
      <c r="C234" s="4">
        <v>18</v>
      </c>
      <c r="D234" t="b">
        <v>1</v>
      </c>
    </row>
    <row r="235" spans="1:4" ht="20.25" customHeight="1">
      <c r="A235" s="4">
        <v>2104</v>
      </c>
      <c r="B235" s="4" t="s">
        <v>12206</v>
      </c>
      <c r="C235" s="4" t="s">
        <v>12207</v>
      </c>
      <c r="D235" t="b">
        <v>1</v>
      </c>
    </row>
    <row r="236" spans="1:4" ht="20.25" customHeight="1">
      <c r="A236" s="4">
        <v>2105</v>
      </c>
      <c r="B236" s="4" t="s">
        <v>9045</v>
      </c>
      <c r="C236" s="4" t="s">
        <v>1065</v>
      </c>
      <c r="D236" t="b">
        <v>1</v>
      </c>
    </row>
    <row r="237" spans="1:4" ht="20.25" customHeight="1">
      <c r="A237" s="4">
        <v>2108</v>
      </c>
      <c r="B237" s="4" t="s">
        <v>9029</v>
      </c>
      <c r="C237" s="4">
        <v>4</v>
      </c>
      <c r="D237" t="b">
        <v>1</v>
      </c>
    </row>
    <row r="238" spans="1:4" ht="20.25" customHeight="1">
      <c r="A238" s="4">
        <v>2002</v>
      </c>
      <c r="B238" s="4" t="s">
        <v>9293</v>
      </c>
      <c r="C238" s="4">
        <v>2</v>
      </c>
      <c r="D238" t="b">
        <v>1</v>
      </c>
    </row>
    <row r="239" spans="1:4" ht="20.25" customHeight="1">
      <c r="A239" s="4">
        <v>2109</v>
      </c>
      <c r="B239" s="4" t="s">
        <v>12208</v>
      </c>
      <c r="C239" s="4">
        <v>18</v>
      </c>
      <c r="D239" t="b">
        <v>1</v>
      </c>
    </row>
    <row r="240" spans="1:4" ht="20.25" customHeight="1">
      <c r="A240" s="4">
        <v>2112</v>
      </c>
      <c r="B240" s="4" t="s">
        <v>12209</v>
      </c>
      <c r="C240" s="4">
        <v>18</v>
      </c>
      <c r="D240" t="b">
        <v>1</v>
      </c>
    </row>
    <row r="241" spans="1:4" ht="20.25" customHeight="1">
      <c r="A241" s="4">
        <v>2114</v>
      </c>
      <c r="B241" s="4" t="s">
        <v>12210</v>
      </c>
      <c r="C241" s="4">
        <v>17</v>
      </c>
      <c r="D241" t="b">
        <v>1</v>
      </c>
    </row>
    <row r="242" spans="1:4" ht="20.25" customHeight="1">
      <c r="A242" s="4">
        <v>2116</v>
      </c>
      <c r="B242" s="4" t="s">
        <v>12211</v>
      </c>
      <c r="C242" s="4">
        <v>18</v>
      </c>
      <c r="D242" t="b">
        <v>1</v>
      </c>
    </row>
    <row r="243" spans="1:4" ht="20.25" customHeight="1">
      <c r="A243" s="4">
        <v>2117</v>
      </c>
      <c r="B243" s="4" t="s">
        <v>9016</v>
      </c>
      <c r="C243" s="4">
        <v>18</v>
      </c>
      <c r="D243" t="b">
        <v>1</v>
      </c>
    </row>
    <row r="244" spans="1:4" ht="20.25" customHeight="1">
      <c r="A244" s="4">
        <v>2118</v>
      </c>
      <c r="B244" s="4" t="s">
        <v>9012</v>
      </c>
      <c r="C244" s="4">
        <v>18</v>
      </c>
      <c r="D244" t="b">
        <v>1</v>
      </c>
    </row>
    <row r="245" spans="1:4" ht="20.25" customHeight="1">
      <c r="A245" s="4">
        <v>2119</v>
      </c>
      <c r="B245" s="4" t="s">
        <v>9008</v>
      </c>
      <c r="C245" s="4">
        <v>18</v>
      </c>
      <c r="D245" t="b">
        <v>1</v>
      </c>
    </row>
    <row r="246" spans="1:4" ht="20.25" customHeight="1">
      <c r="A246" s="4">
        <v>2120</v>
      </c>
      <c r="B246" s="4" t="s">
        <v>12212</v>
      </c>
      <c r="C246" s="4">
        <v>18</v>
      </c>
      <c r="D246" t="b">
        <v>1</v>
      </c>
    </row>
    <row r="247" spans="1:4" ht="20.25" customHeight="1">
      <c r="A247" s="4">
        <v>2121</v>
      </c>
      <c r="B247" s="4" t="s">
        <v>12213</v>
      </c>
      <c r="C247" s="4">
        <v>18</v>
      </c>
      <c r="D247" t="b">
        <v>1</v>
      </c>
    </row>
    <row r="248" spans="1:4" ht="20.25" customHeight="1">
      <c r="A248" s="4">
        <v>2122</v>
      </c>
      <c r="B248" s="4" t="s">
        <v>9004</v>
      </c>
      <c r="C248" s="4">
        <v>18</v>
      </c>
      <c r="D248" t="b">
        <v>1</v>
      </c>
    </row>
    <row r="249" spans="1:4" ht="20.25" customHeight="1">
      <c r="A249" s="4">
        <v>2123</v>
      </c>
      <c r="B249" s="4" t="s">
        <v>9000</v>
      </c>
      <c r="C249" s="4">
        <v>18</v>
      </c>
      <c r="D249" t="b">
        <v>1</v>
      </c>
    </row>
    <row r="250" spans="1:4" ht="20.25" customHeight="1">
      <c r="A250" s="4">
        <v>2124</v>
      </c>
      <c r="B250" s="4" t="s">
        <v>8999</v>
      </c>
      <c r="C250" s="4">
        <v>19</v>
      </c>
      <c r="D250" t="b">
        <v>1</v>
      </c>
    </row>
    <row r="251" spans="1:4" ht="20.25" customHeight="1">
      <c r="A251" s="4">
        <v>2125</v>
      </c>
      <c r="B251" s="4" t="s">
        <v>8990</v>
      </c>
      <c r="C251" s="4">
        <v>7</v>
      </c>
      <c r="D251" t="b">
        <v>1</v>
      </c>
    </row>
    <row r="252" spans="1:4" ht="20.25" customHeight="1">
      <c r="A252" s="4">
        <v>2126</v>
      </c>
      <c r="B252" s="4" t="s">
        <v>8986</v>
      </c>
      <c r="C252" s="4" t="s">
        <v>2178</v>
      </c>
      <c r="D252" t="b">
        <v>1</v>
      </c>
    </row>
    <row r="253" spans="1:4" ht="20.25" customHeight="1">
      <c r="A253" s="4">
        <v>2128</v>
      </c>
      <c r="B253" s="4" t="s">
        <v>12214</v>
      </c>
      <c r="C253" s="4">
        <v>18</v>
      </c>
      <c r="D253" t="b">
        <v>1</v>
      </c>
    </row>
    <row r="254" spans="1:4" ht="20.25" customHeight="1">
      <c r="A254" s="4">
        <v>2131</v>
      </c>
      <c r="B254" s="4" t="s">
        <v>12215</v>
      </c>
      <c r="C254" s="4">
        <v>2</v>
      </c>
      <c r="D254" t="b">
        <v>1</v>
      </c>
    </row>
    <row r="255" spans="1:4" ht="20.25" customHeight="1">
      <c r="A255" s="4">
        <v>2134</v>
      </c>
      <c r="B255" s="4" t="s">
        <v>8978</v>
      </c>
      <c r="C255" s="4">
        <v>18</v>
      </c>
      <c r="D255" t="b">
        <v>1</v>
      </c>
    </row>
    <row r="256" spans="1:4" ht="20.25" customHeight="1">
      <c r="A256" s="4">
        <v>2136</v>
      </c>
      <c r="B256" s="4" t="s">
        <v>8974</v>
      </c>
      <c r="C256" s="4">
        <v>22</v>
      </c>
      <c r="D256" t="b">
        <v>1</v>
      </c>
    </row>
    <row r="257" spans="1:4" ht="20.25" customHeight="1">
      <c r="A257" s="4">
        <v>2137</v>
      </c>
      <c r="B257" s="4" t="s">
        <v>12216</v>
      </c>
      <c r="C257" s="4">
        <v>18</v>
      </c>
      <c r="D257" t="b">
        <v>1</v>
      </c>
    </row>
    <row r="258" spans="1:4" ht="20.25" customHeight="1">
      <c r="A258" s="4">
        <v>2138</v>
      </c>
      <c r="B258" s="4" t="s">
        <v>8969</v>
      </c>
      <c r="C258" s="4" t="s">
        <v>8973</v>
      </c>
      <c r="D258" t="b">
        <v>1</v>
      </c>
    </row>
    <row r="259" spans="1:4" ht="20.25" customHeight="1">
      <c r="A259" s="4">
        <v>2139</v>
      </c>
      <c r="B259" s="4" t="s">
        <v>12217</v>
      </c>
      <c r="C259" s="4">
        <v>18</v>
      </c>
      <c r="D259" t="b">
        <v>1</v>
      </c>
    </row>
    <row r="260" spans="1:4" ht="20.25" customHeight="1">
      <c r="A260" s="4">
        <v>2140</v>
      </c>
      <c r="B260" s="4" t="s">
        <v>8961</v>
      </c>
      <c r="C260" s="4">
        <v>22</v>
      </c>
      <c r="D260" t="b">
        <v>1</v>
      </c>
    </row>
    <row r="261" spans="1:4" ht="20.25" customHeight="1">
      <c r="A261" s="4">
        <v>2141</v>
      </c>
      <c r="B261" s="4" t="s">
        <v>12218</v>
      </c>
      <c r="C261" s="4" t="s">
        <v>4553</v>
      </c>
      <c r="D261" t="b">
        <v>1</v>
      </c>
    </row>
    <row r="262" spans="1:4" ht="20.25" customHeight="1">
      <c r="A262" s="4">
        <v>2143</v>
      </c>
      <c r="B262" s="4" t="s">
        <v>12219</v>
      </c>
      <c r="C262" s="4">
        <v>7</v>
      </c>
      <c r="D262" t="b">
        <v>1</v>
      </c>
    </row>
    <row r="263" spans="1:4" ht="20.25" customHeight="1">
      <c r="A263" s="4">
        <v>2147</v>
      </c>
      <c r="B263" s="4" t="s">
        <v>12220</v>
      </c>
      <c r="C263" s="4">
        <v>25</v>
      </c>
      <c r="D263" t="b">
        <v>1</v>
      </c>
    </row>
    <row r="264" spans="1:4" ht="20.25" customHeight="1">
      <c r="A264" s="4">
        <v>2148</v>
      </c>
      <c r="B264" s="4" t="s">
        <v>12221</v>
      </c>
      <c r="C264" s="4">
        <v>2</v>
      </c>
      <c r="D264" t="b">
        <v>1</v>
      </c>
    </row>
    <row r="265" spans="1:4" ht="20.25" customHeight="1">
      <c r="A265" s="4">
        <v>2149</v>
      </c>
      <c r="B265" s="4" t="s">
        <v>12222</v>
      </c>
      <c r="C265" s="4">
        <v>16</v>
      </c>
      <c r="D265" t="b">
        <v>1</v>
      </c>
    </row>
    <row r="266" spans="1:4" ht="20.25" customHeight="1">
      <c r="A266" s="4">
        <v>2150</v>
      </c>
      <c r="B266" s="4" t="s">
        <v>12223</v>
      </c>
      <c r="C266" s="4">
        <v>18</v>
      </c>
      <c r="D266" t="b">
        <v>1</v>
      </c>
    </row>
    <row r="267" spans="1:4" ht="20.25" customHeight="1">
      <c r="A267" s="4">
        <v>2151</v>
      </c>
      <c r="B267" s="4" t="s">
        <v>12224</v>
      </c>
      <c r="C267" s="4">
        <v>18</v>
      </c>
      <c r="D267" t="b">
        <v>1</v>
      </c>
    </row>
    <row r="268" spans="1:4" ht="20.25" customHeight="1">
      <c r="A268" s="4">
        <v>2152</v>
      </c>
      <c r="B268" s="4" t="s">
        <v>8949</v>
      </c>
      <c r="C268" s="4">
        <v>18</v>
      </c>
      <c r="D268" t="b">
        <v>1</v>
      </c>
    </row>
    <row r="269" spans="1:4" ht="20.25" customHeight="1">
      <c r="A269" s="4">
        <v>2153</v>
      </c>
      <c r="B269" s="4" t="s">
        <v>12225</v>
      </c>
      <c r="C269" s="4">
        <v>18</v>
      </c>
      <c r="D269" t="b">
        <v>1</v>
      </c>
    </row>
    <row r="270" spans="1:4" ht="20.25" customHeight="1">
      <c r="A270" s="4">
        <v>2154</v>
      </c>
      <c r="B270" s="4" t="s">
        <v>12226</v>
      </c>
      <c r="C270" s="4">
        <v>18</v>
      </c>
      <c r="D270" t="b">
        <v>1</v>
      </c>
    </row>
    <row r="271" spans="1:4" ht="20.25" customHeight="1">
      <c r="A271" s="4">
        <v>2155</v>
      </c>
      <c r="B271" s="4" t="s">
        <v>8943</v>
      </c>
      <c r="C271" s="4" t="s">
        <v>8947</v>
      </c>
      <c r="D271" t="b">
        <v>1</v>
      </c>
    </row>
    <row r="272" spans="1:4" ht="20.25" customHeight="1">
      <c r="A272" s="4">
        <v>2158</v>
      </c>
      <c r="B272" s="4" t="s">
        <v>8935</v>
      </c>
      <c r="C272" s="4">
        <v>22</v>
      </c>
      <c r="D272" t="b">
        <v>1</v>
      </c>
    </row>
    <row r="273" spans="1:4" ht="20.25" customHeight="1">
      <c r="A273" s="4">
        <v>2159</v>
      </c>
      <c r="B273" s="4" t="s">
        <v>8931</v>
      </c>
      <c r="C273" s="4">
        <v>17</v>
      </c>
      <c r="D273" t="b">
        <v>1</v>
      </c>
    </row>
    <row r="274" spans="1:4" ht="20.25" customHeight="1">
      <c r="A274" s="4">
        <v>2160</v>
      </c>
      <c r="B274" s="4" t="s">
        <v>12227</v>
      </c>
      <c r="C274" s="4">
        <v>21</v>
      </c>
      <c r="D274" t="b">
        <v>1</v>
      </c>
    </row>
    <row r="275" spans="1:4" ht="20.25" customHeight="1">
      <c r="A275" s="4">
        <v>2161</v>
      </c>
      <c r="B275" s="4" t="s">
        <v>8924</v>
      </c>
      <c r="C275" s="4" t="s">
        <v>8930</v>
      </c>
      <c r="D275" t="b">
        <v>1</v>
      </c>
    </row>
    <row r="276" spans="1:4" ht="20.25" customHeight="1">
      <c r="A276" s="4">
        <v>2162</v>
      </c>
      <c r="B276" s="4" t="s">
        <v>12228</v>
      </c>
      <c r="C276" s="4">
        <v>18</v>
      </c>
      <c r="D276" t="b">
        <v>1</v>
      </c>
    </row>
    <row r="277" spans="1:4" ht="20.25" customHeight="1">
      <c r="A277" s="4">
        <v>2163</v>
      </c>
      <c r="B277" s="4" t="s">
        <v>8919</v>
      </c>
      <c r="C277" s="4" t="s">
        <v>8923</v>
      </c>
      <c r="D277" t="b">
        <v>1</v>
      </c>
    </row>
    <row r="278" spans="1:4" ht="20.25" customHeight="1">
      <c r="A278" s="4">
        <v>2164</v>
      </c>
      <c r="B278" s="4" t="s">
        <v>12229</v>
      </c>
      <c r="C278" s="4">
        <v>34</v>
      </c>
      <c r="D278" t="b">
        <v>1</v>
      </c>
    </row>
    <row r="279" spans="1:4" ht="20.25" customHeight="1">
      <c r="A279" s="4">
        <v>2165</v>
      </c>
      <c r="B279" s="4" t="s">
        <v>12230</v>
      </c>
      <c r="C279" s="4" t="s">
        <v>7363</v>
      </c>
      <c r="D279" t="b">
        <v>1</v>
      </c>
    </row>
    <row r="280" spans="1:4" ht="20.25" customHeight="1">
      <c r="A280" s="4">
        <v>2167</v>
      </c>
      <c r="B280" s="4" t="s">
        <v>12231</v>
      </c>
      <c r="C280" s="4">
        <v>18</v>
      </c>
      <c r="D280" t="b">
        <v>1</v>
      </c>
    </row>
    <row r="281" spans="1:4" ht="20.25" customHeight="1">
      <c r="A281" s="4">
        <v>2168</v>
      </c>
      <c r="B281" s="4" t="s">
        <v>12232</v>
      </c>
      <c r="C281" s="4">
        <v>34</v>
      </c>
      <c r="D281" t="b">
        <v>1</v>
      </c>
    </row>
    <row r="282" spans="1:4" ht="20.25" customHeight="1">
      <c r="A282" s="4">
        <v>2170</v>
      </c>
      <c r="B282" s="4" t="s">
        <v>12233</v>
      </c>
      <c r="C282" s="4">
        <v>35</v>
      </c>
      <c r="D282" t="b">
        <v>1</v>
      </c>
    </row>
    <row r="283" spans="1:4" ht="20.25" customHeight="1">
      <c r="A283" s="4">
        <v>2171</v>
      </c>
      <c r="B283" s="4" t="s">
        <v>12234</v>
      </c>
      <c r="C283" s="4">
        <v>18</v>
      </c>
      <c r="D283" t="b">
        <v>1</v>
      </c>
    </row>
    <row r="284" spans="1:4" ht="20.25" customHeight="1">
      <c r="A284" s="4">
        <v>2172</v>
      </c>
      <c r="B284" s="4" t="s">
        <v>12235</v>
      </c>
      <c r="C284" s="4">
        <v>15</v>
      </c>
      <c r="D284" t="b">
        <v>1</v>
      </c>
    </row>
    <row r="285" spans="1:4" ht="20.25" customHeight="1">
      <c r="A285" s="4">
        <v>2173</v>
      </c>
      <c r="B285" s="4" t="s">
        <v>12236</v>
      </c>
      <c r="C285" s="4">
        <v>18</v>
      </c>
      <c r="D285" t="b">
        <v>1</v>
      </c>
    </row>
    <row r="286" spans="1:4" ht="20.25" customHeight="1">
      <c r="A286" s="4">
        <v>2003</v>
      </c>
      <c r="B286" s="4" t="s">
        <v>9289</v>
      </c>
      <c r="C286" s="4">
        <v>18</v>
      </c>
      <c r="D286" t="b">
        <v>1</v>
      </c>
    </row>
    <row r="287" spans="1:4" ht="20.25" customHeight="1">
      <c r="A287" s="4">
        <v>2004</v>
      </c>
      <c r="B287" s="4" t="s">
        <v>9285</v>
      </c>
      <c r="C287" s="4">
        <v>18</v>
      </c>
      <c r="D287" t="b">
        <v>1</v>
      </c>
    </row>
    <row r="288" spans="1:4" ht="20.25" customHeight="1">
      <c r="A288" s="4">
        <v>2005</v>
      </c>
      <c r="B288" s="4" t="s">
        <v>12237</v>
      </c>
      <c r="C288" s="4">
        <v>10</v>
      </c>
      <c r="D288" t="b">
        <v>1</v>
      </c>
    </row>
    <row r="289" spans="1:4" ht="20.25" customHeight="1">
      <c r="A289" s="4">
        <v>2006</v>
      </c>
      <c r="B289" s="4" t="s">
        <v>9280</v>
      </c>
      <c r="C289" s="4" t="s">
        <v>9284</v>
      </c>
      <c r="D289" t="b">
        <v>1</v>
      </c>
    </row>
    <row r="290" spans="1:4" ht="20.25" customHeight="1">
      <c r="A290" s="4">
        <v>2007</v>
      </c>
      <c r="B290" s="4" t="s">
        <v>9276</v>
      </c>
      <c r="C290" s="4">
        <v>18</v>
      </c>
      <c r="D290" t="b">
        <v>1</v>
      </c>
    </row>
    <row r="291" spans="1:4" ht="20.25" customHeight="1">
      <c r="A291" s="4">
        <v>2009</v>
      </c>
      <c r="B291" s="4" t="s">
        <v>12238</v>
      </c>
      <c r="C291" s="4">
        <v>18</v>
      </c>
      <c r="D291" t="b">
        <v>1</v>
      </c>
    </row>
    <row r="292" spans="1:4" ht="20.25" customHeight="1">
      <c r="A292" s="4">
        <v>2010</v>
      </c>
      <c r="B292" s="4" t="s">
        <v>12239</v>
      </c>
      <c r="C292" s="4">
        <v>22</v>
      </c>
      <c r="D292" t="b">
        <v>1</v>
      </c>
    </row>
    <row r="293" spans="1:4" ht="20.25" customHeight="1">
      <c r="A293" s="4">
        <v>2011</v>
      </c>
      <c r="B293" s="4" t="s">
        <v>9271</v>
      </c>
      <c r="C293" s="4" t="s">
        <v>9275</v>
      </c>
      <c r="D293" t="b">
        <v>1</v>
      </c>
    </row>
    <row r="294" spans="1:4" ht="20.25" customHeight="1">
      <c r="A294" s="4">
        <v>2012</v>
      </c>
      <c r="B294" s="4" t="s">
        <v>9267</v>
      </c>
      <c r="C294" s="4">
        <v>2</v>
      </c>
      <c r="D294" t="b">
        <v>1</v>
      </c>
    </row>
    <row r="295" spans="1:4" ht="20.25" customHeight="1">
      <c r="A295" s="4">
        <v>2014</v>
      </c>
      <c r="B295" s="4" t="s">
        <v>12240</v>
      </c>
      <c r="C295" s="4" t="s">
        <v>3960</v>
      </c>
      <c r="D295" t="b">
        <v>1</v>
      </c>
    </row>
    <row r="296" spans="1:4" ht="20.25" customHeight="1">
      <c r="A296" s="4">
        <v>2015</v>
      </c>
      <c r="B296" s="4" t="s">
        <v>12241</v>
      </c>
      <c r="C296" s="4">
        <v>35</v>
      </c>
      <c r="D296" t="b">
        <v>1</v>
      </c>
    </row>
    <row r="297" spans="1:4" ht="20.25" customHeight="1">
      <c r="A297" s="4">
        <v>2016</v>
      </c>
      <c r="B297" s="4" t="s">
        <v>9259</v>
      </c>
      <c r="C297" s="4" t="s">
        <v>8652</v>
      </c>
      <c r="D297" t="b">
        <v>1</v>
      </c>
    </row>
    <row r="298" spans="1:4" ht="20.25" customHeight="1">
      <c r="A298" s="4">
        <v>2017</v>
      </c>
      <c r="B298" s="4" t="s">
        <v>12242</v>
      </c>
      <c r="C298" s="4" t="s">
        <v>12243</v>
      </c>
      <c r="D298" t="b">
        <v>1</v>
      </c>
    </row>
    <row r="299" spans="1:4" ht="20.25" customHeight="1">
      <c r="A299" s="4">
        <v>2018</v>
      </c>
      <c r="B299" s="4" t="s">
        <v>12244</v>
      </c>
      <c r="C299" s="4">
        <v>26</v>
      </c>
      <c r="D299" t="b">
        <v>1</v>
      </c>
    </row>
    <row r="300" spans="1:4" ht="20.25" customHeight="1">
      <c r="A300" s="4">
        <v>2019</v>
      </c>
      <c r="B300" s="4" t="s">
        <v>12245</v>
      </c>
      <c r="C300" s="4">
        <v>22</v>
      </c>
      <c r="D300" t="b">
        <v>1</v>
      </c>
    </row>
    <row r="301" spans="1:4" ht="20.25" customHeight="1">
      <c r="A301" s="4">
        <v>2020</v>
      </c>
      <c r="B301" s="4" t="s">
        <v>9247</v>
      </c>
      <c r="C301" s="4">
        <v>9</v>
      </c>
      <c r="D301" t="b">
        <v>1</v>
      </c>
    </row>
    <row r="302" spans="1:4" ht="20.25" customHeight="1">
      <c r="A302" s="4">
        <v>2021</v>
      </c>
      <c r="B302" s="4" t="s">
        <v>12246</v>
      </c>
      <c r="C302" s="4">
        <v>17</v>
      </c>
      <c r="D302" t="b">
        <v>1</v>
      </c>
    </row>
    <row r="303" spans="1:4" ht="20.25" customHeight="1">
      <c r="A303" s="4">
        <v>2022</v>
      </c>
      <c r="B303" s="4" t="s">
        <v>9255</v>
      </c>
      <c r="C303" s="4">
        <v>18</v>
      </c>
      <c r="D303" t="b">
        <v>1</v>
      </c>
    </row>
    <row r="304" spans="1:4" ht="20.25" customHeight="1">
      <c r="A304" s="4">
        <v>2023</v>
      </c>
      <c r="B304" s="4" t="s">
        <v>12247</v>
      </c>
      <c r="C304" s="4">
        <v>17</v>
      </c>
      <c r="D304" t="b">
        <v>1</v>
      </c>
    </row>
    <row r="305" spans="1:4" ht="20.25" customHeight="1">
      <c r="A305" s="4">
        <v>2024</v>
      </c>
      <c r="B305" s="4" t="s">
        <v>9251</v>
      </c>
      <c r="C305" s="4">
        <v>18</v>
      </c>
      <c r="D305" t="b">
        <v>1</v>
      </c>
    </row>
    <row r="306" spans="1:4" ht="20.25" customHeight="1">
      <c r="A306" s="4">
        <v>2026</v>
      </c>
      <c r="B306" s="4" t="s">
        <v>12248</v>
      </c>
      <c r="C306" s="4">
        <v>9</v>
      </c>
      <c r="D306" t="b">
        <v>1</v>
      </c>
    </row>
    <row r="307" spans="1:4" ht="20.25" customHeight="1">
      <c r="A307" s="4">
        <v>2027</v>
      </c>
      <c r="B307" s="4" t="s">
        <v>9239</v>
      </c>
      <c r="C307" s="4">
        <v>15</v>
      </c>
      <c r="D307" t="b">
        <v>1</v>
      </c>
    </row>
    <row r="308" spans="1:4" ht="20.25" customHeight="1">
      <c r="A308" s="4">
        <v>2028</v>
      </c>
      <c r="B308" s="4" t="s">
        <v>12249</v>
      </c>
      <c r="C308" s="4" t="s">
        <v>4057</v>
      </c>
      <c r="D308" t="b">
        <v>1</v>
      </c>
    </row>
    <row r="309" spans="1:4" ht="20.25" customHeight="1">
      <c r="A309" s="4">
        <v>2030</v>
      </c>
      <c r="B309" s="4" t="s">
        <v>12250</v>
      </c>
      <c r="C309" s="4">
        <v>22</v>
      </c>
      <c r="D309" t="b">
        <v>1</v>
      </c>
    </row>
    <row r="310" spans="1:4" ht="20.25" customHeight="1">
      <c r="A310" s="4">
        <v>2031</v>
      </c>
      <c r="B310" s="4" t="s">
        <v>9225</v>
      </c>
      <c r="C310" s="4" t="s">
        <v>2178</v>
      </c>
      <c r="D310" t="b">
        <v>1</v>
      </c>
    </row>
    <row r="311" spans="1:4" ht="20.25" customHeight="1">
      <c r="A311" s="4">
        <v>2033</v>
      </c>
      <c r="B311" s="4" t="s">
        <v>12251</v>
      </c>
      <c r="C311" s="4">
        <v>18</v>
      </c>
      <c r="D311" t="b">
        <v>1</v>
      </c>
    </row>
    <row r="312" spans="1:4" ht="20.25" customHeight="1">
      <c r="A312" s="4">
        <v>2034</v>
      </c>
      <c r="B312" s="4" t="s">
        <v>9217</v>
      </c>
      <c r="C312" s="4" t="s">
        <v>6967</v>
      </c>
      <c r="D312" t="b">
        <v>1</v>
      </c>
    </row>
    <row r="313" spans="1:4" ht="20.25" customHeight="1">
      <c r="A313" s="4">
        <v>2035</v>
      </c>
      <c r="B313" s="4" t="s">
        <v>12252</v>
      </c>
      <c r="C313" s="4" t="s">
        <v>980</v>
      </c>
      <c r="D313" t="b">
        <v>1</v>
      </c>
    </row>
    <row r="314" spans="1:4" ht="20.25" customHeight="1">
      <c r="A314" s="4">
        <v>2037</v>
      </c>
      <c r="B314" s="4" t="s">
        <v>12253</v>
      </c>
      <c r="C314" s="4" t="s">
        <v>940</v>
      </c>
      <c r="D314" t="b">
        <v>1</v>
      </c>
    </row>
    <row r="315" spans="1:4" ht="20.25" customHeight="1">
      <c r="A315" s="4">
        <v>2043</v>
      </c>
      <c r="B315" s="4" t="s">
        <v>12254</v>
      </c>
      <c r="C315" s="4">
        <v>17</v>
      </c>
      <c r="D315" t="b">
        <v>1</v>
      </c>
    </row>
    <row r="316" spans="1:4" ht="20.25" customHeight="1">
      <c r="A316" s="4">
        <v>2046</v>
      </c>
      <c r="B316" s="4" t="s">
        <v>9205</v>
      </c>
      <c r="C316" s="4" t="s">
        <v>3574</v>
      </c>
      <c r="D316" t="b">
        <v>1</v>
      </c>
    </row>
    <row r="317" spans="1:4" ht="20.25" customHeight="1">
      <c r="A317" s="4">
        <v>2047</v>
      </c>
      <c r="B317" s="4" t="s">
        <v>12255</v>
      </c>
      <c r="C317" s="4">
        <v>35</v>
      </c>
      <c r="D317" t="b">
        <v>1</v>
      </c>
    </row>
    <row r="318" spans="1:4" ht="20.25" customHeight="1">
      <c r="A318" s="4">
        <v>2048</v>
      </c>
      <c r="B318" s="4" t="s">
        <v>9201</v>
      </c>
      <c r="C318" s="4">
        <v>35</v>
      </c>
      <c r="D318" t="b">
        <v>1</v>
      </c>
    </row>
    <row r="319" spans="1:4" ht="20.25" customHeight="1">
      <c r="A319" s="4">
        <v>2049</v>
      </c>
      <c r="B319" s="4" t="s">
        <v>9197</v>
      </c>
      <c r="C319" s="4">
        <v>16</v>
      </c>
      <c r="D319" t="b">
        <v>1</v>
      </c>
    </row>
    <row r="320" spans="1:4" ht="20.25" customHeight="1">
      <c r="A320" s="4">
        <v>2050</v>
      </c>
      <c r="B320" s="4" t="s">
        <v>12256</v>
      </c>
      <c r="C320" s="4">
        <v>30</v>
      </c>
      <c r="D320" t="b">
        <v>1</v>
      </c>
    </row>
    <row r="321" spans="1:4" ht="20.25" customHeight="1">
      <c r="A321" s="4">
        <v>2051</v>
      </c>
      <c r="B321" s="4" t="s">
        <v>9193</v>
      </c>
      <c r="C321" s="4">
        <v>12</v>
      </c>
      <c r="D321" t="b">
        <v>1</v>
      </c>
    </row>
    <row r="322" spans="1:4" ht="20.25" customHeight="1">
      <c r="A322" s="4">
        <v>2052</v>
      </c>
      <c r="B322" s="4" t="s">
        <v>12257</v>
      </c>
      <c r="C322" s="4">
        <v>25</v>
      </c>
      <c r="D322" t="b">
        <v>1</v>
      </c>
    </row>
    <row r="323" spans="1:4" ht="20.25" customHeight="1">
      <c r="A323" s="4">
        <v>2053</v>
      </c>
      <c r="B323" s="4" t="s">
        <v>12258</v>
      </c>
      <c r="C323" s="4" t="s">
        <v>12259</v>
      </c>
      <c r="D323" t="b">
        <v>1</v>
      </c>
    </row>
    <row r="324" spans="1:4" ht="20.25" customHeight="1">
      <c r="A324" s="4">
        <v>2054</v>
      </c>
      <c r="B324" s="4" t="s">
        <v>9185</v>
      </c>
      <c r="C324" s="4">
        <v>22</v>
      </c>
      <c r="D324" t="b">
        <v>1</v>
      </c>
    </row>
    <row r="325" spans="1:4" ht="20.25" customHeight="1">
      <c r="A325" s="4">
        <v>2055</v>
      </c>
      <c r="B325" s="4" t="s">
        <v>12260</v>
      </c>
      <c r="C325" s="4">
        <v>16</v>
      </c>
      <c r="D325" t="b">
        <v>1</v>
      </c>
    </row>
    <row r="326" spans="1:4" ht="20.25" customHeight="1">
      <c r="A326" s="4">
        <v>2056</v>
      </c>
      <c r="B326" s="4" t="s">
        <v>9176</v>
      </c>
      <c r="C326" s="4" t="s">
        <v>9180</v>
      </c>
      <c r="D326" t="b">
        <v>1</v>
      </c>
    </row>
    <row r="327" spans="1:4" ht="20.25" customHeight="1">
      <c r="A327" s="4">
        <v>2057</v>
      </c>
      <c r="B327" s="4" t="s">
        <v>12261</v>
      </c>
      <c r="C327" s="4" t="s">
        <v>12262</v>
      </c>
      <c r="D327" t="b">
        <v>1</v>
      </c>
    </row>
    <row r="328" spans="1:4" ht="20.25" customHeight="1">
      <c r="A328" s="4">
        <v>2058</v>
      </c>
      <c r="B328" s="4" t="s">
        <v>12263</v>
      </c>
      <c r="C328" s="4">
        <v>22</v>
      </c>
      <c r="D328" t="b">
        <v>1</v>
      </c>
    </row>
    <row r="329" spans="1:4" ht="20.25" customHeight="1">
      <c r="A329" s="4">
        <v>2059</v>
      </c>
      <c r="B329" s="4" t="s">
        <v>9164</v>
      </c>
      <c r="C329" s="4" t="s">
        <v>7928</v>
      </c>
      <c r="D329" t="b">
        <v>1</v>
      </c>
    </row>
    <row r="330" spans="1:4" ht="20.25" customHeight="1">
      <c r="A330" s="4">
        <v>1775</v>
      </c>
      <c r="B330" s="4" t="s">
        <v>12264</v>
      </c>
      <c r="C330" s="4">
        <v>28</v>
      </c>
      <c r="D330" t="b">
        <v>1</v>
      </c>
    </row>
    <row r="331" spans="1:4" ht="20.25" customHeight="1">
      <c r="A331" s="4">
        <v>1776</v>
      </c>
      <c r="B331" s="4" t="s">
        <v>12265</v>
      </c>
      <c r="C331" s="4">
        <v>13</v>
      </c>
      <c r="D331" t="b">
        <v>1</v>
      </c>
    </row>
    <row r="332" spans="1:4" ht="20.25" customHeight="1">
      <c r="A332" s="4">
        <v>1777</v>
      </c>
      <c r="B332" s="4" t="s">
        <v>12266</v>
      </c>
      <c r="C332" s="4">
        <v>13</v>
      </c>
      <c r="D332" t="b">
        <v>1</v>
      </c>
    </row>
    <row r="333" spans="1:4" ht="20.25" customHeight="1">
      <c r="A333" s="4">
        <v>1778</v>
      </c>
      <c r="B333" s="4" t="s">
        <v>9893</v>
      </c>
      <c r="C333" s="4" t="s">
        <v>2546</v>
      </c>
      <c r="D333" t="b">
        <v>1</v>
      </c>
    </row>
    <row r="334" spans="1:4" ht="20.25" customHeight="1">
      <c r="A334" s="4">
        <v>1779</v>
      </c>
      <c r="B334" s="4" t="s">
        <v>3008</v>
      </c>
      <c r="C334" s="4" t="s">
        <v>1205</v>
      </c>
      <c r="D334" t="b">
        <v>1</v>
      </c>
    </row>
    <row r="335" spans="1:4" ht="20.25" customHeight="1">
      <c r="A335" s="4">
        <v>1780</v>
      </c>
      <c r="B335" s="4" t="s">
        <v>12267</v>
      </c>
      <c r="C335" s="4">
        <v>4</v>
      </c>
      <c r="D335" t="b">
        <v>1</v>
      </c>
    </row>
    <row r="336" spans="1:4" ht="20.25" customHeight="1">
      <c r="A336" s="4">
        <v>1781</v>
      </c>
      <c r="B336" s="4" t="s">
        <v>9885</v>
      </c>
      <c r="C336" s="4">
        <v>28</v>
      </c>
      <c r="D336" t="b">
        <v>1</v>
      </c>
    </row>
    <row r="337" spans="1:4" ht="20.25" customHeight="1">
      <c r="A337" s="4">
        <v>1782</v>
      </c>
      <c r="B337" s="4" t="s">
        <v>12268</v>
      </c>
      <c r="C337" s="4">
        <v>28</v>
      </c>
      <c r="D337" t="b">
        <v>1</v>
      </c>
    </row>
    <row r="338" spans="1:4" ht="20.25" customHeight="1">
      <c r="A338" s="4">
        <v>1783</v>
      </c>
      <c r="B338" s="4" t="s">
        <v>9877</v>
      </c>
      <c r="C338" s="4" t="s">
        <v>1040</v>
      </c>
      <c r="D338" t="b">
        <v>1</v>
      </c>
    </row>
    <row r="339" spans="1:4" ht="20.25" customHeight="1">
      <c r="A339" s="4">
        <v>1784</v>
      </c>
      <c r="B339" s="4" t="s">
        <v>12269</v>
      </c>
      <c r="C339" s="4">
        <v>18</v>
      </c>
      <c r="D339" t="b">
        <v>1</v>
      </c>
    </row>
    <row r="340" spans="1:4" ht="20.25" customHeight="1">
      <c r="A340" s="4">
        <v>1785</v>
      </c>
      <c r="B340" s="4" t="s">
        <v>9873</v>
      </c>
      <c r="C340" s="4" t="s">
        <v>1040</v>
      </c>
      <c r="D340" t="b">
        <v>1</v>
      </c>
    </row>
    <row r="341" spans="1:4" ht="20.25" customHeight="1">
      <c r="A341" s="4">
        <v>1786</v>
      </c>
      <c r="B341" s="4" t="s">
        <v>9869</v>
      </c>
      <c r="C341" s="4" t="s">
        <v>1040</v>
      </c>
      <c r="D341" t="b">
        <v>1</v>
      </c>
    </row>
    <row r="342" spans="1:4" ht="20.25" customHeight="1">
      <c r="A342" s="4">
        <v>1787</v>
      </c>
      <c r="B342" s="4" t="s">
        <v>12270</v>
      </c>
      <c r="C342" s="4">
        <v>4</v>
      </c>
      <c r="D342" t="b">
        <v>1</v>
      </c>
    </row>
    <row r="343" spans="1:4" ht="20.25" customHeight="1">
      <c r="A343" s="4">
        <v>1788</v>
      </c>
      <c r="B343" s="4" t="s">
        <v>11814</v>
      </c>
      <c r="C343" s="4">
        <v>19</v>
      </c>
      <c r="D343" t="b">
        <v>1</v>
      </c>
    </row>
    <row r="344" spans="1:4" ht="20.25" customHeight="1">
      <c r="A344" s="4">
        <v>1789</v>
      </c>
      <c r="B344" s="4" t="s">
        <v>11468</v>
      </c>
      <c r="C344" s="4" t="s">
        <v>940</v>
      </c>
      <c r="D344" t="b">
        <v>1</v>
      </c>
    </row>
    <row r="345" spans="1:4" ht="20.25" customHeight="1">
      <c r="A345" s="4">
        <v>1792</v>
      </c>
      <c r="B345" s="4" t="s">
        <v>12271</v>
      </c>
      <c r="C345" s="4" t="s">
        <v>1633</v>
      </c>
      <c r="D345" t="b">
        <v>1</v>
      </c>
    </row>
    <row r="346" spans="1:4" ht="20.25" customHeight="1">
      <c r="A346" s="4">
        <v>1793</v>
      </c>
      <c r="B346" s="4" t="s">
        <v>9831</v>
      </c>
      <c r="C346" s="4">
        <v>36</v>
      </c>
      <c r="D346" t="b">
        <v>1</v>
      </c>
    </row>
    <row r="347" spans="1:4" ht="20.25" customHeight="1">
      <c r="A347" s="4">
        <v>1794</v>
      </c>
      <c r="B347" s="4" t="s">
        <v>12272</v>
      </c>
      <c r="C347" s="4">
        <v>36</v>
      </c>
      <c r="D347" t="b">
        <v>1</v>
      </c>
    </row>
    <row r="348" spans="1:4" ht="20.25" customHeight="1">
      <c r="A348" s="4">
        <v>1796</v>
      </c>
      <c r="B348" s="4" t="s">
        <v>12273</v>
      </c>
      <c r="C348" s="4">
        <v>18</v>
      </c>
      <c r="D348" t="b">
        <v>1</v>
      </c>
    </row>
    <row r="349" spans="1:4" ht="20.25" customHeight="1">
      <c r="A349" s="4">
        <v>1797</v>
      </c>
      <c r="B349" s="4" t="s">
        <v>12274</v>
      </c>
      <c r="C349" s="4">
        <v>4</v>
      </c>
      <c r="D349" t="b">
        <v>1</v>
      </c>
    </row>
    <row r="350" spans="1:4" ht="20.25" customHeight="1">
      <c r="A350" s="4">
        <v>1800</v>
      </c>
      <c r="B350" s="4" t="s">
        <v>12275</v>
      </c>
      <c r="C350" s="4">
        <v>18</v>
      </c>
      <c r="D350" t="b">
        <v>1</v>
      </c>
    </row>
    <row r="351" spans="1:4" ht="20.25" customHeight="1">
      <c r="A351" s="4">
        <v>1803</v>
      </c>
      <c r="B351" s="4" t="s">
        <v>12276</v>
      </c>
      <c r="C351" s="4">
        <v>28</v>
      </c>
      <c r="D351" t="b">
        <v>1</v>
      </c>
    </row>
    <row r="352" spans="1:4" ht="20.25" customHeight="1">
      <c r="A352" s="4">
        <v>1804</v>
      </c>
      <c r="B352" s="4" t="s">
        <v>12277</v>
      </c>
      <c r="C352" s="4">
        <v>28</v>
      </c>
      <c r="D352" t="b">
        <v>1</v>
      </c>
    </row>
    <row r="353" spans="1:4" ht="20.25" customHeight="1">
      <c r="A353" s="4">
        <v>1805</v>
      </c>
      <c r="B353" s="4" t="s">
        <v>11865</v>
      </c>
      <c r="C353" s="4" t="s">
        <v>11869</v>
      </c>
      <c r="D353" t="b">
        <v>1</v>
      </c>
    </row>
    <row r="354" spans="1:4" ht="20.25" customHeight="1">
      <c r="A354" s="4">
        <v>1806</v>
      </c>
      <c r="B354" s="4" t="s">
        <v>12278</v>
      </c>
      <c r="C354" s="4">
        <v>28</v>
      </c>
      <c r="D354" t="b">
        <v>1</v>
      </c>
    </row>
    <row r="355" spans="1:4" ht="20.25" customHeight="1">
      <c r="A355" s="4">
        <v>1807</v>
      </c>
      <c r="B355" s="4" t="s">
        <v>12279</v>
      </c>
      <c r="C355" s="4">
        <v>28</v>
      </c>
      <c r="D355" t="b">
        <v>1</v>
      </c>
    </row>
    <row r="356" spans="1:4" ht="20.25" customHeight="1">
      <c r="A356" s="4">
        <v>1808</v>
      </c>
      <c r="B356" s="4" t="s">
        <v>12280</v>
      </c>
      <c r="C356" s="4">
        <v>28</v>
      </c>
      <c r="D356" t="b">
        <v>1</v>
      </c>
    </row>
    <row r="357" spans="1:4" ht="20.25" customHeight="1">
      <c r="A357" s="4">
        <v>1809</v>
      </c>
      <c r="B357" s="4" t="s">
        <v>12281</v>
      </c>
      <c r="C357" s="4">
        <v>28</v>
      </c>
      <c r="D357" t="b">
        <v>1</v>
      </c>
    </row>
    <row r="358" spans="1:4" ht="20.25" customHeight="1">
      <c r="A358" s="4">
        <v>1810</v>
      </c>
      <c r="B358" s="4" t="s">
        <v>12282</v>
      </c>
      <c r="C358" s="4">
        <v>28</v>
      </c>
      <c r="D358" t="b">
        <v>1</v>
      </c>
    </row>
    <row r="359" spans="1:4" ht="20.25" customHeight="1">
      <c r="A359" s="4">
        <v>1812</v>
      </c>
      <c r="B359" s="4" t="s">
        <v>12283</v>
      </c>
      <c r="C359" s="4">
        <v>28</v>
      </c>
      <c r="D359" t="b">
        <v>1</v>
      </c>
    </row>
    <row r="360" spans="1:4" ht="20.25" customHeight="1">
      <c r="A360" s="4">
        <v>1813</v>
      </c>
      <c r="B360" s="4" t="s">
        <v>12284</v>
      </c>
      <c r="C360" s="4">
        <v>28</v>
      </c>
      <c r="D360" t="b">
        <v>1</v>
      </c>
    </row>
    <row r="361" spans="1:4" ht="20.25" customHeight="1">
      <c r="A361" s="4">
        <v>1814</v>
      </c>
      <c r="B361" s="4" t="s">
        <v>12285</v>
      </c>
      <c r="C361" s="4">
        <v>28</v>
      </c>
      <c r="D361" t="b">
        <v>1</v>
      </c>
    </row>
    <row r="362" spans="1:4" ht="20.25" customHeight="1">
      <c r="A362" s="4">
        <v>1815</v>
      </c>
      <c r="B362" s="4" t="s">
        <v>12286</v>
      </c>
      <c r="C362" s="4">
        <v>28</v>
      </c>
      <c r="D362" t="b">
        <v>1</v>
      </c>
    </row>
    <row r="363" spans="1:4" ht="20.25" customHeight="1">
      <c r="A363" s="4">
        <v>1816</v>
      </c>
      <c r="B363" s="4" t="s">
        <v>12287</v>
      </c>
      <c r="C363" s="4">
        <v>28</v>
      </c>
      <c r="D363" t="b">
        <v>1</v>
      </c>
    </row>
    <row r="364" spans="1:4" ht="20.25" customHeight="1">
      <c r="A364" s="4">
        <v>1817</v>
      </c>
      <c r="B364" s="4" t="s">
        <v>12288</v>
      </c>
      <c r="C364" s="4">
        <v>28</v>
      </c>
      <c r="D364" t="b">
        <v>1</v>
      </c>
    </row>
    <row r="365" spans="1:4" ht="20.25" customHeight="1">
      <c r="A365" s="4">
        <v>1818</v>
      </c>
      <c r="B365" s="4" t="s">
        <v>12289</v>
      </c>
      <c r="C365" s="4">
        <v>28</v>
      </c>
      <c r="D365" t="b">
        <v>1</v>
      </c>
    </row>
    <row r="366" spans="1:4" ht="20.25" customHeight="1">
      <c r="A366" s="4">
        <v>1819</v>
      </c>
      <c r="B366" s="4" t="s">
        <v>12290</v>
      </c>
      <c r="C366" s="4" t="s">
        <v>1040</v>
      </c>
      <c r="D366" t="b">
        <v>1</v>
      </c>
    </row>
    <row r="367" spans="1:4" ht="20.25" customHeight="1">
      <c r="A367" s="4">
        <v>1820</v>
      </c>
      <c r="B367" s="4" t="s">
        <v>12291</v>
      </c>
      <c r="C367" s="4" t="s">
        <v>1040</v>
      </c>
      <c r="D367" t="b">
        <v>1</v>
      </c>
    </row>
    <row r="368" spans="1:4" ht="20.25" customHeight="1">
      <c r="A368" s="4">
        <v>1821</v>
      </c>
      <c r="B368" s="4" t="s">
        <v>12292</v>
      </c>
      <c r="C368" s="4">
        <v>28</v>
      </c>
      <c r="D368" t="b">
        <v>1</v>
      </c>
    </row>
    <row r="369" spans="1:4" ht="20.25" customHeight="1">
      <c r="A369" s="4">
        <v>1822</v>
      </c>
      <c r="B369" s="4" t="s">
        <v>12293</v>
      </c>
      <c r="C369" s="4" t="s">
        <v>12294</v>
      </c>
      <c r="D369" t="b">
        <v>1</v>
      </c>
    </row>
    <row r="370" spans="1:4" ht="20.25" customHeight="1">
      <c r="A370" s="4">
        <v>1823</v>
      </c>
      <c r="B370" s="4" t="s">
        <v>12295</v>
      </c>
      <c r="C370" s="4">
        <v>28</v>
      </c>
      <c r="D370" t="b">
        <v>1</v>
      </c>
    </row>
    <row r="371" spans="1:4" ht="20.25" customHeight="1">
      <c r="A371" s="4">
        <v>1824</v>
      </c>
      <c r="B371" s="4" t="s">
        <v>12296</v>
      </c>
      <c r="C371" s="4" t="s">
        <v>1040</v>
      </c>
      <c r="D371" t="b">
        <v>1</v>
      </c>
    </row>
    <row r="372" spans="1:4" ht="20.25" customHeight="1">
      <c r="A372" s="4">
        <v>1825</v>
      </c>
      <c r="B372" s="4" t="s">
        <v>12297</v>
      </c>
      <c r="C372" s="4">
        <v>28</v>
      </c>
      <c r="D372" t="b">
        <v>1</v>
      </c>
    </row>
    <row r="373" spans="1:4" ht="20.25" customHeight="1">
      <c r="A373" s="4">
        <v>1826</v>
      </c>
      <c r="B373" s="4" t="s">
        <v>12298</v>
      </c>
      <c r="C373" s="4">
        <v>28</v>
      </c>
      <c r="D373" t="b">
        <v>1</v>
      </c>
    </row>
    <row r="374" spans="1:4" ht="20.25" customHeight="1">
      <c r="A374" s="4">
        <v>1827</v>
      </c>
      <c r="B374" s="4" t="s">
        <v>12299</v>
      </c>
      <c r="C374" s="4">
        <v>28</v>
      </c>
      <c r="D374" t="b">
        <v>1</v>
      </c>
    </row>
    <row r="375" spans="1:4" ht="20.25" customHeight="1">
      <c r="A375" s="4">
        <v>1829</v>
      </c>
      <c r="B375" s="4" t="s">
        <v>12300</v>
      </c>
      <c r="C375" s="4">
        <v>28</v>
      </c>
      <c r="D375" t="b">
        <v>1</v>
      </c>
    </row>
    <row r="376" spans="1:4" ht="20.25" customHeight="1">
      <c r="A376" s="4">
        <v>1831</v>
      </c>
      <c r="B376" s="4" t="s">
        <v>12301</v>
      </c>
      <c r="C376" s="4">
        <v>28</v>
      </c>
      <c r="D376" t="b">
        <v>1</v>
      </c>
    </row>
    <row r="377" spans="1:4" ht="20.25" customHeight="1">
      <c r="A377" s="4">
        <v>1832</v>
      </c>
      <c r="B377" s="4" t="s">
        <v>9634</v>
      </c>
      <c r="C377" s="4" t="s">
        <v>1040</v>
      </c>
      <c r="D377" t="b">
        <v>1</v>
      </c>
    </row>
    <row r="378" spans="1:4" ht="20.25" customHeight="1">
      <c r="A378" s="4">
        <v>1833</v>
      </c>
      <c r="B378" s="4" t="s">
        <v>12302</v>
      </c>
      <c r="C378" s="4" t="s">
        <v>1040</v>
      </c>
      <c r="D378" t="b">
        <v>1</v>
      </c>
    </row>
    <row r="379" spans="1:4" ht="20.25" customHeight="1">
      <c r="A379" s="4">
        <v>1834</v>
      </c>
      <c r="B379" s="4" t="s">
        <v>12303</v>
      </c>
      <c r="C379" s="4">
        <v>36</v>
      </c>
      <c r="D379" t="b">
        <v>1</v>
      </c>
    </row>
    <row r="380" spans="1:4" ht="20.25" customHeight="1">
      <c r="A380" s="4">
        <v>1835</v>
      </c>
      <c r="B380" s="4" t="s">
        <v>12304</v>
      </c>
      <c r="C380" s="4">
        <v>28</v>
      </c>
      <c r="D380" t="b">
        <v>1</v>
      </c>
    </row>
    <row r="381" spans="1:4" ht="20.25" customHeight="1">
      <c r="A381" s="4">
        <v>1836</v>
      </c>
      <c r="B381" s="4" t="s">
        <v>12305</v>
      </c>
      <c r="C381" s="4">
        <v>17</v>
      </c>
      <c r="D381" t="b">
        <v>1</v>
      </c>
    </row>
    <row r="382" spans="1:4" ht="20.25" customHeight="1">
      <c r="A382" s="4">
        <v>1837</v>
      </c>
      <c r="B382" s="4" t="s">
        <v>12306</v>
      </c>
      <c r="C382" s="4">
        <v>28</v>
      </c>
      <c r="D382" t="b">
        <v>1</v>
      </c>
    </row>
    <row r="383" spans="1:4" ht="20.25" customHeight="1">
      <c r="A383" s="4">
        <v>1838</v>
      </c>
      <c r="B383" s="4" t="s">
        <v>12307</v>
      </c>
      <c r="C383" s="4" t="s">
        <v>12294</v>
      </c>
      <c r="D383" t="b">
        <v>1</v>
      </c>
    </row>
    <row r="384" spans="1:4" ht="20.25" customHeight="1">
      <c r="A384" s="4">
        <v>1839</v>
      </c>
      <c r="B384" s="4" t="s">
        <v>12308</v>
      </c>
      <c r="C384" s="4">
        <v>28</v>
      </c>
      <c r="D384" t="b">
        <v>1</v>
      </c>
    </row>
    <row r="385" spans="1:4" ht="20.25" customHeight="1">
      <c r="A385" s="4">
        <v>1840</v>
      </c>
      <c r="B385" s="4" t="s">
        <v>12309</v>
      </c>
      <c r="C385" s="4" t="s">
        <v>1040</v>
      </c>
      <c r="D385" t="b">
        <v>1</v>
      </c>
    </row>
    <row r="386" spans="1:4" ht="20.25" customHeight="1">
      <c r="A386" s="4">
        <v>1841</v>
      </c>
      <c r="B386" s="4" t="s">
        <v>12310</v>
      </c>
      <c r="C386" s="4">
        <v>28</v>
      </c>
      <c r="D386" t="b">
        <v>1</v>
      </c>
    </row>
    <row r="387" spans="1:4" ht="20.25" customHeight="1">
      <c r="A387" s="4">
        <v>1842</v>
      </c>
      <c r="B387" s="4" t="s">
        <v>12311</v>
      </c>
      <c r="C387" s="4">
        <v>28</v>
      </c>
      <c r="D387" t="b">
        <v>1</v>
      </c>
    </row>
    <row r="388" spans="1:4" ht="20.25" customHeight="1">
      <c r="A388" s="4">
        <v>1843</v>
      </c>
      <c r="B388" s="4" t="s">
        <v>12312</v>
      </c>
      <c r="C388" s="4" t="s">
        <v>12313</v>
      </c>
      <c r="D388" t="b">
        <v>1</v>
      </c>
    </row>
    <row r="389" spans="1:4" ht="20.25" customHeight="1">
      <c r="A389" s="4">
        <v>1844</v>
      </c>
      <c r="B389" s="4" t="s">
        <v>12314</v>
      </c>
      <c r="C389" s="4" t="s">
        <v>1040</v>
      </c>
      <c r="D389" t="b">
        <v>1</v>
      </c>
    </row>
    <row r="390" spans="1:4" ht="20.25" customHeight="1">
      <c r="A390" s="4">
        <v>1846</v>
      </c>
      <c r="B390" s="4" t="s">
        <v>12315</v>
      </c>
      <c r="C390" s="4">
        <v>28</v>
      </c>
      <c r="D390" t="b">
        <v>1</v>
      </c>
    </row>
    <row r="391" spans="1:4" ht="20.25" customHeight="1">
      <c r="A391" s="4">
        <v>1847</v>
      </c>
      <c r="B391" s="4" t="s">
        <v>12316</v>
      </c>
      <c r="C391" s="4">
        <v>23</v>
      </c>
      <c r="D391" t="b">
        <v>1</v>
      </c>
    </row>
    <row r="392" spans="1:4" ht="20.25" customHeight="1">
      <c r="A392" s="4">
        <v>1848</v>
      </c>
      <c r="B392" s="4" t="s">
        <v>12317</v>
      </c>
      <c r="C392" s="4">
        <v>28</v>
      </c>
      <c r="D392" t="b">
        <v>1</v>
      </c>
    </row>
    <row r="393" spans="1:4" ht="20.25" customHeight="1">
      <c r="A393" s="4">
        <v>1849</v>
      </c>
      <c r="B393" s="4" t="s">
        <v>12318</v>
      </c>
      <c r="C393" s="4" t="s">
        <v>2546</v>
      </c>
      <c r="D393" t="b">
        <v>1</v>
      </c>
    </row>
    <row r="394" spans="1:4" ht="20.25" customHeight="1">
      <c r="A394" s="4">
        <v>1850</v>
      </c>
      <c r="B394" s="4" t="s">
        <v>12319</v>
      </c>
      <c r="C394" s="4">
        <v>28</v>
      </c>
      <c r="D394" t="b">
        <v>1</v>
      </c>
    </row>
    <row r="395" spans="1:4" ht="20.25" customHeight="1">
      <c r="A395" s="4">
        <v>1851</v>
      </c>
      <c r="B395" s="4" t="s">
        <v>12320</v>
      </c>
      <c r="C395" s="4" t="s">
        <v>7217</v>
      </c>
      <c r="D395" t="b">
        <v>1</v>
      </c>
    </row>
    <row r="396" spans="1:4" ht="20.25" customHeight="1">
      <c r="A396" s="4">
        <v>1852</v>
      </c>
      <c r="B396" s="4" t="s">
        <v>12321</v>
      </c>
      <c r="C396" s="4">
        <v>28</v>
      </c>
      <c r="D396" t="b">
        <v>1</v>
      </c>
    </row>
    <row r="397" spans="1:4" ht="20.25" customHeight="1">
      <c r="A397" s="4">
        <v>1853</v>
      </c>
      <c r="B397" s="4" t="s">
        <v>12322</v>
      </c>
      <c r="C397" s="4">
        <v>16</v>
      </c>
      <c r="D397" t="b">
        <v>1</v>
      </c>
    </row>
    <row r="398" spans="1:4" ht="20.25" customHeight="1">
      <c r="A398" s="4">
        <v>1854</v>
      </c>
      <c r="B398" s="4" t="s">
        <v>12323</v>
      </c>
      <c r="C398" s="4">
        <v>22</v>
      </c>
      <c r="D398" t="b">
        <v>1</v>
      </c>
    </row>
    <row r="399" spans="1:4" ht="20.25" customHeight="1">
      <c r="A399" s="4">
        <v>1855</v>
      </c>
      <c r="B399" s="4" t="s">
        <v>12324</v>
      </c>
      <c r="C399" s="4">
        <v>16</v>
      </c>
      <c r="D399" t="b">
        <v>1</v>
      </c>
    </row>
    <row r="400" spans="1:4" ht="20.25" customHeight="1">
      <c r="A400" s="4">
        <v>1856</v>
      </c>
      <c r="B400" s="4" t="s">
        <v>12325</v>
      </c>
      <c r="C400" s="4">
        <v>17</v>
      </c>
      <c r="D400" t="b">
        <v>1</v>
      </c>
    </row>
    <row r="401" spans="1:4" ht="20.25" customHeight="1">
      <c r="A401" s="4">
        <v>1857</v>
      </c>
      <c r="B401" s="4" t="s">
        <v>12326</v>
      </c>
      <c r="C401" s="4">
        <v>18</v>
      </c>
      <c r="D401" t="b">
        <v>1</v>
      </c>
    </row>
    <row r="402" spans="1:4" ht="20.25" customHeight="1">
      <c r="A402" s="4">
        <v>1858</v>
      </c>
      <c r="B402" s="4" t="s">
        <v>9577</v>
      </c>
      <c r="C402" s="4">
        <v>25</v>
      </c>
      <c r="D402" t="b">
        <v>1</v>
      </c>
    </row>
    <row r="403" spans="1:4" ht="20.25" customHeight="1">
      <c r="A403" s="4">
        <v>1859</v>
      </c>
      <c r="B403" s="4" t="s">
        <v>12327</v>
      </c>
      <c r="C403" s="4">
        <v>35</v>
      </c>
      <c r="D403" t="b">
        <v>1</v>
      </c>
    </row>
    <row r="404" spans="1:4" ht="20.25" customHeight="1">
      <c r="A404" s="4">
        <v>1860</v>
      </c>
      <c r="B404" s="4" t="s">
        <v>12328</v>
      </c>
      <c r="C404" s="4" t="s">
        <v>1184</v>
      </c>
      <c r="D404" t="b">
        <v>1</v>
      </c>
    </row>
    <row r="405" spans="1:4" ht="20.25" customHeight="1">
      <c r="A405" s="4">
        <v>1861</v>
      </c>
      <c r="B405" s="4" t="s">
        <v>12329</v>
      </c>
      <c r="C405" s="4">
        <v>2</v>
      </c>
      <c r="D405" t="b">
        <v>1</v>
      </c>
    </row>
    <row r="406" spans="1:4" ht="20.25" customHeight="1">
      <c r="A406" s="4">
        <v>1862</v>
      </c>
      <c r="B406" s="4" t="s">
        <v>12330</v>
      </c>
      <c r="C406" s="4">
        <v>16</v>
      </c>
      <c r="D406" t="b">
        <v>1</v>
      </c>
    </row>
    <row r="407" spans="1:4" ht="20.25" customHeight="1">
      <c r="A407" s="4">
        <v>1863</v>
      </c>
      <c r="B407" s="4" t="s">
        <v>9569</v>
      </c>
      <c r="C407" s="4">
        <v>18</v>
      </c>
      <c r="D407" t="b">
        <v>1</v>
      </c>
    </row>
    <row r="408" spans="1:4" ht="20.25" customHeight="1">
      <c r="A408" s="4">
        <v>1864</v>
      </c>
      <c r="B408" s="4" t="s">
        <v>12331</v>
      </c>
      <c r="C408" s="4">
        <v>18</v>
      </c>
      <c r="D408" t="b">
        <v>1</v>
      </c>
    </row>
    <row r="409" spans="1:4" ht="20.25" customHeight="1">
      <c r="A409" s="4">
        <v>1868</v>
      </c>
      <c r="B409" s="4" t="s">
        <v>9566</v>
      </c>
      <c r="C409" s="4">
        <v>26</v>
      </c>
      <c r="D409" t="b">
        <v>1</v>
      </c>
    </row>
    <row r="410" spans="1:4" ht="20.25" customHeight="1">
      <c r="A410" s="4">
        <v>1869</v>
      </c>
      <c r="B410" s="4" t="s">
        <v>12332</v>
      </c>
      <c r="C410" s="4">
        <v>4</v>
      </c>
      <c r="D410" t="b">
        <v>1</v>
      </c>
    </row>
    <row r="411" spans="1:4" ht="20.25" customHeight="1">
      <c r="A411" s="4">
        <v>1870</v>
      </c>
      <c r="B411" s="4" t="s">
        <v>12333</v>
      </c>
      <c r="C411" s="4">
        <v>17</v>
      </c>
      <c r="D411" t="b">
        <v>1</v>
      </c>
    </row>
    <row r="412" spans="1:4" ht="20.25" customHeight="1">
      <c r="A412" s="4">
        <v>1871</v>
      </c>
      <c r="B412" s="4" t="s">
        <v>9560</v>
      </c>
      <c r="C412" s="4">
        <v>35</v>
      </c>
      <c r="D412" t="b">
        <v>1</v>
      </c>
    </row>
    <row r="413" spans="1:4" ht="20.25" customHeight="1">
      <c r="A413" s="4">
        <v>1872</v>
      </c>
      <c r="B413" s="4" t="s">
        <v>9556</v>
      </c>
      <c r="C413" s="4">
        <v>35</v>
      </c>
      <c r="D413" t="b">
        <v>1</v>
      </c>
    </row>
    <row r="414" spans="1:4" ht="20.25" customHeight="1">
      <c r="A414" s="4">
        <v>1874</v>
      </c>
      <c r="B414" s="4" t="s">
        <v>12334</v>
      </c>
      <c r="C414" s="4" t="s">
        <v>12335</v>
      </c>
      <c r="D414" t="b">
        <v>1</v>
      </c>
    </row>
    <row r="415" spans="1:4" ht="20.25" customHeight="1">
      <c r="A415" s="4">
        <v>1875</v>
      </c>
      <c r="B415" s="4" t="s">
        <v>12336</v>
      </c>
      <c r="C415" s="4">
        <v>25</v>
      </c>
      <c r="D415" t="b">
        <v>1</v>
      </c>
    </row>
    <row r="416" spans="1:4" ht="20.25" customHeight="1">
      <c r="A416" s="4">
        <v>1876</v>
      </c>
      <c r="B416" s="4" t="s">
        <v>9555</v>
      </c>
      <c r="C416" s="4" t="s">
        <v>1414</v>
      </c>
      <c r="D416" t="b">
        <v>1</v>
      </c>
    </row>
    <row r="417" spans="1:4" ht="20.25" customHeight="1">
      <c r="A417" s="4">
        <v>1878</v>
      </c>
      <c r="B417" s="4" t="s">
        <v>9548</v>
      </c>
      <c r="C417" s="4">
        <v>17</v>
      </c>
      <c r="D417" t="b">
        <v>1</v>
      </c>
    </row>
    <row r="418" spans="1:4" ht="20.25" customHeight="1">
      <c r="A418" s="4">
        <v>1879</v>
      </c>
      <c r="B418" s="4" t="s">
        <v>12337</v>
      </c>
      <c r="C418" s="4">
        <v>8</v>
      </c>
      <c r="D418" t="b">
        <v>1</v>
      </c>
    </row>
    <row r="419" spans="1:4" ht="20.25" customHeight="1">
      <c r="A419" s="4">
        <v>1880</v>
      </c>
      <c r="B419" s="4" t="s">
        <v>12338</v>
      </c>
      <c r="C419" s="4">
        <v>35</v>
      </c>
      <c r="D419" t="b">
        <v>1</v>
      </c>
    </row>
    <row r="420" spans="1:4" ht="20.25" customHeight="1">
      <c r="A420" s="4">
        <v>1881</v>
      </c>
      <c r="B420" s="4" t="s">
        <v>9534</v>
      </c>
      <c r="C420" s="4">
        <v>35</v>
      </c>
      <c r="D420" t="b">
        <v>1</v>
      </c>
    </row>
    <row r="421" spans="1:4" ht="20.25" customHeight="1">
      <c r="A421" s="4">
        <v>1883</v>
      </c>
      <c r="B421" s="4" t="s">
        <v>9530</v>
      </c>
      <c r="C421" s="4">
        <v>9</v>
      </c>
      <c r="D421" t="b">
        <v>1</v>
      </c>
    </row>
    <row r="422" spans="1:4" ht="20.25" customHeight="1">
      <c r="A422" s="4">
        <v>1884</v>
      </c>
      <c r="B422" s="4" t="s">
        <v>9529</v>
      </c>
      <c r="C422" s="4">
        <v>26</v>
      </c>
      <c r="D422" t="b">
        <v>1</v>
      </c>
    </row>
    <row r="423" spans="1:4" ht="20.25" customHeight="1">
      <c r="A423" s="4">
        <v>1885</v>
      </c>
      <c r="B423" s="4" t="s">
        <v>9525</v>
      </c>
      <c r="C423" s="4">
        <v>35</v>
      </c>
      <c r="D423" t="b">
        <v>1</v>
      </c>
    </row>
    <row r="424" spans="1:4" ht="20.25" customHeight="1">
      <c r="A424" s="4">
        <v>1886</v>
      </c>
      <c r="B424" s="4" t="s">
        <v>12339</v>
      </c>
      <c r="C424" s="4">
        <v>18</v>
      </c>
      <c r="D424" t="b">
        <v>1</v>
      </c>
    </row>
    <row r="425" spans="1:4" ht="20.25" customHeight="1">
      <c r="A425" s="4">
        <v>1887</v>
      </c>
      <c r="B425" s="4" t="s">
        <v>9521</v>
      </c>
      <c r="C425" s="4">
        <v>17</v>
      </c>
      <c r="D425" t="b">
        <v>1</v>
      </c>
    </row>
    <row r="426" spans="1:4" ht="20.25" customHeight="1">
      <c r="A426" s="4">
        <v>1888</v>
      </c>
      <c r="B426" s="4" t="s">
        <v>12340</v>
      </c>
      <c r="C426" s="4">
        <v>3</v>
      </c>
      <c r="D426" t="b">
        <v>1</v>
      </c>
    </row>
    <row r="427" spans="1:4" ht="20.25" customHeight="1">
      <c r="A427" s="4">
        <v>1889</v>
      </c>
      <c r="B427" s="4" t="s">
        <v>9507</v>
      </c>
      <c r="C427" s="4" t="s">
        <v>1275</v>
      </c>
      <c r="D427" t="b">
        <v>1</v>
      </c>
    </row>
    <row r="428" spans="1:4" ht="20.25" customHeight="1">
      <c r="A428" s="4">
        <v>1890</v>
      </c>
      <c r="B428" s="4" t="s">
        <v>9499</v>
      </c>
      <c r="C428" s="4">
        <v>25</v>
      </c>
      <c r="D428" t="b">
        <v>1</v>
      </c>
    </row>
    <row r="429" spans="1:4" ht="20.25" customHeight="1">
      <c r="A429" s="4">
        <v>1891</v>
      </c>
      <c r="B429" s="4" t="s">
        <v>9495</v>
      </c>
      <c r="C429" s="4">
        <v>17</v>
      </c>
      <c r="D429" t="b">
        <v>1</v>
      </c>
    </row>
    <row r="430" spans="1:4" ht="20.25" customHeight="1">
      <c r="A430" s="4">
        <v>1892</v>
      </c>
      <c r="B430" s="4" t="s">
        <v>9494</v>
      </c>
      <c r="C430" s="4">
        <v>18</v>
      </c>
      <c r="D430" t="b">
        <v>1</v>
      </c>
    </row>
    <row r="431" spans="1:4" ht="20.25" customHeight="1">
      <c r="A431" s="4">
        <v>1893</v>
      </c>
      <c r="B431" s="4" t="s">
        <v>12341</v>
      </c>
      <c r="C431" s="4">
        <v>5</v>
      </c>
      <c r="D431" t="b">
        <v>1</v>
      </c>
    </row>
    <row r="432" spans="1:4" ht="20.25" customHeight="1">
      <c r="A432" s="4">
        <v>1894</v>
      </c>
      <c r="B432" s="4" t="s">
        <v>12342</v>
      </c>
      <c r="C432" s="4">
        <v>5</v>
      </c>
      <c r="D432" t="b">
        <v>1</v>
      </c>
    </row>
    <row r="433" spans="1:4" ht="20.25" customHeight="1">
      <c r="A433" s="4">
        <v>1895</v>
      </c>
      <c r="B433" s="4" t="s">
        <v>12343</v>
      </c>
      <c r="C433" s="4">
        <v>4</v>
      </c>
      <c r="D433" t="b">
        <v>1</v>
      </c>
    </row>
    <row r="434" spans="1:4" ht="20.25" customHeight="1">
      <c r="A434" s="4">
        <v>1897</v>
      </c>
      <c r="B434" s="4" t="s">
        <v>9041</v>
      </c>
      <c r="C434" s="4">
        <v>18</v>
      </c>
      <c r="D434" t="b">
        <v>1</v>
      </c>
    </row>
    <row r="435" spans="1:4" ht="20.25" customHeight="1">
      <c r="A435" s="4">
        <v>1898</v>
      </c>
      <c r="B435" s="4" t="s">
        <v>9483</v>
      </c>
      <c r="C435" s="4">
        <v>11</v>
      </c>
      <c r="D435" t="b">
        <v>1</v>
      </c>
    </row>
    <row r="436" spans="1:4" ht="20.25" customHeight="1">
      <c r="A436" s="4">
        <v>1899</v>
      </c>
      <c r="B436" s="4" t="s">
        <v>12344</v>
      </c>
      <c r="C436" s="4">
        <v>23</v>
      </c>
      <c r="D436" t="b">
        <v>1</v>
      </c>
    </row>
    <row r="437" spans="1:4" ht="20.25" customHeight="1">
      <c r="A437" s="4">
        <v>1900</v>
      </c>
      <c r="B437" s="4" t="s">
        <v>9474</v>
      </c>
      <c r="C437" s="4">
        <v>22</v>
      </c>
      <c r="D437" t="b">
        <v>1</v>
      </c>
    </row>
    <row r="438" spans="1:4" ht="20.25" customHeight="1">
      <c r="A438" s="4">
        <v>1901</v>
      </c>
      <c r="B438" s="4" t="s">
        <v>12345</v>
      </c>
      <c r="C438" s="4" t="s">
        <v>1414</v>
      </c>
      <c r="D438" t="b">
        <v>1</v>
      </c>
    </row>
    <row r="439" spans="1:4" ht="20.25" customHeight="1">
      <c r="A439" s="4">
        <v>1904</v>
      </c>
      <c r="B439" s="4" t="s">
        <v>12346</v>
      </c>
      <c r="C439" s="4">
        <v>11</v>
      </c>
      <c r="D439" t="b">
        <v>1</v>
      </c>
    </row>
    <row r="440" spans="1:4" ht="20.25" customHeight="1">
      <c r="A440" s="4">
        <v>1905</v>
      </c>
      <c r="B440" s="4" t="s">
        <v>12347</v>
      </c>
      <c r="C440" s="4">
        <v>11</v>
      </c>
      <c r="D440" t="b">
        <v>1</v>
      </c>
    </row>
    <row r="441" spans="1:4" ht="20.25" customHeight="1">
      <c r="A441" s="4">
        <v>1911</v>
      </c>
      <c r="B441" s="4" t="s">
        <v>12348</v>
      </c>
      <c r="C441" s="4">
        <v>24</v>
      </c>
      <c r="D441" t="b">
        <v>1</v>
      </c>
    </row>
    <row r="442" spans="1:4" ht="20.25" customHeight="1">
      <c r="A442" s="4">
        <v>1912</v>
      </c>
      <c r="B442" s="4" t="s">
        <v>12349</v>
      </c>
      <c r="C442" s="4">
        <v>18</v>
      </c>
      <c r="D442" t="b">
        <v>1</v>
      </c>
    </row>
    <row r="443" spans="1:4" ht="20.25" customHeight="1">
      <c r="A443" s="4">
        <v>1913</v>
      </c>
      <c r="B443" s="4" t="s">
        <v>12350</v>
      </c>
      <c r="C443" s="4">
        <v>17</v>
      </c>
      <c r="D443" t="b">
        <v>1</v>
      </c>
    </row>
    <row r="444" spans="1:4" ht="20.25" customHeight="1">
      <c r="A444" s="4">
        <v>1914</v>
      </c>
      <c r="B444" s="4" t="s">
        <v>9450</v>
      </c>
      <c r="C444" s="4">
        <v>7</v>
      </c>
      <c r="D444" t="b">
        <v>1</v>
      </c>
    </row>
    <row r="445" spans="1:4" ht="20.25" customHeight="1">
      <c r="A445" s="4">
        <v>1915</v>
      </c>
      <c r="B445" s="4" t="s">
        <v>12351</v>
      </c>
      <c r="C445" s="4">
        <v>18</v>
      </c>
      <c r="D445" t="b">
        <v>1</v>
      </c>
    </row>
    <row r="446" spans="1:4" ht="20.25" customHeight="1">
      <c r="A446" s="4">
        <v>1916</v>
      </c>
      <c r="B446" s="4" t="s">
        <v>9446</v>
      </c>
      <c r="C446" s="4">
        <v>7</v>
      </c>
      <c r="D446" t="b">
        <v>1</v>
      </c>
    </row>
    <row r="447" spans="1:4" ht="20.25" customHeight="1">
      <c r="A447" s="4">
        <v>1917</v>
      </c>
      <c r="B447" s="4" t="s">
        <v>12352</v>
      </c>
      <c r="C447" s="4">
        <v>35</v>
      </c>
      <c r="D447" t="b">
        <v>1</v>
      </c>
    </row>
    <row r="448" spans="1:4" ht="20.25" customHeight="1">
      <c r="A448" s="4">
        <v>1918</v>
      </c>
      <c r="B448" s="4" t="s">
        <v>12353</v>
      </c>
      <c r="C448" s="4">
        <v>35</v>
      </c>
      <c r="D448" t="b">
        <v>1</v>
      </c>
    </row>
    <row r="449" spans="1:4" ht="20.25" customHeight="1">
      <c r="A449" s="4">
        <v>1919</v>
      </c>
      <c r="B449" s="4" t="s">
        <v>12354</v>
      </c>
      <c r="C449" s="4">
        <v>35</v>
      </c>
      <c r="D449" t="b">
        <v>1</v>
      </c>
    </row>
    <row r="450" spans="1:4" ht="20.25" customHeight="1">
      <c r="A450" s="4">
        <v>1920</v>
      </c>
      <c r="B450" s="4" t="s">
        <v>12355</v>
      </c>
      <c r="C450" s="4" t="s">
        <v>1302</v>
      </c>
      <c r="D450" t="b">
        <v>1</v>
      </c>
    </row>
    <row r="451" spans="1:4" ht="20.25" customHeight="1">
      <c r="A451" s="4">
        <v>1921</v>
      </c>
      <c r="B451" s="4" t="s">
        <v>12356</v>
      </c>
      <c r="C451" s="4">
        <v>20</v>
      </c>
      <c r="D451" t="b">
        <v>1</v>
      </c>
    </row>
    <row r="452" spans="1:4" ht="20.25" customHeight="1">
      <c r="A452" s="4">
        <v>1922</v>
      </c>
      <c r="B452" s="4" t="s">
        <v>12357</v>
      </c>
      <c r="C452" s="4">
        <v>35</v>
      </c>
      <c r="D452" t="b">
        <v>1</v>
      </c>
    </row>
    <row r="453" spans="1:4" ht="20.25" customHeight="1">
      <c r="A453" s="4">
        <v>1923</v>
      </c>
      <c r="B453" s="4" t="s">
        <v>12358</v>
      </c>
      <c r="C453" s="4">
        <v>35</v>
      </c>
      <c r="D453" t="b">
        <v>1</v>
      </c>
    </row>
    <row r="454" spans="1:4" ht="20.25" customHeight="1">
      <c r="A454" s="4">
        <v>1924</v>
      </c>
      <c r="B454" s="4" t="s">
        <v>9445</v>
      </c>
      <c r="C454" s="4" t="s">
        <v>998</v>
      </c>
      <c r="D454" t="b">
        <v>1</v>
      </c>
    </row>
    <row r="455" spans="1:4" ht="20.25" customHeight="1">
      <c r="A455" s="4">
        <v>1925</v>
      </c>
      <c r="B455" s="4" t="s">
        <v>12359</v>
      </c>
      <c r="C455" s="4">
        <v>35</v>
      </c>
      <c r="D455" t="b">
        <v>1</v>
      </c>
    </row>
    <row r="456" spans="1:4" ht="20.25" customHeight="1">
      <c r="A456" s="4">
        <v>1926</v>
      </c>
      <c r="B456" s="4" t="s">
        <v>12360</v>
      </c>
      <c r="C456" s="4">
        <v>18</v>
      </c>
      <c r="D456" t="b">
        <v>1</v>
      </c>
    </row>
    <row r="457" spans="1:4" ht="20.25" customHeight="1">
      <c r="A457" s="4">
        <v>1877</v>
      </c>
      <c r="B457" s="4" t="s">
        <v>9551</v>
      </c>
      <c r="C457" s="4">
        <v>35</v>
      </c>
      <c r="D457" t="b">
        <v>1</v>
      </c>
    </row>
    <row r="458" spans="1:4" ht="20.25" customHeight="1">
      <c r="A458" s="4">
        <v>1927</v>
      </c>
      <c r="B458" s="4" t="s">
        <v>12361</v>
      </c>
      <c r="C458" s="4">
        <v>18</v>
      </c>
      <c r="D458" t="b">
        <v>1</v>
      </c>
    </row>
    <row r="459" spans="1:4" ht="20.25" customHeight="1">
      <c r="A459" s="4">
        <v>1928</v>
      </c>
      <c r="B459" s="4" t="s">
        <v>9441</v>
      </c>
      <c r="C459" s="4">
        <v>7</v>
      </c>
      <c r="D459" t="b">
        <v>1</v>
      </c>
    </row>
    <row r="460" spans="1:4" ht="20.25" customHeight="1">
      <c r="A460" s="4">
        <v>1929</v>
      </c>
      <c r="B460" s="4" t="s">
        <v>9437</v>
      </c>
      <c r="C460" s="4">
        <v>3</v>
      </c>
      <c r="D460" t="b">
        <v>1</v>
      </c>
    </row>
    <row r="461" spans="1:4" ht="20.25" customHeight="1">
      <c r="A461" s="4">
        <v>1930</v>
      </c>
      <c r="B461" s="4" t="s">
        <v>12362</v>
      </c>
      <c r="C461" s="4">
        <v>16</v>
      </c>
      <c r="D461" t="b">
        <v>1</v>
      </c>
    </row>
    <row r="462" spans="1:4" ht="20.25" customHeight="1">
      <c r="A462" s="4">
        <v>1931</v>
      </c>
      <c r="B462" s="4" t="s">
        <v>9433</v>
      </c>
      <c r="C462" s="4" t="s">
        <v>8705</v>
      </c>
      <c r="D462" t="b">
        <v>1</v>
      </c>
    </row>
    <row r="463" spans="1:4" ht="20.25" customHeight="1">
      <c r="A463" s="4">
        <v>1932</v>
      </c>
      <c r="B463" s="4" t="s">
        <v>9429</v>
      </c>
      <c r="C463" s="4" t="s">
        <v>8029</v>
      </c>
      <c r="D463" t="b">
        <v>1</v>
      </c>
    </row>
    <row r="464" spans="1:4" ht="20.25" customHeight="1">
      <c r="A464" s="4">
        <v>1934</v>
      </c>
      <c r="B464" s="4" t="s">
        <v>9425</v>
      </c>
      <c r="C464" s="4">
        <v>36</v>
      </c>
      <c r="D464" t="b">
        <v>1</v>
      </c>
    </row>
    <row r="465" spans="1:4" ht="20.25" customHeight="1">
      <c r="A465" s="4">
        <v>1935</v>
      </c>
      <c r="B465" s="4" t="s">
        <v>12363</v>
      </c>
      <c r="C465" s="4">
        <v>22</v>
      </c>
      <c r="D465" t="b">
        <v>1</v>
      </c>
    </row>
    <row r="466" spans="1:4" ht="20.25" customHeight="1">
      <c r="A466" s="4">
        <v>1936</v>
      </c>
      <c r="B466" s="4" t="s">
        <v>9421</v>
      </c>
      <c r="C466" s="4">
        <v>9</v>
      </c>
      <c r="D466" t="b">
        <v>1</v>
      </c>
    </row>
    <row r="467" spans="1:4" ht="20.25" customHeight="1">
      <c r="A467" s="4">
        <v>1938</v>
      </c>
      <c r="B467" s="4" t="s">
        <v>12364</v>
      </c>
      <c r="C467" s="4">
        <v>18</v>
      </c>
      <c r="D467" t="b">
        <v>1</v>
      </c>
    </row>
    <row r="468" spans="1:4" ht="20.25" customHeight="1">
      <c r="A468" s="4">
        <v>1939</v>
      </c>
      <c r="B468" s="4" t="s">
        <v>12365</v>
      </c>
      <c r="C468" s="4">
        <v>18</v>
      </c>
      <c r="D468" t="b">
        <v>1</v>
      </c>
    </row>
    <row r="469" spans="1:4" ht="20.25" customHeight="1">
      <c r="A469" s="4">
        <v>1940</v>
      </c>
      <c r="B469" s="4" t="s">
        <v>12366</v>
      </c>
      <c r="C469" s="4">
        <v>16</v>
      </c>
      <c r="D469" t="b">
        <v>1</v>
      </c>
    </row>
    <row r="470" spans="1:4" ht="20.25" customHeight="1">
      <c r="A470" s="4">
        <v>1941</v>
      </c>
      <c r="B470" s="4" t="s">
        <v>12367</v>
      </c>
      <c r="C470" s="4">
        <v>18</v>
      </c>
      <c r="D470" t="b">
        <v>1</v>
      </c>
    </row>
    <row r="471" spans="1:4" ht="20.25" customHeight="1">
      <c r="A471" s="4">
        <v>1942</v>
      </c>
      <c r="B471" s="4" t="s">
        <v>12368</v>
      </c>
      <c r="C471" s="4">
        <v>30</v>
      </c>
      <c r="D471" t="b">
        <v>1</v>
      </c>
    </row>
    <row r="472" spans="1:4" ht="20.25" customHeight="1">
      <c r="A472" s="4">
        <v>1944</v>
      </c>
      <c r="B472" s="4" t="s">
        <v>12369</v>
      </c>
      <c r="C472" s="4" t="s">
        <v>9406</v>
      </c>
      <c r="D472" t="b">
        <v>1</v>
      </c>
    </row>
    <row r="473" spans="1:4" ht="20.25" customHeight="1">
      <c r="A473" s="4">
        <v>1945</v>
      </c>
      <c r="B473" s="4" t="s">
        <v>9401</v>
      </c>
      <c r="C473" s="4">
        <v>19</v>
      </c>
      <c r="D473" t="b">
        <v>1</v>
      </c>
    </row>
    <row r="474" spans="1:4" ht="20.25" customHeight="1">
      <c r="A474" s="4">
        <v>1946</v>
      </c>
      <c r="B474" s="4" t="s">
        <v>9397</v>
      </c>
      <c r="C474" s="4" t="s">
        <v>5485</v>
      </c>
      <c r="D474" t="b">
        <v>1</v>
      </c>
    </row>
    <row r="475" spans="1:4" ht="20.25" customHeight="1">
      <c r="A475" s="4">
        <v>1556</v>
      </c>
      <c r="B475" s="4" t="s">
        <v>12370</v>
      </c>
      <c r="C475" s="4">
        <v>30</v>
      </c>
      <c r="D475" t="b">
        <v>1</v>
      </c>
    </row>
    <row r="476" spans="1:4" ht="20.25" customHeight="1">
      <c r="A476" s="4">
        <v>1557</v>
      </c>
      <c r="B476" s="4" t="s">
        <v>12371</v>
      </c>
      <c r="C476" s="4">
        <v>35</v>
      </c>
      <c r="D476" t="b">
        <v>1</v>
      </c>
    </row>
    <row r="477" spans="1:4" ht="20.25" customHeight="1">
      <c r="A477" s="4">
        <v>1559</v>
      </c>
      <c r="B477" s="4" t="s">
        <v>12372</v>
      </c>
      <c r="C477" s="4">
        <v>4</v>
      </c>
      <c r="D477" t="b">
        <v>1</v>
      </c>
    </row>
    <row r="478" spans="1:4" ht="20.25" customHeight="1">
      <c r="A478" s="4">
        <v>1560</v>
      </c>
      <c r="B478" s="4" t="s">
        <v>12373</v>
      </c>
      <c r="C478" s="4">
        <v>4</v>
      </c>
      <c r="D478" t="b">
        <v>1</v>
      </c>
    </row>
    <row r="479" spans="1:4" ht="20.25" customHeight="1">
      <c r="A479" s="4">
        <v>1561</v>
      </c>
      <c r="B479" s="4" t="s">
        <v>12374</v>
      </c>
      <c r="C479" s="4">
        <v>4</v>
      </c>
      <c r="D479" t="b">
        <v>1</v>
      </c>
    </row>
    <row r="480" spans="1:4" ht="20.25" customHeight="1">
      <c r="A480" s="4">
        <v>1562</v>
      </c>
      <c r="B480" s="4" t="s">
        <v>12375</v>
      </c>
      <c r="C480" s="4">
        <v>4</v>
      </c>
      <c r="D480" t="b">
        <v>1</v>
      </c>
    </row>
    <row r="481" spans="1:4" ht="20.25" customHeight="1">
      <c r="A481" s="4">
        <v>1563</v>
      </c>
      <c r="B481" s="4" t="s">
        <v>12376</v>
      </c>
      <c r="C481" s="4">
        <v>4</v>
      </c>
      <c r="D481" t="b">
        <v>1</v>
      </c>
    </row>
    <row r="482" spans="1:4" ht="20.25" customHeight="1">
      <c r="A482" s="4">
        <v>1564</v>
      </c>
      <c r="B482" s="4" t="s">
        <v>12377</v>
      </c>
      <c r="C482" s="4">
        <v>4</v>
      </c>
      <c r="D482" t="b">
        <v>1</v>
      </c>
    </row>
    <row r="483" spans="1:4" ht="20.25" customHeight="1">
      <c r="A483" s="4">
        <v>1565</v>
      </c>
      <c r="B483" s="4" t="s">
        <v>12378</v>
      </c>
      <c r="C483" s="4">
        <v>4</v>
      </c>
      <c r="D483" t="b">
        <v>1</v>
      </c>
    </row>
    <row r="484" spans="1:4" ht="20.25" customHeight="1">
      <c r="A484" s="4">
        <v>1566</v>
      </c>
      <c r="B484" s="4" t="s">
        <v>12379</v>
      </c>
      <c r="C484" s="4">
        <v>4</v>
      </c>
      <c r="D484" t="b">
        <v>1</v>
      </c>
    </row>
    <row r="485" spans="1:4" ht="20.25" customHeight="1">
      <c r="A485" s="4">
        <v>1567</v>
      </c>
      <c r="B485" s="4" t="s">
        <v>12380</v>
      </c>
      <c r="C485" s="4">
        <v>4</v>
      </c>
      <c r="D485" t="b">
        <v>1</v>
      </c>
    </row>
    <row r="486" spans="1:4" ht="20.25" customHeight="1">
      <c r="A486" s="4">
        <v>1568</v>
      </c>
      <c r="B486" s="4" t="s">
        <v>12381</v>
      </c>
      <c r="C486" s="4">
        <v>15</v>
      </c>
      <c r="D486" t="b">
        <v>1</v>
      </c>
    </row>
    <row r="487" spans="1:4" ht="20.25" customHeight="1">
      <c r="A487" s="4">
        <v>1575</v>
      </c>
      <c r="B487" s="4" t="s">
        <v>12382</v>
      </c>
      <c r="C487" s="4">
        <v>4</v>
      </c>
      <c r="D487" t="b">
        <v>1</v>
      </c>
    </row>
    <row r="488" spans="1:4" ht="20.25" customHeight="1">
      <c r="A488" s="4">
        <v>1576</v>
      </c>
      <c r="B488" s="4" t="s">
        <v>12383</v>
      </c>
      <c r="C488" s="4">
        <v>4</v>
      </c>
      <c r="D488" t="b">
        <v>1</v>
      </c>
    </row>
    <row r="489" spans="1:4" ht="20.25" customHeight="1">
      <c r="A489" s="4">
        <v>1577</v>
      </c>
      <c r="B489" s="4" t="s">
        <v>12384</v>
      </c>
      <c r="C489" s="4">
        <v>4</v>
      </c>
      <c r="D489" t="b">
        <v>1</v>
      </c>
    </row>
    <row r="490" spans="1:4" ht="20.25" customHeight="1">
      <c r="A490" s="4">
        <v>1578</v>
      </c>
      <c r="B490" s="4" t="s">
        <v>12385</v>
      </c>
      <c r="C490" s="4">
        <v>4</v>
      </c>
      <c r="D490" t="b">
        <v>1</v>
      </c>
    </row>
    <row r="491" spans="1:4" ht="20.25" customHeight="1">
      <c r="A491" s="4">
        <v>1579</v>
      </c>
      <c r="B491" s="4" t="s">
        <v>12386</v>
      </c>
      <c r="C491" s="4" t="s">
        <v>2178</v>
      </c>
      <c r="D491" t="b">
        <v>1</v>
      </c>
    </row>
    <row r="492" spans="1:4" ht="20.25" customHeight="1">
      <c r="A492" s="4">
        <v>1580</v>
      </c>
      <c r="B492" s="4" t="s">
        <v>12387</v>
      </c>
      <c r="C492" s="4" t="s">
        <v>2178</v>
      </c>
      <c r="D492" t="b">
        <v>1</v>
      </c>
    </row>
    <row r="493" spans="1:4" ht="20.25" customHeight="1">
      <c r="A493" s="4">
        <v>1581</v>
      </c>
      <c r="B493" s="4" t="s">
        <v>12388</v>
      </c>
      <c r="C493" s="4">
        <v>4</v>
      </c>
      <c r="D493" t="b">
        <v>1</v>
      </c>
    </row>
    <row r="494" spans="1:4" ht="20.25" customHeight="1">
      <c r="A494" s="4">
        <v>1582</v>
      </c>
      <c r="B494" s="4" t="s">
        <v>12389</v>
      </c>
      <c r="C494" s="4">
        <v>4</v>
      </c>
      <c r="D494" t="b">
        <v>1</v>
      </c>
    </row>
    <row r="495" spans="1:4" ht="20.25" customHeight="1">
      <c r="A495" s="4">
        <v>1584</v>
      </c>
      <c r="B495" s="4" t="s">
        <v>12390</v>
      </c>
      <c r="C495" s="4" t="s">
        <v>11270</v>
      </c>
      <c r="D495" t="b">
        <v>1</v>
      </c>
    </row>
    <row r="496" spans="1:4" ht="20.25" customHeight="1">
      <c r="A496" s="4">
        <v>1586</v>
      </c>
      <c r="B496" s="4" t="s">
        <v>12391</v>
      </c>
      <c r="C496" s="4">
        <v>4</v>
      </c>
      <c r="D496" t="b">
        <v>1</v>
      </c>
    </row>
    <row r="497" spans="1:4" ht="20.25" customHeight="1">
      <c r="A497" s="4">
        <v>1587</v>
      </c>
      <c r="B497" s="4" t="s">
        <v>12392</v>
      </c>
      <c r="C497" s="4">
        <v>4</v>
      </c>
      <c r="D497" t="b">
        <v>1</v>
      </c>
    </row>
    <row r="498" spans="1:4" ht="20.25" customHeight="1">
      <c r="A498" s="4">
        <v>1589</v>
      </c>
      <c r="B498" s="4" t="s">
        <v>12063</v>
      </c>
      <c r="C498" s="4">
        <v>4</v>
      </c>
      <c r="D498" t="b">
        <v>1</v>
      </c>
    </row>
    <row r="499" spans="1:4" ht="20.25" customHeight="1">
      <c r="A499" s="4">
        <v>1591</v>
      </c>
      <c r="B499" s="4" t="s">
        <v>12393</v>
      </c>
      <c r="C499" s="4">
        <v>4</v>
      </c>
      <c r="D499" t="b">
        <v>1</v>
      </c>
    </row>
    <row r="500" spans="1:4" ht="20.25" customHeight="1">
      <c r="A500" s="4">
        <v>1592</v>
      </c>
      <c r="B500" s="4" t="s">
        <v>10299</v>
      </c>
      <c r="C500" s="4">
        <v>4</v>
      </c>
      <c r="D500" t="b">
        <v>1</v>
      </c>
    </row>
    <row r="501" spans="1:4" ht="20.25" customHeight="1">
      <c r="A501" s="4">
        <v>1593</v>
      </c>
      <c r="B501" s="4" t="s">
        <v>12394</v>
      </c>
      <c r="C501" s="4">
        <v>4</v>
      </c>
      <c r="D501" t="b">
        <v>1</v>
      </c>
    </row>
    <row r="502" spans="1:4" ht="20.25" customHeight="1">
      <c r="A502" s="4">
        <v>1594</v>
      </c>
      <c r="B502" s="4" t="s">
        <v>12395</v>
      </c>
      <c r="C502" s="4" t="s">
        <v>12396</v>
      </c>
      <c r="D502" t="b">
        <v>1</v>
      </c>
    </row>
    <row r="503" spans="1:4" ht="20.25" customHeight="1">
      <c r="A503" s="4">
        <v>1595</v>
      </c>
      <c r="B503" s="4" t="s">
        <v>12397</v>
      </c>
      <c r="C503" s="4" t="s">
        <v>12398</v>
      </c>
      <c r="D503" t="b">
        <v>1</v>
      </c>
    </row>
    <row r="504" spans="1:4" ht="20.25" customHeight="1">
      <c r="A504" s="4">
        <v>1596</v>
      </c>
      <c r="B504" s="4" t="s">
        <v>12399</v>
      </c>
      <c r="C504" s="4" t="s">
        <v>1389</v>
      </c>
      <c r="D504" t="b">
        <v>1</v>
      </c>
    </row>
    <row r="505" spans="1:4" ht="20.25" customHeight="1">
      <c r="A505" s="4">
        <v>1597</v>
      </c>
      <c r="B505" s="4" t="s">
        <v>10287</v>
      </c>
      <c r="C505" s="4">
        <v>16</v>
      </c>
      <c r="D505" t="b">
        <v>1</v>
      </c>
    </row>
    <row r="506" spans="1:4" ht="20.25" customHeight="1">
      <c r="A506" s="4">
        <v>1598</v>
      </c>
      <c r="B506" s="4" t="s">
        <v>12400</v>
      </c>
      <c r="C506" s="4">
        <v>16</v>
      </c>
      <c r="D506" t="b">
        <v>1</v>
      </c>
    </row>
    <row r="507" spans="1:4" ht="20.25" customHeight="1">
      <c r="A507" s="4">
        <v>1599</v>
      </c>
      <c r="B507" s="4" t="s">
        <v>10278</v>
      </c>
      <c r="C507" s="4" t="s">
        <v>10282</v>
      </c>
      <c r="D507" t="b">
        <v>1</v>
      </c>
    </row>
    <row r="508" spans="1:4" ht="20.25" customHeight="1">
      <c r="A508" s="4">
        <v>1600</v>
      </c>
      <c r="B508" s="4" t="s">
        <v>12401</v>
      </c>
      <c r="C508" s="4">
        <v>16</v>
      </c>
      <c r="D508" t="b">
        <v>1</v>
      </c>
    </row>
    <row r="509" spans="1:4" ht="20.25" customHeight="1">
      <c r="A509" s="4">
        <v>1601</v>
      </c>
      <c r="B509" s="4" t="s">
        <v>12402</v>
      </c>
      <c r="C509" s="4">
        <v>30</v>
      </c>
      <c r="D509" t="b">
        <v>1</v>
      </c>
    </row>
    <row r="510" spans="1:4" ht="20.25" customHeight="1">
      <c r="A510" s="4">
        <v>1603</v>
      </c>
      <c r="B510" s="4" t="s">
        <v>10748</v>
      </c>
      <c r="C510" s="4">
        <v>2</v>
      </c>
      <c r="D510" t="b">
        <v>1</v>
      </c>
    </row>
    <row r="511" spans="1:4" ht="20.25" customHeight="1">
      <c r="A511" s="4">
        <v>1606</v>
      </c>
      <c r="B511" s="4" t="s">
        <v>12403</v>
      </c>
      <c r="C511" s="4">
        <v>16</v>
      </c>
      <c r="D511" t="b">
        <v>1</v>
      </c>
    </row>
    <row r="512" spans="1:4" ht="20.25" customHeight="1">
      <c r="A512" s="4">
        <v>1607</v>
      </c>
      <c r="B512" s="4" t="s">
        <v>12404</v>
      </c>
      <c r="C512" s="4">
        <v>16</v>
      </c>
      <c r="D512" t="b">
        <v>1</v>
      </c>
    </row>
    <row r="513" spans="1:4" ht="20.25" customHeight="1">
      <c r="A513" s="4">
        <v>1608</v>
      </c>
      <c r="B513" s="4" t="s">
        <v>10258</v>
      </c>
      <c r="C513" s="4">
        <v>19</v>
      </c>
      <c r="D513" t="b">
        <v>1</v>
      </c>
    </row>
    <row r="514" spans="1:4" ht="20.25" customHeight="1">
      <c r="A514" s="4">
        <v>1609</v>
      </c>
      <c r="B514" s="4" t="s">
        <v>12405</v>
      </c>
      <c r="C514" s="4">
        <v>16</v>
      </c>
      <c r="D514" t="b">
        <v>1</v>
      </c>
    </row>
    <row r="515" spans="1:4" ht="20.25" customHeight="1">
      <c r="A515" s="4">
        <v>1610</v>
      </c>
      <c r="B515" s="4" t="s">
        <v>12406</v>
      </c>
      <c r="C515" s="4" t="s">
        <v>1389</v>
      </c>
      <c r="D515" t="b">
        <v>1</v>
      </c>
    </row>
    <row r="516" spans="1:4" ht="20.25" customHeight="1">
      <c r="A516" s="4">
        <v>1611</v>
      </c>
      <c r="B516" s="4" t="s">
        <v>12407</v>
      </c>
      <c r="C516" s="4" t="s">
        <v>8851</v>
      </c>
      <c r="D516" t="b">
        <v>1</v>
      </c>
    </row>
    <row r="517" spans="1:4" ht="20.25" customHeight="1">
      <c r="A517" s="4">
        <v>1612</v>
      </c>
      <c r="B517" s="4" t="s">
        <v>12408</v>
      </c>
      <c r="C517" s="4" t="s">
        <v>3569</v>
      </c>
      <c r="D517" t="b">
        <v>1</v>
      </c>
    </row>
    <row r="518" spans="1:4" ht="20.25" customHeight="1">
      <c r="A518" s="4">
        <v>1613</v>
      </c>
      <c r="B518" s="4" t="s">
        <v>12409</v>
      </c>
      <c r="C518" s="4" t="s">
        <v>3569</v>
      </c>
      <c r="D518" t="b">
        <v>1</v>
      </c>
    </row>
    <row r="519" spans="1:4" ht="20.25" customHeight="1">
      <c r="A519" s="4">
        <v>1614</v>
      </c>
      <c r="B519" s="4" t="s">
        <v>12410</v>
      </c>
      <c r="C519" s="4" t="s">
        <v>4975</v>
      </c>
      <c r="D519" t="b">
        <v>1</v>
      </c>
    </row>
    <row r="520" spans="1:4" ht="20.25" customHeight="1">
      <c r="A520" s="4">
        <v>1615</v>
      </c>
      <c r="B520" s="4" t="s">
        <v>10230</v>
      </c>
      <c r="C520" s="4">
        <v>10</v>
      </c>
      <c r="D520" t="b">
        <v>1</v>
      </c>
    </row>
    <row r="521" spans="1:4" ht="20.25" customHeight="1">
      <c r="A521" s="4">
        <v>1616</v>
      </c>
      <c r="B521" s="4" t="s">
        <v>10226</v>
      </c>
      <c r="C521" s="4">
        <v>15</v>
      </c>
      <c r="D521" t="b">
        <v>1</v>
      </c>
    </row>
    <row r="522" spans="1:4" ht="20.25" customHeight="1">
      <c r="A522" s="4">
        <v>1617</v>
      </c>
      <c r="B522" s="4" t="s">
        <v>12411</v>
      </c>
      <c r="C522" s="4">
        <v>28</v>
      </c>
      <c r="D522" t="b">
        <v>1</v>
      </c>
    </row>
    <row r="523" spans="1:4" ht="20.25" customHeight="1">
      <c r="A523" s="4">
        <v>1618</v>
      </c>
      <c r="B523" s="4" t="s">
        <v>12412</v>
      </c>
      <c r="C523" s="4">
        <v>28</v>
      </c>
      <c r="D523" t="b">
        <v>1</v>
      </c>
    </row>
    <row r="524" spans="1:4" ht="20.25" customHeight="1">
      <c r="A524" s="4">
        <v>1619</v>
      </c>
      <c r="B524" s="4" t="s">
        <v>12413</v>
      </c>
      <c r="C524" s="4">
        <v>28</v>
      </c>
      <c r="D524" t="b">
        <v>1</v>
      </c>
    </row>
    <row r="525" spans="1:4" ht="20.25" customHeight="1">
      <c r="A525" s="4">
        <v>1620</v>
      </c>
      <c r="B525" s="4" t="s">
        <v>12414</v>
      </c>
      <c r="C525" s="4" t="s">
        <v>1040</v>
      </c>
      <c r="D525" t="b">
        <v>1</v>
      </c>
    </row>
    <row r="526" spans="1:4" ht="20.25" customHeight="1">
      <c r="A526" s="4">
        <v>1621</v>
      </c>
      <c r="B526" s="4" t="s">
        <v>12415</v>
      </c>
      <c r="C526" s="4">
        <v>10</v>
      </c>
      <c r="D526" t="b">
        <v>1</v>
      </c>
    </row>
    <row r="527" spans="1:4" ht="20.25" customHeight="1">
      <c r="A527" s="4">
        <v>1622</v>
      </c>
      <c r="B527" s="4" t="s">
        <v>12416</v>
      </c>
      <c r="C527" s="4">
        <v>30</v>
      </c>
      <c r="D527" t="b">
        <v>1</v>
      </c>
    </row>
    <row r="528" spans="1:4" ht="20.25" customHeight="1">
      <c r="A528" s="4">
        <v>1623</v>
      </c>
      <c r="B528" s="4" t="s">
        <v>10222</v>
      </c>
      <c r="C528" s="4">
        <v>30</v>
      </c>
      <c r="D528" t="b">
        <v>1</v>
      </c>
    </row>
    <row r="529" spans="1:4" ht="20.25" customHeight="1">
      <c r="A529" s="4">
        <v>1624</v>
      </c>
      <c r="B529" s="4" t="s">
        <v>12417</v>
      </c>
      <c r="C529" s="4">
        <v>27</v>
      </c>
      <c r="D529" t="b">
        <v>1</v>
      </c>
    </row>
    <row r="530" spans="1:4" ht="20.25" customHeight="1">
      <c r="A530" s="4">
        <v>1625</v>
      </c>
      <c r="B530" s="4" t="s">
        <v>10208</v>
      </c>
      <c r="C530" s="4" t="s">
        <v>1070</v>
      </c>
      <c r="D530" t="b">
        <v>1</v>
      </c>
    </row>
    <row r="531" spans="1:4" ht="20.25" customHeight="1">
      <c r="A531" s="4">
        <v>1626</v>
      </c>
      <c r="B531" s="4" t="s">
        <v>10200</v>
      </c>
      <c r="C531" s="4">
        <v>20</v>
      </c>
      <c r="D531" t="b">
        <v>1</v>
      </c>
    </row>
    <row r="532" spans="1:4" ht="20.25" customHeight="1">
      <c r="A532" s="4">
        <v>1627</v>
      </c>
      <c r="B532" s="4" t="s">
        <v>12418</v>
      </c>
      <c r="C532" s="4" t="s">
        <v>12243</v>
      </c>
      <c r="D532" t="b">
        <v>1</v>
      </c>
    </row>
    <row r="533" spans="1:4" ht="20.25" customHeight="1">
      <c r="A533" s="4">
        <v>1628</v>
      </c>
      <c r="B533" s="4" t="s">
        <v>12419</v>
      </c>
      <c r="C533" s="4" t="s">
        <v>12243</v>
      </c>
      <c r="D533" t="b">
        <v>1</v>
      </c>
    </row>
    <row r="534" spans="1:4" ht="20.25" customHeight="1">
      <c r="A534" s="4">
        <v>1629</v>
      </c>
      <c r="B534" s="4" t="s">
        <v>12420</v>
      </c>
      <c r="C534" s="4" t="s">
        <v>1735</v>
      </c>
      <c r="D534" t="b">
        <v>1</v>
      </c>
    </row>
    <row r="535" spans="1:4" ht="20.25" customHeight="1">
      <c r="A535" s="4">
        <v>1630</v>
      </c>
      <c r="B535" s="4" t="s">
        <v>7698</v>
      </c>
      <c r="C535" s="4">
        <v>3</v>
      </c>
      <c r="D535" t="b">
        <v>1</v>
      </c>
    </row>
    <row r="536" spans="1:4" ht="20.25" customHeight="1">
      <c r="A536" s="4">
        <v>1631</v>
      </c>
      <c r="B536" s="4" t="s">
        <v>12421</v>
      </c>
      <c r="C536" s="4">
        <v>18</v>
      </c>
      <c r="D536" t="b">
        <v>1</v>
      </c>
    </row>
    <row r="537" spans="1:4" ht="20.25" customHeight="1">
      <c r="A537" s="4">
        <v>1633</v>
      </c>
      <c r="B537" s="4" t="s">
        <v>12422</v>
      </c>
      <c r="C537" s="4" t="s">
        <v>1569</v>
      </c>
      <c r="D537" t="b">
        <v>1</v>
      </c>
    </row>
    <row r="538" spans="1:4" ht="20.25" customHeight="1">
      <c r="A538" s="4">
        <v>1634</v>
      </c>
      <c r="B538" s="4" t="s">
        <v>12423</v>
      </c>
      <c r="C538" s="4">
        <v>14</v>
      </c>
      <c r="D538" t="b">
        <v>1</v>
      </c>
    </row>
    <row r="539" spans="1:4" ht="20.25" customHeight="1">
      <c r="A539" s="4">
        <v>1637</v>
      </c>
      <c r="B539" s="4" t="s">
        <v>12424</v>
      </c>
      <c r="C539" s="4">
        <v>16</v>
      </c>
      <c r="D539" t="b">
        <v>1</v>
      </c>
    </row>
    <row r="540" spans="1:4" ht="20.25" customHeight="1">
      <c r="A540" s="4">
        <v>1638</v>
      </c>
      <c r="B540" s="4" t="s">
        <v>12425</v>
      </c>
      <c r="C540" s="4">
        <v>16</v>
      </c>
      <c r="D540" t="b">
        <v>1</v>
      </c>
    </row>
    <row r="541" spans="1:4" ht="20.25" customHeight="1">
      <c r="A541" s="4">
        <v>1639</v>
      </c>
      <c r="B541" s="4" t="s">
        <v>12426</v>
      </c>
      <c r="C541" s="4">
        <v>16</v>
      </c>
      <c r="D541" t="b">
        <v>1</v>
      </c>
    </row>
    <row r="542" spans="1:4" ht="20.25" customHeight="1">
      <c r="A542" s="4">
        <v>1640</v>
      </c>
      <c r="B542" s="4" t="s">
        <v>10173</v>
      </c>
      <c r="C542" s="4">
        <v>30</v>
      </c>
      <c r="D542" t="b">
        <v>1</v>
      </c>
    </row>
    <row r="543" spans="1:4" ht="20.25" customHeight="1">
      <c r="A543" s="4">
        <v>1641</v>
      </c>
      <c r="B543" s="4" t="s">
        <v>10169</v>
      </c>
      <c r="C543" s="4">
        <v>16</v>
      </c>
      <c r="D543" t="b">
        <v>1</v>
      </c>
    </row>
    <row r="544" spans="1:4" ht="20.25" customHeight="1">
      <c r="A544" s="4">
        <v>4146</v>
      </c>
      <c r="B544" s="4" t="s">
        <v>12427</v>
      </c>
      <c r="C544" s="4">
        <v>18</v>
      </c>
      <c r="D544" t="b">
        <v>1</v>
      </c>
    </row>
    <row r="545" spans="1:4" ht="20.25" customHeight="1">
      <c r="A545" s="4">
        <v>4147</v>
      </c>
      <c r="B545" s="4" t="s">
        <v>11088</v>
      </c>
      <c r="C545" s="4">
        <v>18</v>
      </c>
      <c r="D545" t="b">
        <v>1</v>
      </c>
    </row>
    <row r="546" spans="1:4" ht="20.25" customHeight="1">
      <c r="A546" s="4">
        <v>4148</v>
      </c>
      <c r="B546" s="4" t="s">
        <v>12428</v>
      </c>
      <c r="C546" s="4">
        <v>9</v>
      </c>
      <c r="D546" t="b">
        <v>1</v>
      </c>
    </row>
    <row r="547" spans="1:4" ht="20.25" customHeight="1">
      <c r="A547" s="4">
        <v>4149</v>
      </c>
      <c r="B547" s="4" t="s">
        <v>11092</v>
      </c>
      <c r="C547" s="4">
        <v>18</v>
      </c>
      <c r="D547" t="b">
        <v>1</v>
      </c>
    </row>
    <row r="548" spans="1:4" ht="20.25" customHeight="1">
      <c r="A548" s="4">
        <v>4150</v>
      </c>
      <c r="B548" s="4" t="s">
        <v>12429</v>
      </c>
      <c r="C548" s="4">
        <v>26</v>
      </c>
      <c r="D548" t="b">
        <v>1</v>
      </c>
    </row>
    <row r="549" spans="1:4" ht="20.25" customHeight="1">
      <c r="A549" s="4">
        <v>4151</v>
      </c>
      <c r="B549" s="4" t="s">
        <v>12430</v>
      </c>
      <c r="C549" s="4">
        <v>9</v>
      </c>
      <c r="D549" t="b">
        <v>1</v>
      </c>
    </row>
    <row r="550" spans="1:4" ht="20.25" customHeight="1">
      <c r="A550" s="4">
        <v>4152</v>
      </c>
      <c r="B550" s="4" t="s">
        <v>12431</v>
      </c>
      <c r="C550" s="4">
        <v>17</v>
      </c>
      <c r="D550" t="b">
        <v>1</v>
      </c>
    </row>
    <row r="551" spans="1:4" ht="20.25" customHeight="1">
      <c r="A551" s="4">
        <v>4153</v>
      </c>
      <c r="B551" s="4" t="s">
        <v>12432</v>
      </c>
      <c r="C551" s="4">
        <v>17</v>
      </c>
      <c r="D551" t="b">
        <v>1</v>
      </c>
    </row>
    <row r="552" spans="1:4" ht="20.25" customHeight="1">
      <c r="A552" s="4">
        <v>4154</v>
      </c>
      <c r="B552" s="4" t="s">
        <v>12433</v>
      </c>
      <c r="C552" s="4">
        <v>4</v>
      </c>
      <c r="D552" t="b">
        <v>1</v>
      </c>
    </row>
    <row r="553" spans="1:4" ht="20.25" customHeight="1">
      <c r="A553" s="4">
        <v>4155</v>
      </c>
      <c r="B553" s="4" t="s">
        <v>12434</v>
      </c>
      <c r="C553" s="4" t="s">
        <v>1242</v>
      </c>
      <c r="D553" t="b">
        <v>1</v>
      </c>
    </row>
    <row r="554" spans="1:4" ht="20.25" customHeight="1">
      <c r="A554" s="4">
        <v>4156</v>
      </c>
      <c r="B554" s="4" t="s">
        <v>12435</v>
      </c>
      <c r="C554" s="4">
        <v>9</v>
      </c>
      <c r="D554" t="b">
        <v>1</v>
      </c>
    </row>
    <row r="555" spans="1:4" ht="20.25" customHeight="1">
      <c r="A555" s="4">
        <v>4157</v>
      </c>
      <c r="B555" s="4" t="s">
        <v>12436</v>
      </c>
      <c r="C555" s="4">
        <v>9</v>
      </c>
      <c r="D555" t="b">
        <v>1</v>
      </c>
    </row>
    <row r="556" spans="1:4" ht="20.25" customHeight="1">
      <c r="A556" s="4">
        <v>4158</v>
      </c>
      <c r="B556" s="4" t="s">
        <v>12437</v>
      </c>
      <c r="C556" s="4">
        <v>13</v>
      </c>
      <c r="D556" t="b">
        <v>1</v>
      </c>
    </row>
    <row r="557" spans="1:4" ht="20.25" customHeight="1">
      <c r="A557" s="4">
        <v>4159</v>
      </c>
      <c r="B557" s="4" t="s">
        <v>12438</v>
      </c>
      <c r="C557" s="4">
        <v>13</v>
      </c>
      <c r="D557" t="b">
        <v>1</v>
      </c>
    </row>
    <row r="558" spans="1:4" ht="20.25" customHeight="1">
      <c r="A558" s="4">
        <v>4160</v>
      </c>
      <c r="B558" s="4" t="s">
        <v>12439</v>
      </c>
      <c r="C558" s="4">
        <v>13</v>
      </c>
      <c r="D558" t="b">
        <v>1</v>
      </c>
    </row>
    <row r="559" spans="1:4" ht="20.25" customHeight="1">
      <c r="A559" s="4">
        <v>4161</v>
      </c>
      <c r="B559" s="4" t="s">
        <v>12440</v>
      </c>
      <c r="C559" s="4">
        <v>18</v>
      </c>
      <c r="D559" t="b">
        <v>1</v>
      </c>
    </row>
    <row r="560" spans="1:4" ht="20.25" customHeight="1">
      <c r="A560" s="4">
        <v>4162</v>
      </c>
      <c r="B560" s="4" t="s">
        <v>12441</v>
      </c>
      <c r="C560" s="4">
        <v>9</v>
      </c>
      <c r="D560" t="b">
        <v>1</v>
      </c>
    </row>
    <row r="561" spans="1:4" ht="20.25" customHeight="1">
      <c r="A561" s="4">
        <v>4163</v>
      </c>
      <c r="B561" s="4" t="s">
        <v>12442</v>
      </c>
      <c r="C561" s="4">
        <v>9</v>
      </c>
      <c r="D561" t="b">
        <v>1</v>
      </c>
    </row>
    <row r="562" spans="1:4" ht="20.25" customHeight="1">
      <c r="A562" s="4">
        <v>4164</v>
      </c>
      <c r="B562" s="4" t="s">
        <v>12443</v>
      </c>
      <c r="C562" s="4">
        <v>9</v>
      </c>
      <c r="D562" t="b">
        <v>1</v>
      </c>
    </row>
    <row r="563" spans="1:4" ht="20.25" customHeight="1">
      <c r="A563" s="4">
        <v>4165</v>
      </c>
      <c r="B563" s="4" t="s">
        <v>12444</v>
      </c>
      <c r="C563" s="4">
        <v>9</v>
      </c>
      <c r="D563" t="b">
        <v>1</v>
      </c>
    </row>
    <row r="564" spans="1:4" ht="20.25" customHeight="1">
      <c r="A564" s="4">
        <v>4166</v>
      </c>
      <c r="B564" s="4" t="s">
        <v>12445</v>
      </c>
      <c r="C564" s="4">
        <v>12</v>
      </c>
      <c r="D564" t="b">
        <v>1</v>
      </c>
    </row>
    <row r="565" spans="1:4" ht="20.25" customHeight="1">
      <c r="A565" s="4">
        <v>4167</v>
      </c>
      <c r="B565" s="4" t="s">
        <v>12446</v>
      </c>
      <c r="C565" s="4">
        <v>12</v>
      </c>
      <c r="D565" t="b">
        <v>1</v>
      </c>
    </row>
    <row r="566" spans="1:4" ht="20.25" customHeight="1">
      <c r="A566" s="4">
        <v>4168</v>
      </c>
      <c r="B566" s="4" t="s">
        <v>12447</v>
      </c>
      <c r="C566" s="4">
        <v>12</v>
      </c>
      <c r="D566" t="b">
        <v>1</v>
      </c>
    </row>
    <row r="567" spans="1:4" ht="20.25" customHeight="1">
      <c r="A567" s="4">
        <v>4169</v>
      </c>
      <c r="B567" s="4" t="s">
        <v>12448</v>
      </c>
      <c r="C567" s="4">
        <v>12</v>
      </c>
      <c r="D567" t="b">
        <v>1</v>
      </c>
    </row>
    <row r="568" spans="1:4" ht="20.25" customHeight="1">
      <c r="A568" s="4">
        <v>4170</v>
      </c>
      <c r="B568" s="4" t="s">
        <v>12449</v>
      </c>
      <c r="C568" s="4">
        <v>13</v>
      </c>
      <c r="D568" t="b">
        <v>1</v>
      </c>
    </row>
    <row r="569" spans="1:4" ht="20.25" customHeight="1">
      <c r="A569" s="4">
        <v>4171</v>
      </c>
      <c r="B569" s="4" t="s">
        <v>12450</v>
      </c>
      <c r="C569" s="4">
        <v>12</v>
      </c>
      <c r="D569" t="b">
        <v>1</v>
      </c>
    </row>
    <row r="570" spans="1:4" ht="20.25" customHeight="1">
      <c r="A570" s="4">
        <v>4172</v>
      </c>
      <c r="B570" s="4" t="s">
        <v>12451</v>
      </c>
      <c r="C570" s="4">
        <v>12</v>
      </c>
      <c r="D570" t="b">
        <v>1</v>
      </c>
    </row>
    <row r="571" spans="1:4" ht="20.25" customHeight="1">
      <c r="A571" s="4">
        <v>4175</v>
      </c>
      <c r="B571" s="4" t="s">
        <v>12452</v>
      </c>
      <c r="C571" s="4">
        <v>18</v>
      </c>
      <c r="D571" t="b">
        <v>1</v>
      </c>
    </row>
    <row r="572" spans="1:4" ht="20.25" customHeight="1">
      <c r="A572" s="4">
        <v>4176</v>
      </c>
      <c r="B572" s="4" t="s">
        <v>12453</v>
      </c>
      <c r="C572" s="4">
        <v>13</v>
      </c>
      <c r="D572" t="b">
        <v>1</v>
      </c>
    </row>
    <row r="573" spans="1:4" ht="20.25" customHeight="1">
      <c r="A573" s="4">
        <v>4178</v>
      </c>
      <c r="B573" s="4" t="s">
        <v>12454</v>
      </c>
      <c r="C573" s="4">
        <v>12</v>
      </c>
      <c r="D573" t="b">
        <v>1</v>
      </c>
    </row>
    <row r="574" spans="1:4" ht="20.25" customHeight="1">
      <c r="A574" s="4">
        <v>4179</v>
      </c>
      <c r="B574" s="4" t="s">
        <v>12455</v>
      </c>
      <c r="C574" s="4">
        <v>12</v>
      </c>
      <c r="D574" t="b">
        <v>1</v>
      </c>
    </row>
    <row r="575" spans="1:4" ht="20.25" customHeight="1">
      <c r="A575" s="4">
        <v>4180</v>
      </c>
      <c r="B575" s="4" t="s">
        <v>12456</v>
      </c>
      <c r="C575" s="4">
        <v>12</v>
      </c>
      <c r="D575" t="b">
        <v>1</v>
      </c>
    </row>
    <row r="576" spans="1:4" ht="20.25" customHeight="1">
      <c r="A576" s="4">
        <v>4181</v>
      </c>
      <c r="B576" s="4" t="s">
        <v>12457</v>
      </c>
      <c r="C576" s="4">
        <v>12</v>
      </c>
      <c r="D576" t="b">
        <v>1</v>
      </c>
    </row>
    <row r="577" spans="1:4" ht="20.25" customHeight="1">
      <c r="A577" s="4">
        <v>4183</v>
      </c>
      <c r="B577" s="4" t="s">
        <v>12458</v>
      </c>
      <c r="C577" s="4">
        <v>18</v>
      </c>
      <c r="D577" t="b">
        <v>1</v>
      </c>
    </row>
    <row r="578" spans="1:4" ht="20.25" customHeight="1">
      <c r="A578" s="4">
        <v>4184</v>
      </c>
      <c r="B578" s="4" t="s">
        <v>12459</v>
      </c>
      <c r="C578" s="4">
        <v>18</v>
      </c>
      <c r="D578" t="b">
        <v>1</v>
      </c>
    </row>
    <row r="579" spans="1:4" ht="20.25" customHeight="1">
      <c r="A579" s="4">
        <v>4185</v>
      </c>
      <c r="B579" s="4" t="s">
        <v>12460</v>
      </c>
      <c r="C579" s="4">
        <v>11</v>
      </c>
      <c r="D579" t="b">
        <v>1</v>
      </c>
    </row>
    <row r="580" spans="1:4" ht="20.25" customHeight="1">
      <c r="A580" s="4">
        <v>4186</v>
      </c>
      <c r="B580" s="4" t="s">
        <v>12461</v>
      </c>
      <c r="C580" s="4">
        <v>18</v>
      </c>
      <c r="D580" t="b">
        <v>1</v>
      </c>
    </row>
    <row r="581" spans="1:4" ht="20.25" customHeight="1">
      <c r="A581" s="4">
        <v>4187</v>
      </c>
      <c r="B581" s="4" t="s">
        <v>12462</v>
      </c>
      <c r="C581" s="4">
        <v>18</v>
      </c>
      <c r="D581" t="b">
        <v>1</v>
      </c>
    </row>
    <row r="582" spans="1:4" ht="20.25" customHeight="1">
      <c r="A582" s="4">
        <v>4188</v>
      </c>
      <c r="B582" s="4" t="s">
        <v>12463</v>
      </c>
      <c r="C582" s="4">
        <v>18</v>
      </c>
      <c r="D582" t="b">
        <v>1</v>
      </c>
    </row>
    <row r="583" spans="1:4" ht="20.25" customHeight="1">
      <c r="A583" s="4">
        <v>4189</v>
      </c>
      <c r="B583" s="4" t="s">
        <v>12464</v>
      </c>
      <c r="C583" s="4">
        <v>11</v>
      </c>
      <c r="D583" t="b">
        <v>1</v>
      </c>
    </row>
    <row r="584" spans="1:4" ht="20.25" customHeight="1">
      <c r="A584" s="4">
        <v>4190</v>
      </c>
      <c r="B584" s="4" t="s">
        <v>12465</v>
      </c>
      <c r="C584" s="4" t="s">
        <v>1569</v>
      </c>
      <c r="D584" t="b">
        <v>1</v>
      </c>
    </row>
    <row r="585" spans="1:4" ht="20.25" customHeight="1">
      <c r="A585" s="4">
        <v>4191</v>
      </c>
      <c r="B585" s="4" t="s">
        <v>12466</v>
      </c>
      <c r="C585" s="4">
        <v>4</v>
      </c>
      <c r="D585" t="b">
        <v>1</v>
      </c>
    </row>
    <row r="586" spans="1:4" ht="20.25" customHeight="1">
      <c r="A586" s="4">
        <v>4192</v>
      </c>
      <c r="B586" s="4" t="s">
        <v>12467</v>
      </c>
      <c r="C586" s="4">
        <v>18</v>
      </c>
      <c r="D586" t="b">
        <v>1</v>
      </c>
    </row>
    <row r="587" spans="1:4" ht="20.25" customHeight="1">
      <c r="A587" s="4">
        <v>4193</v>
      </c>
      <c r="B587" s="4" t="s">
        <v>12468</v>
      </c>
      <c r="C587" s="4">
        <v>13</v>
      </c>
      <c r="D587" t="b">
        <v>1</v>
      </c>
    </row>
    <row r="588" spans="1:4" ht="20.25" customHeight="1">
      <c r="A588" s="4">
        <v>4194</v>
      </c>
      <c r="B588" s="4" t="s">
        <v>12469</v>
      </c>
      <c r="C588" s="4">
        <v>13</v>
      </c>
      <c r="D588" t="b">
        <v>1</v>
      </c>
    </row>
    <row r="589" spans="1:4" ht="20.25" customHeight="1">
      <c r="A589" s="4">
        <v>4195</v>
      </c>
      <c r="B589" s="4" t="s">
        <v>12470</v>
      </c>
      <c r="C589" s="4">
        <v>13</v>
      </c>
      <c r="D589" t="b">
        <v>1</v>
      </c>
    </row>
    <row r="590" spans="1:4" ht="20.25" customHeight="1">
      <c r="A590" s="4">
        <v>4196</v>
      </c>
      <c r="B590" s="4" t="s">
        <v>12471</v>
      </c>
      <c r="C590" s="4">
        <v>13</v>
      </c>
      <c r="D590" t="b">
        <v>1</v>
      </c>
    </row>
    <row r="591" spans="1:4" ht="20.25" customHeight="1">
      <c r="A591" s="4">
        <v>4197</v>
      </c>
      <c r="B591" s="4" t="s">
        <v>12472</v>
      </c>
      <c r="C591" s="4">
        <v>13</v>
      </c>
      <c r="D591" t="b">
        <v>1</v>
      </c>
    </row>
    <row r="592" spans="1:4" ht="20.25" customHeight="1">
      <c r="A592" s="4">
        <v>4198</v>
      </c>
      <c r="B592" s="4" t="s">
        <v>12473</v>
      </c>
      <c r="C592" s="4">
        <v>13</v>
      </c>
      <c r="D592" t="b">
        <v>1</v>
      </c>
    </row>
    <row r="593" spans="1:4" ht="20.25" customHeight="1">
      <c r="A593" s="4">
        <v>4199</v>
      </c>
      <c r="B593" s="4" t="s">
        <v>12474</v>
      </c>
      <c r="C593" s="4" t="s">
        <v>12097</v>
      </c>
      <c r="D593" t="b">
        <v>1</v>
      </c>
    </row>
    <row r="594" spans="1:4" ht="20.25" customHeight="1">
      <c r="A594" s="4">
        <v>4200</v>
      </c>
      <c r="B594" s="4" t="s">
        <v>12475</v>
      </c>
      <c r="C594" s="4">
        <v>12</v>
      </c>
      <c r="D594" t="b">
        <v>1</v>
      </c>
    </row>
    <row r="595" spans="1:4" ht="20.25" customHeight="1">
      <c r="A595" s="4">
        <v>4202</v>
      </c>
      <c r="B595" s="4" t="s">
        <v>12476</v>
      </c>
      <c r="C595" s="4">
        <v>29</v>
      </c>
      <c r="D595" t="b">
        <v>1</v>
      </c>
    </row>
    <row r="596" spans="1:4" ht="20.25" customHeight="1">
      <c r="A596" s="4">
        <v>4203</v>
      </c>
      <c r="B596" s="4" t="s">
        <v>12477</v>
      </c>
      <c r="C596" s="4">
        <v>35</v>
      </c>
      <c r="D596" t="b">
        <v>1</v>
      </c>
    </row>
    <row r="597" spans="1:4" ht="20.25" customHeight="1">
      <c r="A597" s="4">
        <v>4480</v>
      </c>
      <c r="B597" s="4" t="s">
        <v>12478</v>
      </c>
      <c r="C597" s="4">
        <v>1</v>
      </c>
      <c r="D597" t="b">
        <v>1</v>
      </c>
    </row>
    <row r="598" spans="1:4" ht="20.25" customHeight="1">
      <c r="A598" s="4">
        <v>4481</v>
      </c>
      <c r="B598" s="4" t="s">
        <v>12479</v>
      </c>
      <c r="C598" s="4">
        <v>1</v>
      </c>
      <c r="D598" t="b">
        <v>1</v>
      </c>
    </row>
    <row r="599" spans="1:4" ht="20.25" customHeight="1">
      <c r="A599" s="4">
        <v>4482</v>
      </c>
      <c r="B599" s="4" t="s">
        <v>12480</v>
      </c>
      <c r="C599" s="4">
        <v>1</v>
      </c>
      <c r="D599" t="b">
        <v>1</v>
      </c>
    </row>
    <row r="600" spans="1:4" ht="20.25" customHeight="1">
      <c r="A600" s="4">
        <v>4483</v>
      </c>
      <c r="B600" s="4" t="s">
        <v>12481</v>
      </c>
      <c r="C600" s="4">
        <v>1</v>
      </c>
      <c r="D600" t="b">
        <v>1</v>
      </c>
    </row>
    <row r="601" spans="1:4" ht="20.25" customHeight="1">
      <c r="A601" s="4">
        <v>4484</v>
      </c>
      <c r="B601" s="4" t="s">
        <v>12482</v>
      </c>
      <c r="C601" s="4">
        <v>1</v>
      </c>
      <c r="D601" t="b">
        <v>1</v>
      </c>
    </row>
    <row r="602" spans="1:4" ht="20.25" customHeight="1">
      <c r="A602" s="4">
        <v>4485</v>
      </c>
      <c r="B602" s="4" t="s">
        <v>12483</v>
      </c>
      <c r="C602" s="4">
        <v>18</v>
      </c>
      <c r="D602" t="b">
        <v>1</v>
      </c>
    </row>
    <row r="603" spans="1:4" ht="20.25" customHeight="1">
      <c r="A603" s="4">
        <v>4486</v>
      </c>
      <c r="B603" s="4" t="s">
        <v>12484</v>
      </c>
      <c r="C603" s="4">
        <v>1</v>
      </c>
      <c r="D603" t="b">
        <v>1</v>
      </c>
    </row>
    <row r="604" spans="1:4" ht="20.25" customHeight="1">
      <c r="A604" s="4">
        <v>4487</v>
      </c>
      <c r="B604" s="4" t="s">
        <v>12485</v>
      </c>
      <c r="C604" s="4">
        <v>1</v>
      </c>
      <c r="D604" t="b">
        <v>1</v>
      </c>
    </row>
    <row r="605" spans="1:4" ht="20.25" customHeight="1">
      <c r="A605" s="4">
        <v>4488</v>
      </c>
      <c r="B605" s="4" t="s">
        <v>12486</v>
      </c>
      <c r="C605" s="4">
        <v>1</v>
      </c>
      <c r="D605" t="b">
        <v>1</v>
      </c>
    </row>
    <row r="606" spans="1:4" ht="20.25" customHeight="1">
      <c r="A606" s="4">
        <v>4489</v>
      </c>
      <c r="B606" s="4" t="s">
        <v>12487</v>
      </c>
      <c r="C606" s="4">
        <v>1</v>
      </c>
      <c r="D606" t="b">
        <v>1</v>
      </c>
    </row>
    <row r="607" spans="1:4" ht="20.25" customHeight="1">
      <c r="A607" s="4">
        <v>4490</v>
      </c>
      <c r="B607" s="4" t="s">
        <v>12488</v>
      </c>
      <c r="C607" s="4">
        <v>1</v>
      </c>
      <c r="D607" t="b">
        <v>1</v>
      </c>
    </row>
    <row r="608" spans="1:4" ht="20.25" customHeight="1">
      <c r="A608" s="4">
        <v>4491</v>
      </c>
      <c r="B608" s="4" t="s">
        <v>12489</v>
      </c>
      <c r="C608" s="4">
        <v>1</v>
      </c>
      <c r="D608" t="b">
        <v>1</v>
      </c>
    </row>
    <row r="609" spans="1:4" ht="20.25" customHeight="1">
      <c r="A609" s="4">
        <v>4492</v>
      </c>
      <c r="B609" s="4" t="s">
        <v>12490</v>
      </c>
      <c r="C609" s="4">
        <v>1</v>
      </c>
      <c r="D609" t="b">
        <v>1</v>
      </c>
    </row>
    <row r="610" spans="1:4" ht="20.25" customHeight="1">
      <c r="A610" s="4">
        <v>4493</v>
      </c>
      <c r="B610" s="4" t="s">
        <v>12491</v>
      </c>
      <c r="C610" s="4">
        <v>1</v>
      </c>
      <c r="D610" t="b">
        <v>1</v>
      </c>
    </row>
    <row r="611" spans="1:4" ht="20.25" customHeight="1">
      <c r="A611" s="4">
        <v>4494</v>
      </c>
      <c r="B611" s="4" t="s">
        <v>12492</v>
      </c>
      <c r="C611" s="4">
        <v>1</v>
      </c>
      <c r="D611" t="b">
        <v>1</v>
      </c>
    </row>
    <row r="612" spans="1:4" ht="20.25" customHeight="1">
      <c r="A612" s="4">
        <v>4495</v>
      </c>
      <c r="B612" s="4" t="s">
        <v>12493</v>
      </c>
      <c r="C612" s="4">
        <v>1</v>
      </c>
      <c r="D612" t="b">
        <v>1</v>
      </c>
    </row>
    <row r="613" spans="1:4" ht="20.25" customHeight="1">
      <c r="A613" s="4">
        <v>4496</v>
      </c>
      <c r="B613" s="4" t="s">
        <v>12494</v>
      </c>
      <c r="C613" s="4">
        <v>1</v>
      </c>
      <c r="D613" t="b">
        <v>1</v>
      </c>
    </row>
    <row r="614" spans="1:4" ht="20.25" customHeight="1">
      <c r="A614" s="4">
        <v>4497</v>
      </c>
      <c r="B614" s="4" t="s">
        <v>12495</v>
      </c>
      <c r="C614" s="4">
        <v>1</v>
      </c>
      <c r="D614" t="b">
        <v>1</v>
      </c>
    </row>
    <row r="615" spans="1:4" ht="20.25" customHeight="1">
      <c r="A615" s="4">
        <v>4498</v>
      </c>
      <c r="B615" s="4" t="s">
        <v>12496</v>
      </c>
      <c r="C615" s="4">
        <v>1</v>
      </c>
      <c r="D615" t="b">
        <v>1</v>
      </c>
    </row>
    <row r="616" spans="1:4" ht="20.25" customHeight="1">
      <c r="A616" s="4">
        <v>4499</v>
      </c>
      <c r="B616" s="4" t="s">
        <v>12497</v>
      </c>
      <c r="C616" s="4">
        <v>13</v>
      </c>
      <c r="D616" t="b">
        <v>1</v>
      </c>
    </row>
    <row r="617" spans="1:4" ht="20.25" customHeight="1">
      <c r="A617" s="4">
        <v>4500</v>
      </c>
      <c r="B617" s="4" t="s">
        <v>12498</v>
      </c>
      <c r="C617" s="4">
        <v>1</v>
      </c>
      <c r="D617" t="b">
        <v>1</v>
      </c>
    </row>
    <row r="618" spans="1:4" ht="20.25" customHeight="1">
      <c r="A618" s="4">
        <v>4501</v>
      </c>
      <c r="B618" s="4" t="s">
        <v>12499</v>
      </c>
      <c r="C618" s="4">
        <v>13</v>
      </c>
      <c r="D618" t="b">
        <v>1</v>
      </c>
    </row>
    <row r="619" spans="1:4" ht="20.25" customHeight="1">
      <c r="A619" s="4">
        <v>4502</v>
      </c>
      <c r="B619" s="4" t="s">
        <v>12500</v>
      </c>
      <c r="C619" s="4">
        <v>1</v>
      </c>
      <c r="D619" t="b">
        <v>1</v>
      </c>
    </row>
    <row r="620" spans="1:4" ht="20.25" customHeight="1">
      <c r="A620" s="4">
        <v>4503</v>
      </c>
      <c r="B620" s="4" t="s">
        <v>12501</v>
      </c>
      <c r="C620" s="4">
        <v>1</v>
      </c>
      <c r="D620" t="b">
        <v>1</v>
      </c>
    </row>
    <row r="621" spans="1:4" ht="20.25" customHeight="1">
      <c r="A621" s="4">
        <v>4504</v>
      </c>
      <c r="B621" s="4" t="s">
        <v>12502</v>
      </c>
      <c r="C621" s="4">
        <v>1</v>
      </c>
      <c r="D621" t="b">
        <v>1</v>
      </c>
    </row>
    <row r="622" spans="1:4" ht="20.25" customHeight="1">
      <c r="A622" s="4">
        <v>4505</v>
      </c>
      <c r="B622" s="4" t="s">
        <v>12503</v>
      </c>
      <c r="C622" s="4">
        <v>1</v>
      </c>
      <c r="D622" t="b">
        <v>1</v>
      </c>
    </row>
    <row r="623" spans="1:4" ht="20.25" customHeight="1">
      <c r="A623" s="4">
        <v>4506</v>
      </c>
      <c r="B623" s="4" t="s">
        <v>12504</v>
      </c>
      <c r="C623" s="4">
        <v>1</v>
      </c>
      <c r="D623" t="b">
        <v>1</v>
      </c>
    </row>
    <row r="624" spans="1:4" ht="20.25" customHeight="1">
      <c r="A624" s="4">
        <v>4507</v>
      </c>
      <c r="B624" s="4" t="s">
        <v>12505</v>
      </c>
      <c r="C624" s="4" t="s">
        <v>5870</v>
      </c>
      <c r="D624" t="b">
        <v>1</v>
      </c>
    </row>
    <row r="625" spans="1:4" ht="20.25" customHeight="1">
      <c r="A625" s="4">
        <v>4508</v>
      </c>
      <c r="B625" s="4" t="s">
        <v>12506</v>
      </c>
      <c r="C625" s="4">
        <v>1</v>
      </c>
      <c r="D625" t="b">
        <v>1</v>
      </c>
    </row>
    <row r="626" spans="1:4" ht="20.25" customHeight="1">
      <c r="A626" s="4">
        <v>4509</v>
      </c>
      <c r="B626" s="4" t="s">
        <v>12507</v>
      </c>
      <c r="C626" s="4">
        <v>1</v>
      </c>
      <c r="D626" t="b">
        <v>1</v>
      </c>
    </row>
    <row r="627" spans="1:4" ht="20.25" customHeight="1">
      <c r="A627" s="4">
        <v>4510</v>
      </c>
      <c r="B627" s="4" t="s">
        <v>12508</v>
      </c>
      <c r="C627" s="4">
        <v>1</v>
      </c>
      <c r="D627" t="b">
        <v>1</v>
      </c>
    </row>
    <row r="628" spans="1:4" ht="20.25" customHeight="1">
      <c r="A628" s="4">
        <v>4511</v>
      </c>
      <c r="B628" s="4" t="s">
        <v>12509</v>
      </c>
      <c r="C628" s="4">
        <v>1</v>
      </c>
      <c r="D628" t="b">
        <v>1</v>
      </c>
    </row>
    <row r="629" spans="1:4" ht="20.25" customHeight="1">
      <c r="A629" s="4">
        <v>4512</v>
      </c>
      <c r="B629" s="4" t="s">
        <v>12510</v>
      </c>
      <c r="C629" s="4">
        <v>1</v>
      </c>
      <c r="D629" t="b">
        <v>1</v>
      </c>
    </row>
    <row r="630" spans="1:4" ht="20.25" customHeight="1">
      <c r="A630" s="4">
        <v>4513</v>
      </c>
      <c r="B630" s="4" t="s">
        <v>12511</v>
      </c>
      <c r="C630" s="4">
        <v>1</v>
      </c>
      <c r="D630" t="b">
        <v>1</v>
      </c>
    </row>
    <row r="631" spans="1:4" ht="20.25" customHeight="1">
      <c r="A631" s="4">
        <v>4514</v>
      </c>
      <c r="B631" s="4" t="s">
        <v>12512</v>
      </c>
      <c r="C631" s="4">
        <v>1</v>
      </c>
      <c r="D631" t="b">
        <v>1</v>
      </c>
    </row>
    <row r="632" spans="1:4" ht="20.25" customHeight="1">
      <c r="A632" s="4">
        <v>4515</v>
      </c>
      <c r="B632" s="4" t="s">
        <v>12513</v>
      </c>
      <c r="C632" s="4">
        <v>18</v>
      </c>
      <c r="D632" t="b">
        <v>1</v>
      </c>
    </row>
    <row r="633" spans="1:4" ht="20.25" customHeight="1">
      <c r="A633" s="4">
        <v>4516</v>
      </c>
      <c r="B633" s="4" t="s">
        <v>12514</v>
      </c>
      <c r="C633" s="4">
        <v>18</v>
      </c>
      <c r="D633" t="b">
        <v>1</v>
      </c>
    </row>
    <row r="634" spans="1:4" ht="20.25" customHeight="1">
      <c r="A634" s="4">
        <v>4204</v>
      </c>
      <c r="B634" s="4" t="s">
        <v>12515</v>
      </c>
      <c r="C634" s="4">
        <v>25</v>
      </c>
      <c r="D634" t="b">
        <v>1</v>
      </c>
    </row>
    <row r="635" spans="1:4" ht="20.25" customHeight="1">
      <c r="A635" s="4">
        <v>4517</v>
      </c>
      <c r="B635" s="4" t="s">
        <v>12516</v>
      </c>
      <c r="C635" s="4">
        <v>17</v>
      </c>
      <c r="D635" t="b">
        <v>1</v>
      </c>
    </row>
    <row r="636" spans="1:4" ht="20.25" customHeight="1">
      <c r="A636" s="4">
        <v>4518</v>
      </c>
      <c r="B636" s="4" t="s">
        <v>12517</v>
      </c>
      <c r="C636" s="4">
        <v>12</v>
      </c>
      <c r="D636" t="b">
        <v>1</v>
      </c>
    </row>
    <row r="637" spans="1:4" ht="20.25" customHeight="1">
      <c r="A637" s="4">
        <v>4519</v>
      </c>
      <c r="B637" s="4" t="s">
        <v>12518</v>
      </c>
      <c r="C637" s="4">
        <v>12</v>
      </c>
      <c r="D637" t="b">
        <v>1</v>
      </c>
    </row>
    <row r="638" spans="1:4" ht="20.25" customHeight="1">
      <c r="A638" s="4">
        <v>4520</v>
      </c>
      <c r="B638" s="4" t="s">
        <v>12519</v>
      </c>
      <c r="C638" s="4">
        <v>12</v>
      </c>
      <c r="D638" t="b">
        <v>1</v>
      </c>
    </row>
    <row r="639" spans="1:4" ht="20.25" customHeight="1">
      <c r="A639" s="4">
        <v>4521</v>
      </c>
      <c r="B639" s="4" t="s">
        <v>12520</v>
      </c>
      <c r="C639" s="4">
        <v>12</v>
      </c>
      <c r="D639" t="b">
        <v>1</v>
      </c>
    </row>
    <row r="640" spans="1:4" ht="20.25" customHeight="1">
      <c r="A640" s="4">
        <v>4522</v>
      </c>
      <c r="B640" s="4" t="s">
        <v>12521</v>
      </c>
      <c r="C640" s="4">
        <v>12</v>
      </c>
      <c r="D640" t="b">
        <v>1</v>
      </c>
    </row>
    <row r="641" spans="1:4" ht="20.25" customHeight="1">
      <c r="A641" s="4">
        <v>4523</v>
      </c>
      <c r="B641" s="4" t="s">
        <v>12522</v>
      </c>
      <c r="C641" s="4">
        <v>12</v>
      </c>
      <c r="D641" t="b">
        <v>1</v>
      </c>
    </row>
    <row r="642" spans="1:4" ht="20.25" customHeight="1">
      <c r="A642" s="4">
        <v>4524</v>
      </c>
      <c r="B642" s="4" t="s">
        <v>12523</v>
      </c>
      <c r="C642" s="4">
        <v>12</v>
      </c>
      <c r="D642" t="b">
        <v>1</v>
      </c>
    </row>
    <row r="643" spans="1:4" ht="20.25" customHeight="1">
      <c r="A643" s="4">
        <v>4525</v>
      </c>
      <c r="B643" s="4" t="s">
        <v>12524</v>
      </c>
      <c r="C643" s="4">
        <v>12</v>
      </c>
      <c r="D643" t="b">
        <v>1</v>
      </c>
    </row>
    <row r="644" spans="1:4" ht="20.25" customHeight="1">
      <c r="A644" s="4">
        <v>4526</v>
      </c>
      <c r="B644" s="4" t="s">
        <v>12525</v>
      </c>
      <c r="C644" s="4">
        <v>12</v>
      </c>
      <c r="D644" t="b">
        <v>1</v>
      </c>
    </row>
    <row r="645" spans="1:4" ht="20.25" customHeight="1">
      <c r="A645" s="4">
        <v>4527</v>
      </c>
      <c r="B645" s="4" t="s">
        <v>8510</v>
      </c>
      <c r="C645" s="4">
        <v>18</v>
      </c>
      <c r="D645" t="b">
        <v>1</v>
      </c>
    </row>
    <row r="646" spans="1:4" ht="20.25" customHeight="1">
      <c r="A646" s="4">
        <v>4529</v>
      </c>
      <c r="B646" s="4" t="s">
        <v>12526</v>
      </c>
      <c r="C646" s="4">
        <v>18</v>
      </c>
      <c r="D646" t="b">
        <v>1</v>
      </c>
    </row>
    <row r="647" spans="1:4" ht="20.25" customHeight="1">
      <c r="A647" s="4">
        <v>4531</v>
      </c>
      <c r="B647" s="4" t="s">
        <v>12527</v>
      </c>
      <c r="C647" s="4">
        <v>18</v>
      </c>
      <c r="D647" t="b">
        <v>1</v>
      </c>
    </row>
    <row r="648" spans="1:4" ht="20.25" customHeight="1">
      <c r="A648" s="4">
        <v>4532</v>
      </c>
      <c r="B648" s="4" t="s">
        <v>12528</v>
      </c>
      <c r="C648" s="4">
        <v>8</v>
      </c>
      <c r="D648" t="b">
        <v>1</v>
      </c>
    </row>
    <row r="649" spans="1:4" ht="20.25" customHeight="1">
      <c r="A649" s="4">
        <v>4533</v>
      </c>
      <c r="B649" s="4" t="s">
        <v>12529</v>
      </c>
      <c r="C649" s="4">
        <v>18</v>
      </c>
      <c r="D649" t="b">
        <v>1</v>
      </c>
    </row>
    <row r="650" spans="1:4" ht="20.25" customHeight="1">
      <c r="A650" s="4">
        <v>4534</v>
      </c>
      <c r="B650" s="4" t="s">
        <v>12530</v>
      </c>
      <c r="C650" s="4">
        <v>18</v>
      </c>
      <c r="D650" t="b">
        <v>1</v>
      </c>
    </row>
    <row r="651" spans="1:4" ht="20.25" customHeight="1">
      <c r="A651" s="4">
        <v>4535</v>
      </c>
      <c r="B651" s="4" t="s">
        <v>12531</v>
      </c>
      <c r="C651" s="4">
        <v>4</v>
      </c>
      <c r="D651" t="b">
        <v>1</v>
      </c>
    </row>
    <row r="652" spans="1:4" ht="20.25" customHeight="1">
      <c r="A652" s="4">
        <v>4536</v>
      </c>
      <c r="B652" s="4" t="s">
        <v>12532</v>
      </c>
      <c r="C652" s="4">
        <v>18</v>
      </c>
      <c r="D652" t="b">
        <v>1</v>
      </c>
    </row>
    <row r="653" spans="1:4" ht="20.25" customHeight="1">
      <c r="A653" s="4">
        <v>4537</v>
      </c>
      <c r="B653" s="4" t="s">
        <v>12533</v>
      </c>
      <c r="C653" s="4">
        <v>2</v>
      </c>
      <c r="D653" t="b">
        <v>1</v>
      </c>
    </row>
    <row r="654" spans="1:4" ht="20.25" customHeight="1">
      <c r="A654" s="4">
        <v>4538</v>
      </c>
      <c r="B654" s="4" t="s">
        <v>12534</v>
      </c>
      <c r="C654" s="4">
        <v>5</v>
      </c>
      <c r="D654" t="b">
        <v>1</v>
      </c>
    </row>
    <row r="655" spans="1:4" ht="20.25" customHeight="1">
      <c r="A655" s="4">
        <v>4539</v>
      </c>
      <c r="B655" s="4" t="s">
        <v>12535</v>
      </c>
      <c r="C655" s="4">
        <v>5</v>
      </c>
      <c r="D655" t="b">
        <v>1</v>
      </c>
    </row>
    <row r="656" spans="1:4" ht="20.25" customHeight="1">
      <c r="A656" s="4">
        <v>4540</v>
      </c>
      <c r="B656" s="4" t="s">
        <v>12536</v>
      </c>
      <c r="C656" s="4" t="s">
        <v>8029</v>
      </c>
      <c r="D656" t="b">
        <v>1</v>
      </c>
    </row>
    <row r="657" spans="1:4" ht="20.25" customHeight="1">
      <c r="A657" s="4">
        <v>4541</v>
      </c>
      <c r="B657" s="4" t="s">
        <v>12537</v>
      </c>
      <c r="C657" s="4">
        <v>22</v>
      </c>
      <c r="D657" t="b">
        <v>1</v>
      </c>
    </row>
    <row r="658" spans="1:4" ht="20.25" customHeight="1">
      <c r="A658" s="4">
        <v>4542</v>
      </c>
      <c r="B658" s="4" t="s">
        <v>6493</v>
      </c>
      <c r="C658" s="4">
        <v>11</v>
      </c>
      <c r="D658" t="b">
        <v>1</v>
      </c>
    </row>
    <row r="659" spans="1:4" ht="20.25" customHeight="1">
      <c r="A659" s="4">
        <v>4543</v>
      </c>
      <c r="B659" s="4" t="s">
        <v>12538</v>
      </c>
      <c r="C659" s="4">
        <v>21</v>
      </c>
      <c r="D659" t="b">
        <v>1</v>
      </c>
    </row>
    <row r="660" spans="1:4" ht="20.25" customHeight="1">
      <c r="A660" s="4">
        <v>4544</v>
      </c>
      <c r="B660" s="4" t="s">
        <v>12539</v>
      </c>
      <c r="C660" s="4">
        <v>5</v>
      </c>
      <c r="D660" t="b">
        <v>1</v>
      </c>
    </row>
    <row r="661" spans="1:4" ht="20.25" customHeight="1">
      <c r="A661" s="4">
        <v>4545</v>
      </c>
      <c r="B661" s="4" t="s">
        <v>12540</v>
      </c>
      <c r="C661" s="4">
        <v>21</v>
      </c>
      <c r="D661" t="b">
        <v>1</v>
      </c>
    </row>
    <row r="662" spans="1:4" ht="20.25" customHeight="1">
      <c r="A662" s="4">
        <v>4546</v>
      </c>
      <c r="B662" s="4" t="s">
        <v>12541</v>
      </c>
      <c r="C662" s="4">
        <v>21</v>
      </c>
      <c r="D662" t="b">
        <v>1</v>
      </c>
    </row>
    <row r="663" spans="1:4" ht="20.25" customHeight="1">
      <c r="A663" s="4">
        <v>4547</v>
      </c>
      <c r="B663" s="4" t="s">
        <v>12542</v>
      </c>
      <c r="C663" s="4">
        <v>21</v>
      </c>
      <c r="D663" t="b">
        <v>1</v>
      </c>
    </row>
    <row r="664" spans="1:4" ht="20.25" customHeight="1">
      <c r="A664" s="4">
        <v>4548</v>
      </c>
      <c r="B664" s="4" t="s">
        <v>12543</v>
      </c>
      <c r="C664" s="4">
        <v>13</v>
      </c>
      <c r="D664" t="b">
        <v>1</v>
      </c>
    </row>
    <row r="665" spans="1:4" ht="20.25" customHeight="1">
      <c r="A665" s="4">
        <v>4549</v>
      </c>
      <c r="B665" s="4" t="s">
        <v>12544</v>
      </c>
      <c r="C665" s="4">
        <v>30</v>
      </c>
      <c r="D665" t="b">
        <v>1</v>
      </c>
    </row>
    <row r="666" spans="1:4" ht="20.25" customHeight="1">
      <c r="A666" s="4">
        <v>4550</v>
      </c>
      <c r="B666" s="4" t="s">
        <v>12545</v>
      </c>
      <c r="C666" s="4">
        <v>22</v>
      </c>
      <c r="D666" t="b">
        <v>1</v>
      </c>
    </row>
    <row r="667" spans="1:4" ht="20.25" customHeight="1">
      <c r="A667" s="4">
        <v>4551</v>
      </c>
      <c r="B667" s="4" t="s">
        <v>12546</v>
      </c>
      <c r="C667" s="4" t="s">
        <v>1624</v>
      </c>
      <c r="D667" t="b">
        <v>1</v>
      </c>
    </row>
    <row r="668" spans="1:4" ht="20.25" customHeight="1">
      <c r="A668" s="4">
        <v>4552</v>
      </c>
      <c r="B668" s="4" t="s">
        <v>12547</v>
      </c>
      <c r="C668" s="4">
        <v>21</v>
      </c>
      <c r="D668" t="b">
        <v>1</v>
      </c>
    </row>
    <row r="669" spans="1:4" ht="20.25" customHeight="1">
      <c r="A669" s="4">
        <v>4553</v>
      </c>
      <c r="B669" s="4" t="s">
        <v>12548</v>
      </c>
      <c r="C669" s="4">
        <v>9</v>
      </c>
      <c r="D669" t="b">
        <v>1</v>
      </c>
    </row>
    <row r="670" spans="1:4" ht="20.25" customHeight="1">
      <c r="A670" s="4">
        <v>4554</v>
      </c>
      <c r="B670" s="4" t="s">
        <v>12549</v>
      </c>
      <c r="C670" s="4">
        <v>18</v>
      </c>
      <c r="D670" t="b">
        <v>1</v>
      </c>
    </row>
    <row r="671" spans="1:4" ht="20.25" customHeight="1">
      <c r="A671" s="4">
        <v>4555</v>
      </c>
      <c r="B671" s="4" t="s">
        <v>12550</v>
      </c>
      <c r="C671" s="4">
        <v>27</v>
      </c>
      <c r="D671" t="b">
        <v>1</v>
      </c>
    </row>
    <row r="672" spans="1:4" ht="20.25" customHeight="1">
      <c r="A672" s="4">
        <v>4556</v>
      </c>
      <c r="B672" s="4" t="s">
        <v>12551</v>
      </c>
      <c r="C672" s="4">
        <v>1</v>
      </c>
      <c r="D672" t="b">
        <v>1</v>
      </c>
    </row>
    <row r="673" spans="1:4" ht="20.25" customHeight="1">
      <c r="A673" s="4">
        <v>4557</v>
      </c>
      <c r="B673" s="4" t="s">
        <v>12552</v>
      </c>
      <c r="C673" s="4">
        <v>11</v>
      </c>
      <c r="D673" t="b">
        <v>1</v>
      </c>
    </row>
    <row r="674" spans="1:4" ht="20.25" customHeight="1">
      <c r="A674" s="4">
        <v>4558</v>
      </c>
      <c r="B674" s="4" t="s">
        <v>12553</v>
      </c>
      <c r="C674" s="4">
        <v>1</v>
      </c>
      <c r="D674" t="b">
        <v>1</v>
      </c>
    </row>
    <row r="675" spans="1:4" ht="20.25" customHeight="1">
      <c r="A675" s="4">
        <v>4559</v>
      </c>
      <c r="B675" s="4" t="s">
        <v>12554</v>
      </c>
      <c r="C675" s="4">
        <v>18</v>
      </c>
      <c r="D675" t="b">
        <v>1</v>
      </c>
    </row>
    <row r="676" spans="1:4" ht="20.25" customHeight="1">
      <c r="A676" s="4">
        <v>4560</v>
      </c>
      <c r="B676" s="4" t="s">
        <v>12555</v>
      </c>
      <c r="C676" s="4">
        <v>18</v>
      </c>
      <c r="D676" t="b">
        <v>1</v>
      </c>
    </row>
    <row r="677" spans="1:4" ht="20.25" customHeight="1">
      <c r="A677" s="4">
        <v>4561</v>
      </c>
      <c r="B677" s="4" t="s">
        <v>12556</v>
      </c>
      <c r="C677" s="4">
        <v>35</v>
      </c>
      <c r="D677" t="b">
        <v>1</v>
      </c>
    </row>
    <row r="678" spans="1:4" ht="20.25" customHeight="1">
      <c r="A678" s="4">
        <v>4562</v>
      </c>
      <c r="B678" s="4" t="s">
        <v>12557</v>
      </c>
      <c r="C678" s="4">
        <v>25</v>
      </c>
      <c r="D678" t="b">
        <v>1</v>
      </c>
    </row>
    <row r="679" spans="1:4" ht="20.25" customHeight="1">
      <c r="A679" s="4">
        <v>4563</v>
      </c>
      <c r="B679" s="4" t="s">
        <v>12558</v>
      </c>
      <c r="C679" s="4">
        <v>11</v>
      </c>
      <c r="D679" t="b">
        <v>1</v>
      </c>
    </row>
    <row r="680" spans="1:4" ht="20.25" customHeight="1">
      <c r="A680" s="4">
        <v>4564</v>
      </c>
      <c r="B680" s="4" t="s">
        <v>12559</v>
      </c>
      <c r="C680" s="4">
        <v>11</v>
      </c>
      <c r="D680" t="b">
        <v>1</v>
      </c>
    </row>
    <row r="681" spans="1:4" ht="20.25" customHeight="1">
      <c r="A681" s="4">
        <v>4565</v>
      </c>
      <c r="B681" s="4" t="s">
        <v>12560</v>
      </c>
      <c r="C681" s="4">
        <v>18</v>
      </c>
      <c r="D681" t="b">
        <v>1</v>
      </c>
    </row>
    <row r="682" spans="1:4" ht="20.25" customHeight="1">
      <c r="A682" s="4">
        <v>4566</v>
      </c>
      <c r="B682" s="4" t="s">
        <v>12561</v>
      </c>
      <c r="C682" s="4">
        <v>18</v>
      </c>
      <c r="D682" t="b">
        <v>1</v>
      </c>
    </row>
    <row r="683" spans="1:4" ht="20.25" customHeight="1">
      <c r="A683" s="4">
        <v>4567</v>
      </c>
      <c r="B683" s="4" t="s">
        <v>12562</v>
      </c>
      <c r="C683" s="4">
        <v>14</v>
      </c>
      <c r="D683" t="b">
        <v>1</v>
      </c>
    </row>
    <row r="684" spans="1:4" ht="20.25" customHeight="1">
      <c r="A684" s="4">
        <v>4568</v>
      </c>
      <c r="B684" s="4" t="s">
        <v>12563</v>
      </c>
      <c r="C684" s="4" t="s">
        <v>2870</v>
      </c>
      <c r="D684" t="b">
        <v>1</v>
      </c>
    </row>
    <row r="685" spans="1:4" ht="20.25" customHeight="1">
      <c r="A685" s="4">
        <v>4569</v>
      </c>
      <c r="B685" s="4" t="s">
        <v>12564</v>
      </c>
      <c r="C685" s="4" t="s">
        <v>2870</v>
      </c>
      <c r="D685" t="b">
        <v>1</v>
      </c>
    </row>
    <row r="686" spans="1:4" ht="20.25" customHeight="1">
      <c r="A686" s="4">
        <v>4570</v>
      </c>
      <c r="B686" s="4" t="s">
        <v>12565</v>
      </c>
      <c r="C686" s="4" t="s">
        <v>2870</v>
      </c>
      <c r="D686" t="b">
        <v>1</v>
      </c>
    </row>
    <row r="687" spans="1:4" ht="20.25" customHeight="1">
      <c r="A687" s="4">
        <v>4571</v>
      </c>
      <c r="B687" s="4" t="s">
        <v>12566</v>
      </c>
      <c r="C687" s="4">
        <v>18</v>
      </c>
      <c r="D687" t="b">
        <v>1</v>
      </c>
    </row>
    <row r="688" spans="1:4" ht="20.25" customHeight="1">
      <c r="A688" s="4">
        <v>4572</v>
      </c>
      <c r="B688" s="4" t="s">
        <v>12567</v>
      </c>
      <c r="C688" s="4">
        <v>22</v>
      </c>
      <c r="D688" t="b">
        <v>1</v>
      </c>
    </row>
    <row r="689" spans="1:4" ht="20.25" customHeight="1">
      <c r="A689" s="4">
        <v>4573</v>
      </c>
      <c r="B689" s="4" t="s">
        <v>12568</v>
      </c>
      <c r="C689" s="4">
        <v>22</v>
      </c>
      <c r="D689" t="b">
        <v>1</v>
      </c>
    </row>
    <row r="690" spans="1:4" ht="20.25" customHeight="1">
      <c r="A690" s="4">
        <v>4574</v>
      </c>
      <c r="B690" s="4" t="s">
        <v>12569</v>
      </c>
      <c r="C690" s="4" t="s">
        <v>6142</v>
      </c>
      <c r="D690" t="b">
        <v>1</v>
      </c>
    </row>
    <row r="691" spans="1:4" ht="20.25" customHeight="1">
      <c r="A691" s="4">
        <v>4575</v>
      </c>
      <c r="B691" s="4" t="s">
        <v>12570</v>
      </c>
      <c r="C691" s="4">
        <v>4</v>
      </c>
      <c r="D691" t="b">
        <v>1</v>
      </c>
    </row>
    <row r="692" spans="1:4" ht="20.25" customHeight="1">
      <c r="A692" s="4">
        <v>4576</v>
      </c>
      <c r="B692" s="4" t="s">
        <v>12571</v>
      </c>
      <c r="C692" s="4">
        <v>34</v>
      </c>
      <c r="D692" t="b">
        <v>1</v>
      </c>
    </row>
    <row r="693" spans="1:4" ht="20.25" customHeight="1">
      <c r="A693" s="4">
        <v>4577</v>
      </c>
      <c r="B693" s="4" t="s">
        <v>12572</v>
      </c>
      <c r="C693" s="4">
        <v>13</v>
      </c>
      <c r="D693" t="b">
        <v>1</v>
      </c>
    </row>
    <row r="694" spans="1:4" ht="20.25" customHeight="1">
      <c r="A694" s="4">
        <v>4578</v>
      </c>
      <c r="B694" s="4" t="s">
        <v>12573</v>
      </c>
      <c r="C694" s="4">
        <v>13</v>
      </c>
      <c r="D694" t="b">
        <v>1</v>
      </c>
    </row>
    <row r="695" spans="1:4" ht="20.25" customHeight="1">
      <c r="A695" s="4">
        <v>4579</v>
      </c>
      <c r="B695" s="4" t="s">
        <v>12574</v>
      </c>
      <c r="C695" s="4">
        <v>13</v>
      </c>
      <c r="D695" t="b">
        <v>1</v>
      </c>
    </row>
    <row r="696" spans="1:4" ht="20.25" customHeight="1">
      <c r="A696" s="4">
        <v>4580</v>
      </c>
      <c r="B696" s="4" t="s">
        <v>12575</v>
      </c>
      <c r="C696" s="4">
        <v>13</v>
      </c>
      <c r="D696" t="b">
        <v>1</v>
      </c>
    </row>
    <row r="697" spans="1:4" ht="20.25" customHeight="1">
      <c r="A697" s="4">
        <v>4581</v>
      </c>
      <c r="B697" s="4" t="s">
        <v>12576</v>
      </c>
      <c r="C697" s="4">
        <v>13</v>
      </c>
      <c r="D697" t="b">
        <v>1</v>
      </c>
    </row>
    <row r="698" spans="1:4" ht="20.25" customHeight="1">
      <c r="A698" s="4">
        <v>4582</v>
      </c>
      <c r="B698" s="4" t="s">
        <v>12577</v>
      </c>
      <c r="C698" s="4">
        <v>13</v>
      </c>
      <c r="D698" t="b">
        <v>1</v>
      </c>
    </row>
    <row r="699" spans="1:4" ht="20.25" customHeight="1">
      <c r="A699" s="4">
        <v>4583</v>
      </c>
      <c r="B699" s="4" t="s">
        <v>12578</v>
      </c>
      <c r="C699" s="4">
        <v>13</v>
      </c>
      <c r="D699" t="b">
        <v>1</v>
      </c>
    </row>
    <row r="700" spans="1:4" ht="20.25" customHeight="1">
      <c r="A700" s="4">
        <v>4584</v>
      </c>
      <c r="B700" s="4" t="s">
        <v>12579</v>
      </c>
      <c r="C700" s="4">
        <v>16</v>
      </c>
      <c r="D700" t="b">
        <v>1</v>
      </c>
    </row>
    <row r="701" spans="1:4" ht="20.25" customHeight="1">
      <c r="A701" s="4">
        <v>4585</v>
      </c>
      <c r="B701" s="4" t="s">
        <v>12580</v>
      </c>
      <c r="C701" s="4">
        <v>16</v>
      </c>
      <c r="D701" t="b">
        <v>1</v>
      </c>
    </row>
    <row r="702" spans="1:4" ht="20.25" customHeight="1">
      <c r="A702" s="4">
        <v>4586</v>
      </c>
      <c r="B702" s="4" t="s">
        <v>12581</v>
      </c>
      <c r="C702" s="4">
        <v>16</v>
      </c>
      <c r="D702" t="b">
        <v>1</v>
      </c>
    </row>
    <row r="703" spans="1:4" ht="20.25" customHeight="1">
      <c r="A703" s="4">
        <v>4587</v>
      </c>
      <c r="B703" s="4" t="s">
        <v>12582</v>
      </c>
      <c r="C703" s="4">
        <v>22</v>
      </c>
      <c r="D703" t="b">
        <v>1</v>
      </c>
    </row>
    <row r="704" spans="1:4" ht="20.25" customHeight="1">
      <c r="A704" s="4">
        <v>4589</v>
      </c>
      <c r="B704" s="4" t="s">
        <v>12583</v>
      </c>
      <c r="C704" s="4">
        <v>22</v>
      </c>
      <c r="D704" t="b">
        <v>1</v>
      </c>
    </row>
    <row r="705" spans="1:4" ht="20.25" customHeight="1">
      <c r="A705" s="4">
        <v>4590</v>
      </c>
      <c r="B705" s="4" t="s">
        <v>12584</v>
      </c>
      <c r="C705" s="4">
        <v>22</v>
      </c>
      <c r="D705" t="b">
        <v>1</v>
      </c>
    </row>
    <row r="706" spans="1:4" ht="20.25" customHeight="1">
      <c r="A706" s="4">
        <v>4591</v>
      </c>
      <c r="B706" s="4" t="s">
        <v>12585</v>
      </c>
      <c r="C706" s="4">
        <v>22</v>
      </c>
      <c r="D706" t="b">
        <v>1</v>
      </c>
    </row>
    <row r="707" spans="1:4" ht="20.25" customHeight="1">
      <c r="A707" s="4">
        <v>4592</v>
      </c>
      <c r="B707" s="4" t="s">
        <v>12586</v>
      </c>
      <c r="C707" s="4">
        <v>22</v>
      </c>
      <c r="D707" t="b">
        <v>1</v>
      </c>
    </row>
    <row r="708" spans="1:4" ht="20.25" customHeight="1">
      <c r="A708" s="4">
        <v>4593</v>
      </c>
      <c r="B708" s="4" t="s">
        <v>12587</v>
      </c>
      <c r="C708" s="4">
        <v>22</v>
      </c>
      <c r="D708" t="b">
        <v>1</v>
      </c>
    </row>
    <row r="709" spans="1:4" ht="20.25" customHeight="1">
      <c r="A709" s="4">
        <v>4594</v>
      </c>
      <c r="B709" s="4" t="s">
        <v>12588</v>
      </c>
      <c r="C709" s="4">
        <v>20</v>
      </c>
      <c r="D709" t="b">
        <v>1</v>
      </c>
    </row>
    <row r="710" spans="1:4" ht="20.25" customHeight="1">
      <c r="A710" s="4">
        <v>4595</v>
      </c>
      <c r="B710" s="4" t="s">
        <v>12589</v>
      </c>
      <c r="C710" s="4">
        <v>20</v>
      </c>
      <c r="D710" t="b">
        <v>1</v>
      </c>
    </row>
    <row r="711" spans="1:4" ht="20.25" customHeight="1">
      <c r="A711" s="4">
        <v>4596</v>
      </c>
      <c r="B711" s="4" t="s">
        <v>12590</v>
      </c>
      <c r="C711" s="4">
        <v>20</v>
      </c>
      <c r="D711" t="b">
        <v>1</v>
      </c>
    </row>
    <row r="712" spans="1:4" ht="20.25" customHeight="1">
      <c r="A712" s="4">
        <v>4597</v>
      </c>
      <c r="B712" s="4" t="s">
        <v>12591</v>
      </c>
      <c r="C712" s="4">
        <v>22</v>
      </c>
      <c r="D712" t="b">
        <v>1</v>
      </c>
    </row>
    <row r="713" spans="1:4" ht="20.25" customHeight="1">
      <c r="A713" s="4">
        <v>4598</v>
      </c>
      <c r="B713" s="4" t="s">
        <v>12592</v>
      </c>
      <c r="C713" s="4">
        <v>20</v>
      </c>
      <c r="D713" t="b">
        <v>1</v>
      </c>
    </row>
    <row r="714" spans="1:4" ht="20.25" customHeight="1">
      <c r="A714" s="4">
        <v>4599</v>
      </c>
      <c r="B714" s="4" t="s">
        <v>12593</v>
      </c>
      <c r="C714" s="4">
        <v>20</v>
      </c>
      <c r="D714" t="b">
        <v>1</v>
      </c>
    </row>
    <row r="715" spans="1:4" ht="20.25" customHeight="1">
      <c r="A715" s="4">
        <v>4600</v>
      </c>
      <c r="B715" s="4" t="s">
        <v>12594</v>
      </c>
      <c r="C715" s="4">
        <v>22</v>
      </c>
      <c r="D715" t="b">
        <v>1</v>
      </c>
    </row>
    <row r="716" spans="1:4" ht="20.25" customHeight="1">
      <c r="A716" s="4">
        <v>4601</v>
      </c>
      <c r="B716" s="4" t="s">
        <v>12595</v>
      </c>
      <c r="C716" s="4">
        <v>22</v>
      </c>
      <c r="D716" t="b">
        <v>1</v>
      </c>
    </row>
    <row r="717" spans="1:4" ht="20.25" customHeight="1">
      <c r="A717" s="4">
        <v>4602</v>
      </c>
      <c r="B717" s="4" t="s">
        <v>12596</v>
      </c>
      <c r="C717" s="4">
        <v>22</v>
      </c>
      <c r="D717" t="b">
        <v>1</v>
      </c>
    </row>
    <row r="718" spans="1:4" ht="20.25" customHeight="1">
      <c r="A718" s="4">
        <v>4603</v>
      </c>
      <c r="B718" s="4" t="s">
        <v>12597</v>
      </c>
      <c r="C718" s="4">
        <v>22</v>
      </c>
      <c r="D718" t="b">
        <v>1</v>
      </c>
    </row>
    <row r="719" spans="1:4" ht="20.25" customHeight="1">
      <c r="A719" s="4">
        <v>4604</v>
      </c>
      <c r="B719" s="4" t="s">
        <v>12598</v>
      </c>
      <c r="C719" s="4">
        <v>22</v>
      </c>
      <c r="D719" t="b">
        <v>1</v>
      </c>
    </row>
    <row r="720" spans="1:4" ht="20.25" customHeight="1">
      <c r="A720" s="4">
        <v>4605</v>
      </c>
      <c r="B720" s="4" t="s">
        <v>12599</v>
      </c>
      <c r="C720" s="4">
        <v>18</v>
      </c>
      <c r="D720" t="b">
        <v>1</v>
      </c>
    </row>
    <row r="721" spans="1:4" ht="20.25" customHeight="1">
      <c r="A721" s="4">
        <v>4606</v>
      </c>
      <c r="B721" s="4" t="s">
        <v>12600</v>
      </c>
      <c r="C721" s="4">
        <v>8</v>
      </c>
      <c r="D721" t="b">
        <v>1</v>
      </c>
    </row>
    <row r="722" spans="1:4" ht="20.25" customHeight="1">
      <c r="A722" s="4">
        <v>4607</v>
      </c>
      <c r="B722" s="4" t="s">
        <v>12601</v>
      </c>
      <c r="C722" s="4">
        <v>18</v>
      </c>
      <c r="D722" t="b">
        <v>1</v>
      </c>
    </row>
    <row r="723" spans="1:4" ht="20.25" customHeight="1">
      <c r="A723" s="4">
        <v>4608</v>
      </c>
      <c r="B723" s="4" t="s">
        <v>12602</v>
      </c>
      <c r="C723" s="4">
        <v>18</v>
      </c>
      <c r="D723" t="b">
        <v>1</v>
      </c>
    </row>
    <row r="724" spans="1:4" ht="20.25" customHeight="1">
      <c r="A724" s="4">
        <v>4609</v>
      </c>
      <c r="B724" s="4" t="s">
        <v>12603</v>
      </c>
      <c r="C724" s="4">
        <v>18</v>
      </c>
      <c r="D724" t="b">
        <v>1</v>
      </c>
    </row>
    <row r="725" spans="1:4" ht="20.25" customHeight="1">
      <c r="A725" s="4">
        <v>4610</v>
      </c>
      <c r="B725" s="4" t="s">
        <v>6280</v>
      </c>
      <c r="C725" s="4" t="s">
        <v>6284</v>
      </c>
      <c r="D725" t="b">
        <v>1</v>
      </c>
    </row>
    <row r="726" spans="1:4" ht="20.25" customHeight="1">
      <c r="A726" s="4">
        <v>4611</v>
      </c>
      <c r="B726" s="4" t="s">
        <v>12604</v>
      </c>
      <c r="C726" s="4">
        <v>13</v>
      </c>
      <c r="D726" t="b">
        <v>1</v>
      </c>
    </row>
    <row r="727" spans="1:4" ht="20.25" customHeight="1">
      <c r="A727" s="4">
        <v>4612</v>
      </c>
      <c r="B727" s="4" t="s">
        <v>12605</v>
      </c>
      <c r="C727" s="4">
        <v>22</v>
      </c>
      <c r="D727" t="b">
        <v>1</v>
      </c>
    </row>
    <row r="728" spans="1:4" ht="20.25" customHeight="1">
      <c r="A728" s="4">
        <v>4613</v>
      </c>
      <c r="B728" s="4" t="s">
        <v>12606</v>
      </c>
      <c r="C728" s="4">
        <v>22</v>
      </c>
      <c r="D728" t="b">
        <v>1</v>
      </c>
    </row>
    <row r="729" spans="1:4" ht="20.25" customHeight="1">
      <c r="A729" s="4">
        <v>4614</v>
      </c>
      <c r="B729" s="4" t="s">
        <v>12607</v>
      </c>
      <c r="C729" s="4">
        <v>18</v>
      </c>
      <c r="D729" t="b">
        <v>1</v>
      </c>
    </row>
    <row r="730" spans="1:4" ht="20.25" customHeight="1">
      <c r="A730" s="4">
        <v>4615</v>
      </c>
      <c r="B730" s="4" t="s">
        <v>12608</v>
      </c>
      <c r="C730" s="4">
        <v>18</v>
      </c>
      <c r="D730" t="b">
        <v>1</v>
      </c>
    </row>
    <row r="731" spans="1:4" ht="20.25" customHeight="1">
      <c r="A731" s="4">
        <v>4616</v>
      </c>
      <c r="B731" s="4" t="s">
        <v>12609</v>
      </c>
      <c r="C731" s="4">
        <v>13</v>
      </c>
      <c r="D731" t="b">
        <v>1</v>
      </c>
    </row>
    <row r="732" spans="1:4" ht="20.25" customHeight="1">
      <c r="A732" s="4">
        <v>4617</v>
      </c>
      <c r="B732" s="4" t="s">
        <v>12610</v>
      </c>
      <c r="C732" s="4">
        <v>36</v>
      </c>
      <c r="D732" t="b">
        <v>1</v>
      </c>
    </row>
    <row r="733" spans="1:4" ht="20.25" customHeight="1">
      <c r="A733" s="4">
        <v>4618</v>
      </c>
      <c r="B733" s="4" t="s">
        <v>12611</v>
      </c>
      <c r="C733" s="4">
        <v>13</v>
      </c>
      <c r="D733" t="b">
        <v>1</v>
      </c>
    </row>
    <row r="734" spans="1:4" ht="20.25" customHeight="1">
      <c r="A734" s="4">
        <v>4619</v>
      </c>
      <c r="B734" s="4" t="s">
        <v>12612</v>
      </c>
      <c r="C734" s="4">
        <v>12</v>
      </c>
      <c r="D734" t="b">
        <v>1</v>
      </c>
    </row>
    <row r="735" spans="1:4" ht="20.25" customHeight="1">
      <c r="A735" s="4">
        <v>4620</v>
      </c>
      <c r="B735" s="4" t="s">
        <v>12613</v>
      </c>
      <c r="C735" s="4">
        <v>13</v>
      </c>
      <c r="D735" t="b">
        <v>1</v>
      </c>
    </row>
    <row r="736" spans="1:4" ht="20.25" customHeight="1">
      <c r="A736" s="4">
        <v>4621</v>
      </c>
      <c r="B736" s="4" t="s">
        <v>12614</v>
      </c>
      <c r="C736" s="4">
        <v>13</v>
      </c>
      <c r="D736" t="b">
        <v>1</v>
      </c>
    </row>
    <row r="737" spans="1:4" ht="20.25" customHeight="1">
      <c r="A737" s="4">
        <v>4622</v>
      </c>
      <c r="B737" s="4" t="s">
        <v>12615</v>
      </c>
      <c r="C737" s="4">
        <v>17</v>
      </c>
      <c r="D737" t="b">
        <v>1</v>
      </c>
    </row>
    <row r="738" spans="1:4" ht="20.25" customHeight="1">
      <c r="A738" s="4">
        <v>4623</v>
      </c>
      <c r="B738" s="4" t="s">
        <v>12616</v>
      </c>
      <c r="C738" s="4">
        <v>17</v>
      </c>
      <c r="D738" t="b">
        <v>1</v>
      </c>
    </row>
    <row r="739" spans="1:4" ht="20.25" customHeight="1">
      <c r="A739" s="4">
        <v>4624</v>
      </c>
      <c r="B739" s="4" t="s">
        <v>12617</v>
      </c>
      <c r="C739" s="4">
        <v>17</v>
      </c>
      <c r="D739" t="b">
        <v>1</v>
      </c>
    </row>
    <row r="740" spans="1:4" ht="20.25" customHeight="1">
      <c r="A740" s="4">
        <v>4625</v>
      </c>
      <c r="B740" s="4" t="s">
        <v>12618</v>
      </c>
      <c r="C740" s="4">
        <v>18</v>
      </c>
      <c r="D740" t="b">
        <v>1</v>
      </c>
    </row>
    <row r="741" spans="1:4" ht="20.25" customHeight="1">
      <c r="A741" s="4">
        <v>4626</v>
      </c>
      <c r="B741" s="4" t="s">
        <v>12619</v>
      </c>
      <c r="C741" s="4">
        <v>30</v>
      </c>
      <c r="D741" t="b">
        <v>1</v>
      </c>
    </row>
    <row r="742" spans="1:4" ht="20.25" customHeight="1">
      <c r="A742" s="4">
        <v>4627</v>
      </c>
      <c r="B742" s="4" t="s">
        <v>12620</v>
      </c>
      <c r="C742" s="4">
        <v>30</v>
      </c>
      <c r="D742" t="b">
        <v>1</v>
      </c>
    </row>
    <row r="743" spans="1:4" ht="20.25" customHeight="1">
      <c r="A743" s="4">
        <v>4628</v>
      </c>
      <c r="B743" s="4" t="s">
        <v>12621</v>
      </c>
      <c r="C743" s="4" t="s">
        <v>12005</v>
      </c>
      <c r="D743" t="b">
        <v>1</v>
      </c>
    </row>
    <row r="744" spans="1:4" ht="20.25" customHeight="1">
      <c r="A744" s="4">
        <v>4629</v>
      </c>
      <c r="B744" s="4" t="s">
        <v>12622</v>
      </c>
      <c r="C744" s="4">
        <v>18</v>
      </c>
      <c r="D744" t="b">
        <v>1</v>
      </c>
    </row>
    <row r="745" spans="1:4" ht="20.25" customHeight="1">
      <c r="A745" s="4">
        <v>4630</v>
      </c>
      <c r="B745" s="4" t="s">
        <v>12623</v>
      </c>
      <c r="C745" s="4">
        <v>13</v>
      </c>
      <c r="D745" t="b">
        <v>1</v>
      </c>
    </row>
    <row r="746" spans="1:4" ht="20.25" customHeight="1">
      <c r="A746" s="4">
        <v>4631</v>
      </c>
      <c r="B746" s="4" t="s">
        <v>12624</v>
      </c>
      <c r="C746" s="4">
        <v>18</v>
      </c>
      <c r="D746" t="b">
        <v>1</v>
      </c>
    </row>
    <row r="747" spans="1:4" ht="20.25" customHeight="1">
      <c r="A747" s="4">
        <v>4632</v>
      </c>
      <c r="B747" s="4" t="s">
        <v>12625</v>
      </c>
      <c r="C747" s="4">
        <v>18</v>
      </c>
      <c r="D747" t="b">
        <v>1</v>
      </c>
    </row>
    <row r="748" spans="1:4" ht="20.25" customHeight="1">
      <c r="A748" s="4">
        <v>4633</v>
      </c>
      <c r="B748" s="4" t="s">
        <v>12626</v>
      </c>
      <c r="C748" s="4">
        <v>18</v>
      </c>
      <c r="D748" t="b">
        <v>1</v>
      </c>
    </row>
    <row r="749" spans="1:4" ht="20.25" customHeight="1">
      <c r="A749" s="4">
        <v>4634</v>
      </c>
      <c r="B749" s="4" t="s">
        <v>12627</v>
      </c>
      <c r="C749" s="4">
        <v>12</v>
      </c>
      <c r="D749" t="b">
        <v>1</v>
      </c>
    </row>
    <row r="750" spans="1:4" ht="20.25" customHeight="1">
      <c r="A750" s="4">
        <v>4635</v>
      </c>
      <c r="B750" s="4" t="s">
        <v>12628</v>
      </c>
      <c r="C750" s="4">
        <v>12</v>
      </c>
      <c r="D750" t="b">
        <v>1</v>
      </c>
    </row>
    <row r="751" spans="1:4" ht="20.25" customHeight="1">
      <c r="A751" s="4">
        <v>4636</v>
      </c>
      <c r="B751" s="4" t="s">
        <v>12629</v>
      </c>
      <c r="C751" s="4">
        <v>18</v>
      </c>
      <c r="D751" t="b">
        <v>1</v>
      </c>
    </row>
    <row r="752" spans="1:4" ht="20.25" customHeight="1">
      <c r="A752" s="4">
        <v>4637</v>
      </c>
      <c r="B752" s="4" t="s">
        <v>12630</v>
      </c>
      <c r="C752" s="4" t="s">
        <v>12631</v>
      </c>
      <c r="D752" t="b">
        <v>1</v>
      </c>
    </row>
    <row r="753" spans="1:4" ht="20.25" customHeight="1">
      <c r="A753" s="4">
        <v>4638</v>
      </c>
      <c r="B753" s="4" t="s">
        <v>12632</v>
      </c>
      <c r="C753" s="4">
        <v>2</v>
      </c>
      <c r="D753" t="b">
        <v>1</v>
      </c>
    </row>
    <row r="754" spans="1:4" ht="20.25" customHeight="1">
      <c r="A754" s="4">
        <v>4639</v>
      </c>
      <c r="B754" s="4" t="s">
        <v>12633</v>
      </c>
      <c r="C754" s="4">
        <v>18</v>
      </c>
      <c r="D754" t="b">
        <v>1</v>
      </c>
    </row>
    <row r="755" spans="1:4" ht="20.25" customHeight="1">
      <c r="A755" s="4">
        <v>4640</v>
      </c>
      <c r="B755" s="4" t="s">
        <v>12634</v>
      </c>
      <c r="C755" s="4">
        <v>17</v>
      </c>
      <c r="D755" t="b">
        <v>1</v>
      </c>
    </row>
    <row r="756" spans="1:4" ht="20.25" customHeight="1">
      <c r="A756" s="4">
        <v>4641</v>
      </c>
      <c r="B756" s="4" t="s">
        <v>12635</v>
      </c>
      <c r="C756" s="4">
        <v>18</v>
      </c>
      <c r="D756" t="b">
        <v>1</v>
      </c>
    </row>
    <row r="757" spans="1:4" ht="20.25" customHeight="1">
      <c r="A757" s="4">
        <v>4642</v>
      </c>
      <c r="B757" s="4" t="s">
        <v>12636</v>
      </c>
      <c r="C757" s="4" t="s">
        <v>1242</v>
      </c>
      <c r="D757" t="b">
        <v>1</v>
      </c>
    </row>
    <row r="758" spans="1:4" ht="20.25" customHeight="1">
      <c r="A758" s="4">
        <v>4643</v>
      </c>
      <c r="B758" s="4" t="s">
        <v>12637</v>
      </c>
      <c r="C758" s="4">
        <v>1</v>
      </c>
      <c r="D758" t="b">
        <v>1</v>
      </c>
    </row>
    <row r="759" spans="1:4" ht="20.25" customHeight="1">
      <c r="A759" s="4">
        <v>4644</v>
      </c>
      <c r="B759" s="4" t="s">
        <v>12638</v>
      </c>
      <c r="C759" s="4">
        <v>1</v>
      </c>
      <c r="D759" t="b">
        <v>1</v>
      </c>
    </row>
    <row r="760" spans="1:4" ht="20.25" customHeight="1">
      <c r="A760" s="4">
        <v>4645</v>
      </c>
      <c r="B760" s="4" t="s">
        <v>12639</v>
      </c>
      <c r="C760" s="4">
        <v>1</v>
      </c>
      <c r="D760" t="b">
        <v>1</v>
      </c>
    </row>
    <row r="761" spans="1:4" ht="20.25" customHeight="1">
      <c r="A761" s="4">
        <v>4647</v>
      </c>
      <c r="B761" s="4" t="s">
        <v>12640</v>
      </c>
      <c r="C761" s="4" t="s">
        <v>1307</v>
      </c>
      <c r="D761" t="b">
        <v>1</v>
      </c>
    </row>
    <row r="762" spans="1:4" ht="20.25" customHeight="1">
      <c r="A762" s="4">
        <v>4648</v>
      </c>
      <c r="B762" s="4" t="s">
        <v>12641</v>
      </c>
      <c r="C762" s="4">
        <v>26</v>
      </c>
      <c r="D762" t="b">
        <v>1</v>
      </c>
    </row>
    <row r="763" spans="1:4" ht="20.25" customHeight="1">
      <c r="A763" s="4">
        <v>4649</v>
      </c>
      <c r="B763" s="4" t="s">
        <v>12642</v>
      </c>
      <c r="C763" s="4">
        <v>17</v>
      </c>
      <c r="D763" t="b">
        <v>1</v>
      </c>
    </row>
    <row r="764" spans="1:4" ht="20.25" customHeight="1">
      <c r="A764" s="4">
        <v>4650</v>
      </c>
      <c r="B764" s="4" t="s">
        <v>12643</v>
      </c>
      <c r="C764" s="4">
        <v>26</v>
      </c>
      <c r="D764" t="b">
        <v>1</v>
      </c>
    </row>
    <row r="765" spans="1:4" ht="20.25" customHeight="1">
      <c r="A765" s="4">
        <v>4651</v>
      </c>
      <c r="B765" s="4" t="s">
        <v>12644</v>
      </c>
      <c r="C765" s="4">
        <v>26</v>
      </c>
      <c r="D765" t="b">
        <v>1</v>
      </c>
    </row>
    <row r="766" spans="1:4" ht="20.25" customHeight="1">
      <c r="A766" s="4">
        <v>4652</v>
      </c>
      <c r="B766" s="4" t="s">
        <v>12645</v>
      </c>
      <c r="C766" s="4">
        <v>2</v>
      </c>
      <c r="D766" t="b">
        <v>1</v>
      </c>
    </row>
    <row r="767" spans="1:4" ht="20.25" customHeight="1">
      <c r="A767" s="4">
        <v>4653</v>
      </c>
      <c r="B767" s="4" t="s">
        <v>12646</v>
      </c>
      <c r="C767" s="4" t="s">
        <v>1307</v>
      </c>
      <c r="D767" t="b">
        <v>1</v>
      </c>
    </row>
    <row r="768" spans="1:4" ht="20.25" customHeight="1">
      <c r="A768" s="4">
        <v>4655</v>
      </c>
      <c r="B768" s="4" t="s">
        <v>12647</v>
      </c>
      <c r="C768" s="4">
        <v>17</v>
      </c>
      <c r="D768" t="b">
        <v>1</v>
      </c>
    </row>
    <row r="769" spans="1:4" ht="20.25" customHeight="1">
      <c r="A769" s="4">
        <v>4656</v>
      </c>
      <c r="B769" s="4" t="s">
        <v>12648</v>
      </c>
      <c r="C769" s="4">
        <v>17</v>
      </c>
      <c r="D769" t="b">
        <v>1</v>
      </c>
    </row>
    <row r="770" spans="1:4" ht="20.25" customHeight="1">
      <c r="A770" s="4">
        <v>4657</v>
      </c>
      <c r="B770" s="4" t="s">
        <v>12649</v>
      </c>
      <c r="C770" s="4">
        <v>17</v>
      </c>
      <c r="D770" t="b">
        <v>1</v>
      </c>
    </row>
    <row r="771" spans="1:4" ht="20.25" customHeight="1">
      <c r="A771" s="4">
        <v>4658</v>
      </c>
      <c r="B771" s="4" t="s">
        <v>12650</v>
      </c>
      <c r="C771" s="4">
        <v>16</v>
      </c>
      <c r="D771" t="b">
        <v>1</v>
      </c>
    </row>
    <row r="772" spans="1:4" ht="20.25" customHeight="1">
      <c r="A772" s="4">
        <v>4659</v>
      </c>
      <c r="B772" s="4" t="s">
        <v>12651</v>
      </c>
      <c r="C772" s="4">
        <v>2</v>
      </c>
      <c r="D772" t="b">
        <v>1</v>
      </c>
    </row>
    <row r="773" spans="1:4" ht="20.25" customHeight="1">
      <c r="A773" s="4">
        <v>4660</v>
      </c>
      <c r="B773" s="4" t="s">
        <v>12652</v>
      </c>
      <c r="C773" s="4">
        <v>17</v>
      </c>
      <c r="D773" t="b">
        <v>1</v>
      </c>
    </row>
    <row r="774" spans="1:4" ht="20.25" customHeight="1">
      <c r="A774" s="4">
        <v>4661</v>
      </c>
      <c r="B774" s="4" t="s">
        <v>12653</v>
      </c>
      <c r="C774" s="4" t="s">
        <v>1184</v>
      </c>
      <c r="D774" t="b">
        <v>1</v>
      </c>
    </row>
    <row r="775" spans="1:4" ht="20.25" customHeight="1">
      <c r="A775" s="4">
        <v>4662</v>
      </c>
      <c r="B775" s="4" t="s">
        <v>12654</v>
      </c>
      <c r="C775" s="4">
        <v>18</v>
      </c>
      <c r="D775" t="b">
        <v>1</v>
      </c>
    </row>
    <row r="776" spans="1:4" ht="20.25" customHeight="1">
      <c r="A776" s="4">
        <v>4663</v>
      </c>
      <c r="B776" s="4" t="s">
        <v>12655</v>
      </c>
      <c r="C776" s="4" t="s">
        <v>8029</v>
      </c>
      <c r="D776" t="b">
        <v>1</v>
      </c>
    </row>
    <row r="777" spans="1:4" ht="20.25" customHeight="1">
      <c r="A777" s="4">
        <v>4664</v>
      </c>
      <c r="B777" s="4" t="s">
        <v>12656</v>
      </c>
      <c r="C777" s="4" t="s">
        <v>8029</v>
      </c>
      <c r="D777" t="b">
        <v>1</v>
      </c>
    </row>
    <row r="778" spans="1:4" ht="20.25" customHeight="1">
      <c r="A778" s="4">
        <v>4665</v>
      </c>
      <c r="B778" s="4" t="s">
        <v>12657</v>
      </c>
      <c r="C778" s="4">
        <v>2</v>
      </c>
      <c r="D778" t="b">
        <v>1</v>
      </c>
    </row>
    <row r="779" spans="1:4" ht="20.25" customHeight="1">
      <c r="A779" s="4">
        <v>4666</v>
      </c>
      <c r="B779" s="4" t="s">
        <v>12658</v>
      </c>
      <c r="C779" s="4">
        <v>2</v>
      </c>
      <c r="D779" t="b">
        <v>1</v>
      </c>
    </row>
    <row r="780" spans="1:4" ht="20.25" customHeight="1">
      <c r="A780" s="4">
        <v>4667</v>
      </c>
      <c r="B780" s="4" t="s">
        <v>12659</v>
      </c>
      <c r="C780" s="4">
        <v>2</v>
      </c>
      <c r="D780" t="b">
        <v>1</v>
      </c>
    </row>
    <row r="781" spans="1:4" ht="20.25" customHeight="1">
      <c r="A781" s="4">
        <v>4668</v>
      </c>
      <c r="B781" s="4" t="s">
        <v>12660</v>
      </c>
      <c r="C781" s="4">
        <v>16</v>
      </c>
      <c r="D781" t="b">
        <v>1</v>
      </c>
    </row>
    <row r="782" spans="1:4" ht="20.25" customHeight="1">
      <c r="A782" s="4">
        <v>4669</v>
      </c>
      <c r="B782" s="4" t="s">
        <v>12661</v>
      </c>
      <c r="C782" s="4">
        <v>22</v>
      </c>
      <c r="D782" t="b">
        <v>1</v>
      </c>
    </row>
    <row r="783" spans="1:4" ht="20.25" customHeight="1">
      <c r="A783" s="4">
        <v>4670</v>
      </c>
      <c r="B783" s="4" t="s">
        <v>12662</v>
      </c>
      <c r="C783" s="4">
        <v>27</v>
      </c>
      <c r="D783" t="b">
        <v>1</v>
      </c>
    </row>
    <row r="784" spans="1:4" ht="20.25" customHeight="1">
      <c r="A784" s="4">
        <v>4671</v>
      </c>
      <c r="B784" s="4" t="s">
        <v>12663</v>
      </c>
      <c r="C784" s="4">
        <v>27</v>
      </c>
      <c r="D784" t="b">
        <v>1</v>
      </c>
    </row>
    <row r="785" spans="1:4" ht="20.25" customHeight="1">
      <c r="A785" s="4">
        <v>4672</v>
      </c>
      <c r="B785" s="4" t="s">
        <v>12664</v>
      </c>
      <c r="C785" s="4">
        <v>27</v>
      </c>
      <c r="D785" t="b">
        <v>1</v>
      </c>
    </row>
    <row r="786" spans="1:4" ht="20.25" customHeight="1">
      <c r="A786" s="4">
        <v>4673</v>
      </c>
      <c r="B786" s="4" t="s">
        <v>12665</v>
      </c>
      <c r="C786" s="4">
        <v>11</v>
      </c>
      <c r="D786" t="b">
        <v>1</v>
      </c>
    </row>
    <row r="787" spans="1:4" ht="20.25" customHeight="1">
      <c r="A787" s="4">
        <v>4674</v>
      </c>
      <c r="B787" s="4" t="s">
        <v>12666</v>
      </c>
      <c r="C787" s="4">
        <v>35</v>
      </c>
      <c r="D787" t="b">
        <v>1</v>
      </c>
    </row>
    <row r="788" spans="1:4" ht="20.25" customHeight="1">
      <c r="A788" s="4">
        <v>4675</v>
      </c>
      <c r="B788" s="4" t="s">
        <v>12667</v>
      </c>
      <c r="C788" s="4">
        <v>3</v>
      </c>
      <c r="D788" t="b">
        <v>1</v>
      </c>
    </row>
    <row r="789" spans="1:4" ht="20.25" customHeight="1">
      <c r="A789" s="4">
        <v>4676</v>
      </c>
      <c r="B789" s="4" t="s">
        <v>12668</v>
      </c>
      <c r="C789" s="4">
        <v>3</v>
      </c>
      <c r="D789" t="b">
        <v>1</v>
      </c>
    </row>
    <row r="790" spans="1:4" ht="20.25" customHeight="1">
      <c r="A790" s="4">
        <v>4677</v>
      </c>
      <c r="B790" s="4" t="s">
        <v>12669</v>
      </c>
      <c r="C790" s="4">
        <v>3</v>
      </c>
      <c r="D790" t="b">
        <v>1</v>
      </c>
    </row>
    <row r="791" spans="1:4" ht="20.25" customHeight="1">
      <c r="A791" s="4">
        <v>4678</v>
      </c>
      <c r="B791" s="4" t="s">
        <v>12670</v>
      </c>
      <c r="C791" s="4">
        <v>3</v>
      </c>
      <c r="D791" t="b">
        <v>1</v>
      </c>
    </row>
    <row r="792" spans="1:4" ht="20.25" customHeight="1">
      <c r="A792" s="4">
        <v>4679</v>
      </c>
      <c r="B792" s="4" t="s">
        <v>12671</v>
      </c>
      <c r="C792" s="4">
        <v>3</v>
      </c>
      <c r="D792" t="b">
        <v>1</v>
      </c>
    </row>
    <row r="793" spans="1:4" ht="20.25" customHeight="1">
      <c r="A793" s="4">
        <v>4680</v>
      </c>
      <c r="B793" s="4" t="s">
        <v>12672</v>
      </c>
      <c r="C793" s="4">
        <v>3</v>
      </c>
      <c r="D793" t="b">
        <v>1</v>
      </c>
    </row>
    <row r="794" spans="1:4" ht="20.25" customHeight="1">
      <c r="A794" s="4">
        <v>4681</v>
      </c>
      <c r="B794" s="4" t="s">
        <v>12673</v>
      </c>
      <c r="C794" s="4">
        <v>25</v>
      </c>
      <c r="D794" t="b">
        <v>1</v>
      </c>
    </row>
    <row r="795" spans="1:4" ht="20.25" customHeight="1">
      <c r="A795" s="4">
        <v>4682</v>
      </c>
      <c r="B795" s="4" t="s">
        <v>12674</v>
      </c>
      <c r="C795" s="4" t="s">
        <v>12675</v>
      </c>
      <c r="D795" t="b">
        <v>1</v>
      </c>
    </row>
    <row r="796" spans="1:4" ht="20.25" customHeight="1">
      <c r="A796" s="4">
        <v>4683</v>
      </c>
      <c r="B796" s="4" t="s">
        <v>12676</v>
      </c>
      <c r="C796" s="4">
        <v>22</v>
      </c>
      <c r="D796" t="b">
        <v>1</v>
      </c>
    </row>
    <row r="797" spans="1:4" ht="20.25" customHeight="1">
      <c r="A797" s="4">
        <v>4684</v>
      </c>
      <c r="B797" s="4" t="s">
        <v>12677</v>
      </c>
      <c r="C797" s="4" t="s">
        <v>12678</v>
      </c>
      <c r="D797" t="b">
        <v>1</v>
      </c>
    </row>
    <row r="798" spans="1:4" ht="20.25" customHeight="1">
      <c r="A798" s="4">
        <v>4685</v>
      </c>
      <c r="B798" s="4" t="s">
        <v>12679</v>
      </c>
      <c r="C798" s="4">
        <v>20</v>
      </c>
      <c r="D798" t="b">
        <v>1</v>
      </c>
    </row>
    <row r="799" spans="1:4" ht="20.25" customHeight="1">
      <c r="A799" s="4">
        <v>4686</v>
      </c>
      <c r="B799" s="4" t="s">
        <v>12680</v>
      </c>
      <c r="C799" s="4">
        <v>20</v>
      </c>
      <c r="D799" t="b">
        <v>1</v>
      </c>
    </row>
    <row r="800" spans="1:4" ht="20.25" customHeight="1">
      <c r="A800" s="4">
        <v>4687</v>
      </c>
      <c r="B800" s="4" t="s">
        <v>12681</v>
      </c>
      <c r="C800" s="4" t="s">
        <v>12678</v>
      </c>
      <c r="D800" t="b">
        <v>1</v>
      </c>
    </row>
    <row r="801" spans="1:4" ht="20.25" customHeight="1">
      <c r="A801" s="4">
        <v>4688</v>
      </c>
      <c r="B801" s="4" t="s">
        <v>12682</v>
      </c>
      <c r="C801" s="4">
        <v>10</v>
      </c>
      <c r="D801" t="b">
        <v>1</v>
      </c>
    </row>
    <row r="802" spans="1:4" ht="20.25" customHeight="1">
      <c r="A802" s="4">
        <v>4654</v>
      </c>
      <c r="B802" s="4" t="s">
        <v>12683</v>
      </c>
      <c r="C802" s="4">
        <v>17</v>
      </c>
      <c r="D802" t="b">
        <v>1</v>
      </c>
    </row>
    <row r="803" spans="1:4" ht="20.25" customHeight="1">
      <c r="A803" s="4">
        <v>4689</v>
      </c>
      <c r="B803" s="4" t="s">
        <v>12684</v>
      </c>
      <c r="C803" s="4">
        <v>10</v>
      </c>
      <c r="D803" t="b">
        <v>1</v>
      </c>
    </row>
    <row r="804" spans="1:4" ht="20.25" customHeight="1">
      <c r="A804" s="4">
        <v>4690</v>
      </c>
      <c r="B804" s="4" t="s">
        <v>12685</v>
      </c>
      <c r="C804" s="4">
        <v>10</v>
      </c>
      <c r="D804" t="b">
        <v>1</v>
      </c>
    </row>
    <row r="805" spans="1:4" ht="20.25" customHeight="1">
      <c r="A805" s="4">
        <v>4691</v>
      </c>
      <c r="B805" s="4" t="s">
        <v>12686</v>
      </c>
      <c r="C805" s="4">
        <v>35</v>
      </c>
      <c r="D805" t="b">
        <v>1</v>
      </c>
    </row>
    <row r="806" spans="1:4" ht="20.25" customHeight="1">
      <c r="A806" s="4">
        <v>4693</v>
      </c>
      <c r="B806" s="4" t="s">
        <v>12687</v>
      </c>
      <c r="C806" s="4">
        <v>11</v>
      </c>
      <c r="D806" t="b">
        <v>1</v>
      </c>
    </row>
    <row r="807" spans="1:4" ht="20.25" customHeight="1">
      <c r="A807" s="4">
        <v>4694</v>
      </c>
      <c r="B807" s="4" t="s">
        <v>12688</v>
      </c>
      <c r="C807" s="4">
        <v>16</v>
      </c>
      <c r="D807" t="b">
        <v>1</v>
      </c>
    </row>
    <row r="808" spans="1:4" ht="20.25" customHeight="1">
      <c r="A808" s="4">
        <v>4695</v>
      </c>
      <c r="B808" s="4" t="s">
        <v>12689</v>
      </c>
      <c r="C808" s="4">
        <v>22</v>
      </c>
      <c r="D808" t="b">
        <v>1</v>
      </c>
    </row>
    <row r="809" spans="1:4" ht="20.25" customHeight="1">
      <c r="A809" s="4">
        <v>4696</v>
      </c>
      <c r="B809" s="4" t="s">
        <v>12690</v>
      </c>
      <c r="C809" s="4">
        <v>23</v>
      </c>
      <c r="D809" t="b">
        <v>1</v>
      </c>
    </row>
    <row r="810" spans="1:4" ht="20.25" customHeight="1">
      <c r="A810" s="4">
        <v>4697</v>
      </c>
      <c r="B810" s="4" t="s">
        <v>12691</v>
      </c>
      <c r="C810" s="4" t="s">
        <v>10310</v>
      </c>
      <c r="D810" t="b">
        <v>1</v>
      </c>
    </row>
    <row r="811" spans="1:4" ht="20.25" customHeight="1">
      <c r="A811" s="4">
        <v>4698</v>
      </c>
      <c r="B811" s="4" t="s">
        <v>12692</v>
      </c>
      <c r="C811" s="4" t="s">
        <v>4975</v>
      </c>
      <c r="D811" t="b">
        <v>1</v>
      </c>
    </row>
    <row r="812" spans="1:4" ht="20.25" customHeight="1">
      <c r="A812" s="4">
        <v>4699</v>
      </c>
      <c r="B812" s="4" t="s">
        <v>12693</v>
      </c>
      <c r="C812" s="4" t="s">
        <v>4975</v>
      </c>
      <c r="D812" t="b">
        <v>1</v>
      </c>
    </row>
    <row r="813" spans="1:4" ht="20.25" customHeight="1">
      <c r="A813" s="4">
        <v>4700</v>
      </c>
      <c r="B813" s="4" t="s">
        <v>12694</v>
      </c>
      <c r="C813" s="4" t="s">
        <v>4975</v>
      </c>
      <c r="D813" t="b">
        <v>1</v>
      </c>
    </row>
    <row r="814" spans="1:4" ht="20.25" customHeight="1">
      <c r="A814" s="4">
        <v>4701</v>
      </c>
      <c r="B814" s="4" t="s">
        <v>12695</v>
      </c>
      <c r="C814" s="4">
        <v>13</v>
      </c>
      <c r="D814" t="b">
        <v>1</v>
      </c>
    </row>
    <row r="815" spans="1:4" ht="20.25" customHeight="1">
      <c r="A815" s="4">
        <v>4702</v>
      </c>
      <c r="B815" s="4" t="s">
        <v>12696</v>
      </c>
      <c r="C815" s="4">
        <v>13</v>
      </c>
      <c r="D815" t="b">
        <v>1</v>
      </c>
    </row>
    <row r="816" spans="1:4" ht="20.25" customHeight="1">
      <c r="A816" s="4">
        <v>4703</v>
      </c>
      <c r="B816" s="4" t="s">
        <v>12697</v>
      </c>
      <c r="C816" s="4">
        <v>13</v>
      </c>
      <c r="D816" t="b">
        <v>1</v>
      </c>
    </row>
    <row r="817" spans="1:4" ht="20.25" customHeight="1">
      <c r="A817" s="4">
        <v>4704</v>
      </c>
      <c r="B817" s="4" t="s">
        <v>12698</v>
      </c>
      <c r="C817" s="4">
        <v>21</v>
      </c>
      <c r="D817" t="b">
        <v>1</v>
      </c>
    </row>
    <row r="818" spans="1:4" ht="20.25" customHeight="1">
      <c r="A818" s="4">
        <v>4705</v>
      </c>
      <c r="B818" s="4" t="s">
        <v>12699</v>
      </c>
      <c r="C818" s="4">
        <v>5</v>
      </c>
      <c r="D818" t="b">
        <v>1</v>
      </c>
    </row>
    <row r="819" spans="1:4" ht="20.25" customHeight="1">
      <c r="A819" s="4">
        <v>4706</v>
      </c>
      <c r="B819" s="4" t="s">
        <v>12700</v>
      </c>
      <c r="C819" s="4">
        <v>35</v>
      </c>
      <c r="D819" t="b">
        <v>1</v>
      </c>
    </row>
    <row r="820" spans="1:4" ht="20.25" customHeight="1">
      <c r="A820" s="4">
        <v>4707</v>
      </c>
      <c r="B820" s="4" t="s">
        <v>12701</v>
      </c>
      <c r="C820" s="4">
        <v>30</v>
      </c>
      <c r="D820" t="b">
        <v>1</v>
      </c>
    </row>
    <row r="821" spans="1:4" ht="20.25" customHeight="1">
      <c r="A821" s="4">
        <v>4708</v>
      </c>
      <c r="B821" s="4" t="s">
        <v>12702</v>
      </c>
      <c r="C821" s="4">
        <v>25</v>
      </c>
      <c r="D821" t="b">
        <v>1</v>
      </c>
    </row>
    <row r="822" spans="1:4" ht="20.25" customHeight="1">
      <c r="A822" s="4">
        <v>4709</v>
      </c>
      <c r="B822" s="4" t="s">
        <v>12703</v>
      </c>
      <c r="C822" s="4">
        <v>11</v>
      </c>
      <c r="D822" t="b">
        <v>1</v>
      </c>
    </row>
    <row r="823" spans="1:4" ht="20.25" customHeight="1">
      <c r="A823" s="4">
        <v>4710</v>
      </c>
      <c r="B823" s="4" t="s">
        <v>12704</v>
      </c>
      <c r="C823" s="4">
        <v>9</v>
      </c>
      <c r="D823" t="b">
        <v>1</v>
      </c>
    </row>
    <row r="824" spans="1:4" ht="20.25" customHeight="1">
      <c r="A824" s="4">
        <v>4711</v>
      </c>
      <c r="B824" s="4" t="s">
        <v>12705</v>
      </c>
      <c r="C824" s="4">
        <v>9</v>
      </c>
      <c r="D824" t="b">
        <v>1</v>
      </c>
    </row>
    <row r="825" spans="1:4" ht="20.25" customHeight="1">
      <c r="A825" s="4">
        <v>4712</v>
      </c>
      <c r="B825" s="4" t="s">
        <v>12706</v>
      </c>
      <c r="C825" s="4">
        <v>22</v>
      </c>
      <c r="D825" t="b">
        <v>1</v>
      </c>
    </row>
    <row r="826" spans="1:4" ht="20.25" customHeight="1">
      <c r="A826" s="4">
        <v>4205</v>
      </c>
      <c r="B826" s="4" t="s">
        <v>12707</v>
      </c>
      <c r="C826" s="4">
        <v>11</v>
      </c>
      <c r="D826" t="b">
        <v>1</v>
      </c>
    </row>
    <row r="827" spans="1:4" ht="20.25" customHeight="1">
      <c r="A827" s="4">
        <v>4206</v>
      </c>
      <c r="B827" s="4" t="s">
        <v>12708</v>
      </c>
      <c r="C827" s="4">
        <v>11</v>
      </c>
      <c r="D827" t="b">
        <v>1</v>
      </c>
    </row>
    <row r="828" spans="1:4" ht="20.25" customHeight="1">
      <c r="A828" s="4">
        <v>4207</v>
      </c>
      <c r="B828" s="4" t="s">
        <v>12709</v>
      </c>
      <c r="C828" s="4">
        <v>10</v>
      </c>
      <c r="D828" t="b">
        <v>1</v>
      </c>
    </row>
    <row r="829" spans="1:4" ht="20.25" customHeight="1">
      <c r="A829" s="4">
        <v>4208</v>
      </c>
      <c r="B829" s="4" t="s">
        <v>12710</v>
      </c>
      <c r="C829" s="4">
        <v>10</v>
      </c>
      <c r="D829" t="b">
        <v>1</v>
      </c>
    </row>
    <row r="830" spans="1:4" ht="20.25" customHeight="1">
      <c r="A830" s="4">
        <v>4209</v>
      </c>
      <c r="B830" s="4" t="s">
        <v>12711</v>
      </c>
      <c r="C830" s="4">
        <v>11</v>
      </c>
      <c r="D830" t="b">
        <v>1</v>
      </c>
    </row>
    <row r="831" spans="1:4" ht="20.25" customHeight="1">
      <c r="A831" s="4">
        <v>4210</v>
      </c>
      <c r="B831" s="4" t="s">
        <v>12712</v>
      </c>
      <c r="C831" s="4">
        <v>11</v>
      </c>
      <c r="D831" t="b">
        <v>1</v>
      </c>
    </row>
    <row r="832" spans="1:4" ht="20.25" customHeight="1">
      <c r="A832" s="4">
        <v>4211</v>
      </c>
      <c r="B832" s="4" t="s">
        <v>12713</v>
      </c>
      <c r="C832" s="4">
        <v>11</v>
      </c>
      <c r="D832" t="b">
        <v>1</v>
      </c>
    </row>
    <row r="833" spans="1:4" ht="20.25" customHeight="1">
      <c r="A833" s="4">
        <v>4212</v>
      </c>
      <c r="B833" s="4" t="s">
        <v>12714</v>
      </c>
      <c r="C833" s="4">
        <v>18</v>
      </c>
      <c r="D833" t="b">
        <v>1</v>
      </c>
    </row>
    <row r="834" spans="1:4" ht="20.25" customHeight="1">
      <c r="A834" s="4">
        <v>4213</v>
      </c>
      <c r="B834" s="4" t="s">
        <v>12715</v>
      </c>
      <c r="C834" s="4">
        <v>13</v>
      </c>
      <c r="D834" t="b">
        <v>1</v>
      </c>
    </row>
    <row r="835" spans="1:4" ht="20.25" customHeight="1">
      <c r="A835" s="4">
        <v>4214</v>
      </c>
      <c r="B835" s="4" t="s">
        <v>12716</v>
      </c>
      <c r="C835" s="4">
        <v>11</v>
      </c>
      <c r="D835" t="b">
        <v>1</v>
      </c>
    </row>
    <row r="836" spans="1:4" ht="20.25" customHeight="1">
      <c r="A836" s="4">
        <v>4215</v>
      </c>
      <c r="B836" s="4" t="s">
        <v>12717</v>
      </c>
      <c r="C836" s="4">
        <v>11</v>
      </c>
      <c r="D836" t="b">
        <v>1</v>
      </c>
    </row>
    <row r="837" spans="1:4" ht="20.25" customHeight="1">
      <c r="A837" s="4">
        <v>4216</v>
      </c>
      <c r="B837" s="4" t="s">
        <v>12718</v>
      </c>
      <c r="C837" s="4">
        <v>18</v>
      </c>
      <c r="D837" t="b">
        <v>1</v>
      </c>
    </row>
    <row r="838" spans="1:4" ht="20.25" customHeight="1">
      <c r="A838" s="4">
        <v>4217</v>
      </c>
      <c r="B838" s="4" t="s">
        <v>12719</v>
      </c>
      <c r="C838" s="4">
        <v>18</v>
      </c>
      <c r="D838" t="b">
        <v>1</v>
      </c>
    </row>
    <row r="839" spans="1:4" ht="20.25" customHeight="1">
      <c r="A839" s="4">
        <v>4218</v>
      </c>
      <c r="B839" s="4" t="s">
        <v>12720</v>
      </c>
      <c r="C839" s="4" t="s">
        <v>4057</v>
      </c>
      <c r="D839" t="b">
        <v>1</v>
      </c>
    </row>
    <row r="840" spans="1:4" ht="20.25" customHeight="1">
      <c r="A840" s="4">
        <v>4219</v>
      </c>
      <c r="B840" s="4" t="s">
        <v>12721</v>
      </c>
      <c r="C840" s="4">
        <v>13</v>
      </c>
      <c r="D840" t="b">
        <v>1</v>
      </c>
    </row>
    <row r="841" spans="1:4" ht="20.25" customHeight="1">
      <c r="A841" s="4">
        <v>4220</v>
      </c>
      <c r="B841" s="4" t="s">
        <v>12722</v>
      </c>
      <c r="C841" s="4">
        <v>7</v>
      </c>
      <c r="D841" t="b">
        <v>1</v>
      </c>
    </row>
    <row r="842" spans="1:4" ht="20.25" customHeight="1">
      <c r="A842" s="4">
        <v>4221</v>
      </c>
      <c r="B842" s="4" t="s">
        <v>12723</v>
      </c>
      <c r="C842" s="4">
        <v>18</v>
      </c>
      <c r="D842" t="b">
        <v>1</v>
      </c>
    </row>
    <row r="843" spans="1:4" ht="20.25" customHeight="1">
      <c r="A843" s="4">
        <v>4222</v>
      </c>
      <c r="B843" s="4" t="s">
        <v>12724</v>
      </c>
      <c r="C843" s="4">
        <v>17</v>
      </c>
      <c r="D843" t="b">
        <v>1</v>
      </c>
    </row>
    <row r="844" spans="1:4" ht="20.25" customHeight="1">
      <c r="A844" s="4">
        <v>4223</v>
      </c>
      <c r="B844" s="4" t="s">
        <v>12725</v>
      </c>
      <c r="C844" s="4">
        <v>18</v>
      </c>
      <c r="D844" t="b">
        <v>1</v>
      </c>
    </row>
    <row r="845" spans="1:4" ht="20.25" customHeight="1">
      <c r="A845" s="4">
        <v>4224</v>
      </c>
      <c r="B845" s="4" t="s">
        <v>12726</v>
      </c>
      <c r="C845" s="4">
        <v>18</v>
      </c>
      <c r="D845" t="b">
        <v>1</v>
      </c>
    </row>
    <row r="846" spans="1:4" ht="20.25" customHeight="1">
      <c r="A846" s="4">
        <v>4225</v>
      </c>
      <c r="B846" s="4" t="s">
        <v>12727</v>
      </c>
      <c r="C846" s="4">
        <v>18</v>
      </c>
      <c r="D846" t="b">
        <v>1</v>
      </c>
    </row>
    <row r="847" spans="1:4" ht="20.25" customHeight="1">
      <c r="A847" s="4">
        <v>4226</v>
      </c>
      <c r="B847" s="4" t="s">
        <v>12728</v>
      </c>
      <c r="C847" s="4">
        <v>18</v>
      </c>
      <c r="D847" t="b">
        <v>1</v>
      </c>
    </row>
    <row r="848" spans="1:4" ht="20.25" customHeight="1">
      <c r="A848" s="4">
        <v>4227</v>
      </c>
      <c r="B848" s="4" t="s">
        <v>12729</v>
      </c>
      <c r="C848" s="4">
        <v>18</v>
      </c>
      <c r="D848" t="b">
        <v>1</v>
      </c>
    </row>
    <row r="849" spans="1:4" ht="20.25" customHeight="1">
      <c r="A849" s="4">
        <v>4228</v>
      </c>
      <c r="B849" s="4" t="s">
        <v>12730</v>
      </c>
      <c r="C849" s="4">
        <v>18</v>
      </c>
      <c r="D849" t="b">
        <v>1</v>
      </c>
    </row>
    <row r="850" spans="1:4" ht="20.25" customHeight="1">
      <c r="A850" s="4">
        <v>4229</v>
      </c>
      <c r="B850" s="4" t="s">
        <v>12731</v>
      </c>
      <c r="C850" s="4">
        <v>18</v>
      </c>
      <c r="D850" t="b">
        <v>1</v>
      </c>
    </row>
    <row r="851" spans="1:4" ht="20.25" customHeight="1">
      <c r="A851" s="4">
        <v>4230</v>
      </c>
      <c r="B851" s="4" t="s">
        <v>12732</v>
      </c>
      <c r="C851" s="4">
        <v>18</v>
      </c>
      <c r="D851" t="b">
        <v>1</v>
      </c>
    </row>
    <row r="852" spans="1:4" ht="20.25" customHeight="1">
      <c r="A852" s="4">
        <v>4231</v>
      </c>
      <c r="B852" s="4" t="s">
        <v>12733</v>
      </c>
      <c r="C852" s="4">
        <v>18</v>
      </c>
      <c r="D852" t="b">
        <v>1</v>
      </c>
    </row>
    <row r="853" spans="1:4" ht="20.25" customHeight="1">
      <c r="A853" s="4">
        <v>4232</v>
      </c>
      <c r="B853" s="4" t="s">
        <v>12734</v>
      </c>
      <c r="C853" s="4">
        <v>4</v>
      </c>
      <c r="D853" t="b">
        <v>1</v>
      </c>
    </row>
    <row r="854" spans="1:4" ht="20.25" customHeight="1">
      <c r="A854" s="4">
        <v>4233</v>
      </c>
      <c r="B854" s="4" t="s">
        <v>12735</v>
      </c>
      <c r="C854" s="4">
        <v>18</v>
      </c>
      <c r="D854" t="b">
        <v>1</v>
      </c>
    </row>
    <row r="855" spans="1:4" ht="20.25" customHeight="1">
      <c r="A855" s="4">
        <v>4234</v>
      </c>
      <c r="B855" s="4" t="s">
        <v>12736</v>
      </c>
      <c r="C855" s="4">
        <v>18</v>
      </c>
      <c r="D855" t="b">
        <v>1</v>
      </c>
    </row>
    <row r="856" spans="1:4" ht="20.25" customHeight="1">
      <c r="A856" s="4">
        <v>4235</v>
      </c>
      <c r="B856" s="4" t="s">
        <v>12737</v>
      </c>
      <c r="C856" s="4">
        <v>18</v>
      </c>
      <c r="D856" t="b">
        <v>1</v>
      </c>
    </row>
    <row r="857" spans="1:4" ht="20.25" customHeight="1">
      <c r="A857" s="4">
        <v>4236</v>
      </c>
      <c r="B857" s="4" t="s">
        <v>12738</v>
      </c>
      <c r="C857" s="4">
        <v>38</v>
      </c>
      <c r="D857" t="b">
        <v>1</v>
      </c>
    </row>
    <row r="858" spans="1:4" ht="20.25" customHeight="1">
      <c r="A858" s="4">
        <v>4237</v>
      </c>
      <c r="B858" s="4" t="s">
        <v>12739</v>
      </c>
      <c r="C858" s="4">
        <v>38</v>
      </c>
      <c r="D858" t="b">
        <v>1</v>
      </c>
    </row>
    <row r="859" spans="1:4" ht="20.25" customHeight="1">
      <c r="A859" s="4">
        <v>4238</v>
      </c>
      <c r="B859" s="4" t="s">
        <v>12740</v>
      </c>
      <c r="C859" s="4" t="s">
        <v>12005</v>
      </c>
      <c r="D859" t="b">
        <v>1</v>
      </c>
    </row>
    <row r="860" spans="1:4" ht="20.25" customHeight="1">
      <c r="A860" s="4">
        <v>4239</v>
      </c>
      <c r="B860" s="4" t="s">
        <v>12741</v>
      </c>
      <c r="C860" s="4">
        <v>38</v>
      </c>
      <c r="D860" t="b">
        <v>1</v>
      </c>
    </row>
    <row r="861" spans="1:4" ht="20.25" customHeight="1">
      <c r="A861" s="4">
        <v>4240</v>
      </c>
      <c r="B861" s="4" t="s">
        <v>12742</v>
      </c>
      <c r="C861" s="4">
        <v>38</v>
      </c>
      <c r="D861" t="b">
        <v>1</v>
      </c>
    </row>
    <row r="862" spans="1:4" ht="20.25" customHeight="1">
      <c r="A862" s="4">
        <v>4241</v>
      </c>
      <c r="B862" s="4" t="s">
        <v>12743</v>
      </c>
      <c r="C862" s="4">
        <v>38</v>
      </c>
      <c r="D862" t="b">
        <v>1</v>
      </c>
    </row>
    <row r="863" spans="1:4" ht="20.25" customHeight="1">
      <c r="A863" s="4">
        <v>4242</v>
      </c>
      <c r="B863" s="4" t="s">
        <v>12744</v>
      </c>
      <c r="C863" s="4" t="s">
        <v>4044</v>
      </c>
      <c r="D863" t="b">
        <v>1</v>
      </c>
    </row>
    <row r="864" spans="1:4" ht="20.25" customHeight="1">
      <c r="A864" s="4">
        <v>4243</v>
      </c>
      <c r="B864" s="4" t="s">
        <v>12745</v>
      </c>
      <c r="C864" s="4">
        <v>7</v>
      </c>
      <c r="D864" t="b">
        <v>1</v>
      </c>
    </row>
    <row r="865" spans="1:4" ht="20.25" customHeight="1">
      <c r="A865" s="4">
        <v>4244</v>
      </c>
      <c r="B865" s="4" t="s">
        <v>12746</v>
      </c>
      <c r="C865" s="4">
        <v>7</v>
      </c>
      <c r="D865" t="b">
        <v>1</v>
      </c>
    </row>
    <row r="866" spans="1:4" ht="20.25" customHeight="1">
      <c r="A866" s="4">
        <v>4245</v>
      </c>
      <c r="B866" s="4" t="s">
        <v>12747</v>
      </c>
      <c r="C866" s="4">
        <v>7</v>
      </c>
      <c r="D866" t="b">
        <v>1</v>
      </c>
    </row>
    <row r="867" spans="1:4" ht="20.25" customHeight="1">
      <c r="A867" s="4">
        <v>4246</v>
      </c>
      <c r="B867" s="4" t="s">
        <v>12748</v>
      </c>
      <c r="C867" s="4">
        <v>25</v>
      </c>
      <c r="D867" t="b">
        <v>1</v>
      </c>
    </row>
    <row r="868" spans="1:4" ht="20.25" customHeight="1">
      <c r="A868" s="4">
        <v>4247</v>
      </c>
      <c r="B868" s="4" t="s">
        <v>12749</v>
      </c>
      <c r="C868" s="4">
        <v>14</v>
      </c>
      <c r="D868" t="b">
        <v>1</v>
      </c>
    </row>
    <row r="869" spans="1:4" ht="20.25" customHeight="1">
      <c r="A869" s="4">
        <v>4248</v>
      </c>
      <c r="B869" s="4" t="s">
        <v>12750</v>
      </c>
      <c r="C869" s="4">
        <v>8</v>
      </c>
      <c r="D869" t="b">
        <v>1</v>
      </c>
    </row>
    <row r="870" spans="1:4" ht="20.25" customHeight="1">
      <c r="A870" s="4">
        <v>4249</v>
      </c>
      <c r="B870" s="4" t="s">
        <v>12751</v>
      </c>
      <c r="C870" s="4">
        <v>7</v>
      </c>
      <c r="D870" t="b">
        <v>1</v>
      </c>
    </row>
    <row r="871" spans="1:4" ht="20.25" customHeight="1">
      <c r="A871" s="4">
        <v>4250</v>
      </c>
      <c r="B871" s="4" t="s">
        <v>12752</v>
      </c>
      <c r="C871" s="4">
        <v>17</v>
      </c>
      <c r="D871" t="b">
        <v>1</v>
      </c>
    </row>
    <row r="872" spans="1:4" ht="20.25" customHeight="1">
      <c r="A872" s="4">
        <v>4251</v>
      </c>
      <c r="B872" s="4" t="s">
        <v>12753</v>
      </c>
      <c r="C872" s="4">
        <v>7</v>
      </c>
      <c r="D872" t="b">
        <v>1</v>
      </c>
    </row>
    <row r="873" spans="1:4" ht="20.25" customHeight="1">
      <c r="A873" s="4">
        <v>4252</v>
      </c>
      <c r="B873" s="4" t="s">
        <v>12754</v>
      </c>
      <c r="C873" s="4">
        <v>2</v>
      </c>
      <c r="D873" t="b">
        <v>1</v>
      </c>
    </row>
    <row r="874" spans="1:4" ht="20.25" customHeight="1">
      <c r="A874" s="4">
        <v>4253</v>
      </c>
      <c r="B874" s="4" t="s">
        <v>12755</v>
      </c>
      <c r="C874" s="4">
        <v>2</v>
      </c>
      <c r="D874" t="b">
        <v>1</v>
      </c>
    </row>
    <row r="875" spans="1:4" ht="20.25" customHeight="1">
      <c r="A875" s="4">
        <v>4254</v>
      </c>
      <c r="B875" s="4" t="s">
        <v>12756</v>
      </c>
      <c r="C875" s="4" t="s">
        <v>6233</v>
      </c>
      <c r="D875" t="b">
        <v>1</v>
      </c>
    </row>
    <row r="876" spans="1:4" ht="20.25" customHeight="1">
      <c r="A876" s="4">
        <v>4255</v>
      </c>
      <c r="B876" s="4" t="s">
        <v>12757</v>
      </c>
      <c r="C876" s="4">
        <v>7</v>
      </c>
      <c r="D876" t="b">
        <v>1</v>
      </c>
    </row>
    <row r="877" spans="1:4" ht="20.25" customHeight="1">
      <c r="A877" s="4">
        <v>4256</v>
      </c>
      <c r="B877" s="4" t="s">
        <v>12758</v>
      </c>
      <c r="C877" s="4">
        <v>7</v>
      </c>
      <c r="D877" t="b">
        <v>1</v>
      </c>
    </row>
    <row r="878" spans="1:4" ht="20.25" customHeight="1">
      <c r="A878" s="4">
        <v>4257</v>
      </c>
      <c r="B878" s="4" t="s">
        <v>12759</v>
      </c>
      <c r="C878" s="4">
        <v>7</v>
      </c>
      <c r="D878" t="b">
        <v>1</v>
      </c>
    </row>
    <row r="879" spans="1:4" ht="20.25" customHeight="1">
      <c r="A879" s="4">
        <v>4258</v>
      </c>
      <c r="B879" s="4" t="s">
        <v>12760</v>
      </c>
      <c r="C879" s="4">
        <v>7</v>
      </c>
      <c r="D879" t="b">
        <v>1</v>
      </c>
    </row>
    <row r="880" spans="1:4" ht="20.25" customHeight="1">
      <c r="A880" s="4">
        <v>4259</v>
      </c>
      <c r="B880" s="4" t="s">
        <v>12761</v>
      </c>
      <c r="C880" s="4">
        <v>18</v>
      </c>
      <c r="D880" t="b">
        <v>1</v>
      </c>
    </row>
    <row r="881" spans="1:4" ht="20.25" customHeight="1">
      <c r="A881" s="4">
        <v>4260</v>
      </c>
      <c r="B881" s="4" t="s">
        <v>12762</v>
      </c>
      <c r="C881" s="4">
        <v>18</v>
      </c>
      <c r="D881" t="b">
        <v>1</v>
      </c>
    </row>
    <row r="882" spans="1:4" ht="20.25" customHeight="1">
      <c r="A882" s="4">
        <v>4261</v>
      </c>
      <c r="B882" s="4" t="s">
        <v>12763</v>
      </c>
      <c r="C882" s="4">
        <v>18</v>
      </c>
      <c r="D882" t="b">
        <v>1</v>
      </c>
    </row>
    <row r="883" spans="1:4" ht="20.25" customHeight="1">
      <c r="A883" s="4">
        <v>4262</v>
      </c>
      <c r="B883" s="4" t="s">
        <v>12764</v>
      </c>
      <c r="C883" s="4">
        <v>2</v>
      </c>
      <c r="D883" t="b">
        <v>1</v>
      </c>
    </row>
    <row r="884" spans="1:4" ht="20.25" customHeight="1">
      <c r="A884" s="4">
        <v>4263</v>
      </c>
      <c r="B884" s="4" t="s">
        <v>12765</v>
      </c>
      <c r="C884" s="4">
        <v>3</v>
      </c>
      <c r="D884" t="b">
        <v>1</v>
      </c>
    </row>
    <row r="885" spans="1:4" ht="20.25" customHeight="1">
      <c r="A885" s="4">
        <v>4264</v>
      </c>
      <c r="B885" s="4" t="s">
        <v>12766</v>
      </c>
      <c r="C885" s="4">
        <v>3</v>
      </c>
      <c r="D885" t="b">
        <v>1</v>
      </c>
    </row>
    <row r="886" spans="1:4" ht="20.25" customHeight="1">
      <c r="A886" s="4">
        <v>4265</v>
      </c>
      <c r="B886" s="4" t="s">
        <v>12767</v>
      </c>
      <c r="C886" s="4">
        <v>18</v>
      </c>
      <c r="D886" t="b">
        <v>1</v>
      </c>
    </row>
    <row r="887" spans="1:4" ht="20.25" customHeight="1">
      <c r="A887" s="4">
        <v>4266</v>
      </c>
      <c r="B887" s="4" t="s">
        <v>12768</v>
      </c>
      <c r="C887" s="4">
        <v>18</v>
      </c>
      <c r="D887" t="b">
        <v>1</v>
      </c>
    </row>
    <row r="888" spans="1:4" ht="20.25" customHeight="1">
      <c r="A888" s="4">
        <v>4267</v>
      </c>
      <c r="B888" s="4" t="s">
        <v>12769</v>
      </c>
      <c r="C888" s="4">
        <v>11</v>
      </c>
      <c r="D888" t="b">
        <v>1</v>
      </c>
    </row>
    <row r="889" spans="1:4" ht="20.25" customHeight="1">
      <c r="A889" s="4">
        <v>4268</v>
      </c>
      <c r="B889" s="4" t="s">
        <v>12770</v>
      </c>
      <c r="C889" s="4">
        <v>4</v>
      </c>
      <c r="D889" t="b">
        <v>1</v>
      </c>
    </row>
    <row r="890" spans="1:4" ht="20.25" customHeight="1">
      <c r="A890" s="4">
        <v>4269</v>
      </c>
      <c r="B890" s="4" t="s">
        <v>5112</v>
      </c>
      <c r="C890" s="4" t="s">
        <v>5107</v>
      </c>
      <c r="D890" t="b">
        <v>1</v>
      </c>
    </row>
    <row r="891" spans="1:4" ht="20.25" customHeight="1">
      <c r="A891" s="4">
        <v>4270</v>
      </c>
      <c r="B891" s="4" t="s">
        <v>5108</v>
      </c>
      <c r="C891" s="4" t="s">
        <v>5107</v>
      </c>
      <c r="D891" t="b">
        <v>1</v>
      </c>
    </row>
    <row r="892" spans="1:4" ht="20.25" customHeight="1">
      <c r="A892" s="4">
        <v>4271</v>
      </c>
      <c r="B892" s="4" t="s">
        <v>12771</v>
      </c>
      <c r="C892" s="4">
        <v>16</v>
      </c>
      <c r="D892" t="b">
        <v>1</v>
      </c>
    </row>
    <row r="893" spans="1:4" ht="20.25" customHeight="1">
      <c r="A893" s="4">
        <v>4272</v>
      </c>
      <c r="B893" s="4" t="s">
        <v>12772</v>
      </c>
      <c r="C893" s="4">
        <v>35</v>
      </c>
      <c r="D893" t="b">
        <v>1</v>
      </c>
    </row>
    <row r="894" spans="1:4" ht="20.25" customHeight="1">
      <c r="A894" s="4">
        <v>4273</v>
      </c>
      <c r="B894" s="4" t="s">
        <v>12773</v>
      </c>
      <c r="C894" s="4">
        <v>12</v>
      </c>
      <c r="D894" t="b">
        <v>1</v>
      </c>
    </row>
    <row r="895" spans="1:4" ht="20.25" customHeight="1">
      <c r="A895" s="4">
        <v>4274</v>
      </c>
      <c r="B895" s="4" t="s">
        <v>12774</v>
      </c>
      <c r="C895" s="4">
        <v>16</v>
      </c>
      <c r="D895" t="b">
        <v>1</v>
      </c>
    </row>
    <row r="896" spans="1:4" ht="20.25" customHeight="1">
      <c r="A896" s="4">
        <v>4275</v>
      </c>
      <c r="B896" s="4" t="s">
        <v>12775</v>
      </c>
      <c r="C896" s="4">
        <v>13</v>
      </c>
      <c r="D896" t="b">
        <v>1</v>
      </c>
    </row>
    <row r="897" spans="1:4" ht="20.25" customHeight="1">
      <c r="A897" s="4">
        <v>4276</v>
      </c>
      <c r="B897" s="4" t="s">
        <v>12776</v>
      </c>
      <c r="C897" s="4" t="s">
        <v>12097</v>
      </c>
      <c r="D897" t="b">
        <v>1</v>
      </c>
    </row>
    <row r="898" spans="1:4" ht="20.25" customHeight="1">
      <c r="A898" s="4">
        <v>4277</v>
      </c>
      <c r="B898" s="4" t="s">
        <v>12777</v>
      </c>
      <c r="C898" s="4">
        <v>4</v>
      </c>
      <c r="D898" t="b">
        <v>1</v>
      </c>
    </row>
    <row r="899" spans="1:4" ht="20.25" customHeight="1">
      <c r="A899" s="4">
        <v>4278</v>
      </c>
      <c r="B899" s="4" t="s">
        <v>6489</v>
      </c>
      <c r="C899" s="4">
        <v>11</v>
      </c>
      <c r="D899" t="b">
        <v>1</v>
      </c>
    </row>
    <row r="900" spans="1:4" ht="20.25" customHeight="1">
      <c r="A900" s="4">
        <v>4279</v>
      </c>
      <c r="B900" s="4" t="s">
        <v>12778</v>
      </c>
      <c r="C900" s="4">
        <v>18</v>
      </c>
      <c r="D900" t="b">
        <v>1</v>
      </c>
    </row>
    <row r="901" spans="1:4" ht="20.25" customHeight="1">
      <c r="A901" s="4">
        <v>4280</v>
      </c>
      <c r="B901" s="4" t="s">
        <v>12779</v>
      </c>
      <c r="C901" s="4">
        <v>18</v>
      </c>
      <c r="D901" t="b">
        <v>1</v>
      </c>
    </row>
    <row r="902" spans="1:4" ht="20.25" customHeight="1">
      <c r="A902" s="4">
        <v>4281</v>
      </c>
      <c r="B902" s="4" t="s">
        <v>12780</v>
      </c>
      <c r="C902" s="4">
        <v>1</v>
      </c>
      <c r="D902" t="b">
        <v>1</v>
      </c>
    </row>
    <row r="903" spans="1:4" ht="20.25" customHeight="1">
      <c r="A903" s="4">
        <v>4282</v>
      </c>
      <c r="B903" s="4" t="s">
        <v>12781</v>
      </c>
      <c r="C903" s="4">
        <v>11</v>
      </c>
      <c r="D903" t="b">
        <v>1</v>
      </c>
    </row>
    <row r="904" spans="1:4" ht="20.25" customHeight="1">
      <c r="A904" s="4">
        <v>4283</v>
      </c>
      <c r="B904" s="4" t="s">
        <v>6616</v>
      </c>
      <c r="C904" s="4" t="s">
        <v>6620</v>
      </c>
      <c r="D904" t="b">
        <v>1</v>
      </c>
    </row>
    <row r="905" spans="1:4" ht="20.25" customHeight="1">
      <c r="A905" s="4">
        <v>4284</v>
      </c>
      <c r="B905" s="4" t="s">
        <v>12782</v>
      </c>
      <c r="C905" s="4">
        <v>25</v>
      </c>
      <c r="D905" t="b">
        <v>1</v>
      </c>
    </row>
    <row r="906" spans="1:4" ht="20.25" customHeight="1">
      <c r="A906" s="4">
        <v>4285</v>
      </c>
      <c r="B906" s="4" t="s">
        <v>12783</v>
      </c>
      <c r="C906" s="4">
        <v>22</v>
      </c>
      <c r="D906" t="b">
        <v>1</v>
      </c>
    </row>
    <row r="907" spans="1:4" ht="20.25" customHeight="1">
      <c r="A907" s="4">
        <v>4286</v>
      </c>
      <c r="B907" s="4" t="s">
        <v>12784</v>
      </c>
      <c r="C907" s="4">
        <v>22</v>
      </c>
      <c r="D907" t="b">
        <v>1</v>
      </c>
    </row>
    <row r="908" spans="1:4" ht="20.25" customHeight="1">
      <c r="A908" s="4">
        <v>4287</v>
      </c>
      <c r="B908" s="4" t="s">
        <v>12785</v>
      </c>
      <c r="C908" s="4">
        <v>22</v>
      </c>
      <c r="D908" t="b">
        <v>1</v>
      </c>
    </row>
    <row r="909" spans="1:4" ht="20.25" customHeight="1">
      <c r="A909" s="4">
        <v>4288</v>
      </c>
      <c r="B909" s="4" t="s">
        <v>12786</v>
      </c>
      <c r="C909" s="4">
        <v>22</v>
      </c>
      <c r="D909" t="b">
        <v>1</v>
      </c>
    </row>
    <row r="910" spans="1:4" ht="20.25" customHeight="1">
      <c r="A910" s="4">
        <v>4289</v>
      </c>
      <c r="B910" s="4" t="s">
        <v>12787</v>
      </c>
      <c r="C910" s="4">
        <v>11</v>
      </c>
      <c r="D910" t="b">
        <v>1</v>
      </c>
    </row>
    <row r="911" spans="1:4" ht="20.25" customHeight="1">
      <c r="A911" s="4">
        <v>4290</v>
      </c>
      <c r="B911" s="4" t="s">
        <v>12788</v>
      </c>
      <c r="C911" s="4" t="s">
        <v>8029</v>
      </c>
      <c r="D911" t="b">
        <v>1</v>
      </c>
    </row>
    <row r="912" spans="1:4" ht="20.25" customHeight="1">
      <c r="A912" s="4">
        <v>4291</v>
      </c>
      <c r="B912" s="4" t="s">
        <v>12789</v>
      </c>
      <c r="C912" s="4" t="s">
        <v>8029</v>
      </c>
      <c r="D912" t="b">
        <v>1</v>
      </c>
    </row>
    <row r="913" spans="1:4" ht="20.25" customHeight="1">
      <c r="A913" s="4">
        <v>4292</v>
      </c>
      <c r="B913" s="4" t="s">
        <v>12790</v>
      </c>
      <c r="C913" s="4">
        <v>17</v>
      </c>
      <c r="D913" t="b">
        <v>1</v>
      </c>
    </row>
    <row r="914" spans="1:4" ht="20.25" customHeight="1">
      <c r="A914" s="4">
        <v>4293</v>
      </c>
      <c r="B914" s="4" t="s">
        <v>12791</v>
      </c>
      <c r="C914" s="4" t="s">
        <v>8851</v>
      </c>
      <c r="D914" t="b">
        <v>1</v>
      </c>
    </row>
    <row r="915" spans="1:4" ht="20.25" customHeight="1">
      <c r="A915" s="4">
        <v>4294</v>
      </c>
      <c r="B915" s="4" t="s">
        <v>12792</v>
      </c>
      <c r="C915" s="4">
        <v>16</v>
      </c>
      <c r="D915" t="b">
        <v>1</v>
      </c>
    </row>
    <row r="916" spans="1:4" ht="20.25" customHeight="1">
      <c r="A916" s="4">
        <v>4295</v>
      </c>
      <c r="B916" s="4" t="s">
        <v>12793</v>
      </c>
      <c r="C916" s="4">
        <v>16</v>
      </c>
      <c r="D916" t="b">
        <v>1</v>
      </c>
    </row>
    <row r="917" spans="1:4" ht="20.25" customHeight="1">
      <c r="A917" s="4">
        <v>4296</v>
      </c>
      <c r="B917" s="4" t="s">
        <v>12794</v>
      </c>
      <c r="C917" s="4">
        <v>9</v>
      </c>
      <c r="D917" t="b">
        <v>1</v>
      </c>
    </row>
    <row r="918" spans="1:4" ht="20.25" customHeight="1">
      <c r="A918" s="4">
        <v>4297</v>
      </c>
      <c r="B918" s="4" t="s">
        <v>12795</v>
      </c>
      <c r="C918" s="4">
        <v>9</v>
      </c>
      <c r="D918" t="b">
        <v>1</v>
      </c>
    </row>
    <row r="919" spans="1:4" ht="20.25" customHeight="1">
      <c r="A919" s="4">
        <v>4298</v>
      </c>
      <c r="B919" s="4" t="s">
        <v>12796</v>
      </c>
      <c r="C919" s="4">
        <v>11</v>
      </c>
      <c r="D919" t="b">
        <v>1</v>
      </c>
    </row>
    <row r="920" spans="1:4" ht="20.25" customHeight="1">
      <c r="A920" s="4">
        <v>4299</v>
      </c>
      <c r="B920" s="4" t="s">
        <v>12797</v>
      </c>
      <c r="C920" s="4" t="s">
        <v>6637</v>
      </c>
      <c r="D920" t="b">
        <v>1</v>
      </c>
    </row>
    <row r="921" spans="1:4" ht="20.25" customHeight="1">
      <c r="A921" s="4">
        <v>4300</v>
      </c>
      <c r="B921" s="4" t="s">
        <v>6633</v>
      </c>
      <c r="C921" s="4" t="s">
        <v>6637</v>
      </c>
      <c r="D921" t="b">
        <v>1</v>
      </c>
    </row>
    <row r="922" spans="1:4" ht="20.25" customHeight="1">
      <c r="A922" s="4">
        <v>4301</v>
      </c>
      <c r="B922" s="4" t="s">
        <v>12798</v>
      </c>
      <c r="C922" s="4">
        <v>4</v>
      </c>
      <c r="D922" t="b">
        <v>1</v>
      </c>
    </row>
    <row r="923" spans="1:4" ht="20.25" customHeight="1">
      <c r="A923" s="4">
        <v>4302</v>
      </c>
      <c r="B923" s="4" t="s">
        <v>12799</v>
      </c>
      <c r="C923" s="4">
        <v>4</v>
      </c>
      <c r="D923" t="b">
        <v>1</v>
      </c>
    </row>
    <row r="924" spans="1:4" ht="20.25" customHeight="1">
      <c r="A924" s="4">
        <v>4303</v>
      </c>
      <c r="B924" s="4" t="s">
        <v>12800</v>
      </c>
      <c r="C924" s="4">
        <v>4</v>
      </c>
      <c r="D924" t="b">
        <v>1</v>
      </c>
    </row>
    <row r="925" spans="1:4" ht="20.25" customHeight="1">
      <c r="A925" s="4">
        <v>4304</v>
      </c>
      <c r="B925" s="4" t="s">
        <v>7165</v>
      </c>
      <c r="C925" s="4">
        <v>2</v>
      </c>
      <c r="D925" t="b">
        <v>1</v>
      </c>
    </row>
    <row r="926" spans="1:4" ht="20.25" customHeight="1">
      <c r="A926" s="4">
        <v>4305</v>
      </c>
      <c r="B926" s="4" t="s">
        <v>12801</v>
      </c>
      <c r="C926" s="4">
        <v>25</v>
      </c>
      <c r="D926" t="b">
        <v>1</v>
      </c>
    </row>
    <row r="927" spans="1:4" ht="20.25" customHeight="1">
      <c r="A927" s="4">
        <v>4306</v>
      </c>
      <c r="B927" s="4" t="s">
        <v>12802</v>
      </c>
      <c r="C927" s="4">
        <v>18</v>
      </c>
      <c r="D927" t="b">
        <v>1</v>
      </c>
    </row>
    <row r="928" spans="1:4" ht="20.25" customHeight="1">
      <c r="A928" s="4">
        <v>4307</v>
      </c>
      <c r="B928" s="4" t="s">
        <v>12803</v>
      </c>
      <c r="C928" s="4">
        <v>18</v>
      </c>
      <c r="D928" t="b">
        <v>1</v>
      </c>
    </row>
    <row r="929" spans="1:4" ht="20.25" customHeight="1">
      <c r="A929" s="4">
        <v>4308</v>
      </c>
      <c r="B929" s="4" t="s">
        <v>12804</v>
      </c>
      <c r="C929" s="4">
        <v>35</v>
      </c>
      <c r="D929" t="b">
        <v>1</v>
      </c>
    </row>
    <row r="930" spans="1:4" ht="20.25" customHeight="1">
      <c r="A930" s="4">
        <v>4309</v>
      </c>
      <c r="B930" s="4" t="s">
        <v>12805</v>
      </c>
      <c r="C930" s="4">
        <v>18</v>
      </c>
      <c r="D930" t="b">
        <v>1</v>
      </c>
    </row>
    <row r="931" spans="1:4" ht="20.25" customHeight="1">
      <c r="A931" s="4">
        <v>4310</v>
      </c>
      <c r="B931" s="4" t="s">
        <v>12806</v>
      </c>
      <c r="C931" s="4">
        <v>18</v>
      </c>
      <c r="D931" t="b">
        <v>1</v>
      </c>
    </row>
    <row r="932" spans="1:4" ht="20.25" customHeight="1">
      <c r="A932" s="4">
        <v>4311</v>
      </c>
      <c r="B932" s="4" t="s">
        <v>12807</v>
      </c>
      <c r="C932" s="4">
        <v>18</v>
      </c>
      <c r="D932" t="b">
        <v>1</v>
      </c>
    </row>
    <row r="933" spans="1:4" ht="20.25" customHeight="1">
      <c r="A933" s="4">
        <v>4312</v>
      </c>
      <c r="B933" s="4" t="s">
        <v>12808</v>
      </c>
      <c r="C933" s="4" t="s">
        <v>11112</v>
      </c>
      <c r="D933" t="b">
        <v>1</v>
      </c>
    </row>
    <row r="934" spans="1:4" ht="20.25" customHeight="1">
      <c r="A934" s="4">
        <v>4313</v>
      </c>
      <c r="B934" s="4" t="s">
        <v>12809</v>
      </c>
      <c r="C934" s="4" t="s">
        <v>1184</v>
      </c>
      <c r="D934" t="b">
        <v>1</v>
      </c>
    </row>
    <row r="935" spans="1:4" ht="20.25" customHeight="1">
      <c r="A935" s="4">
        <v>4314</v>
      </c>
      <c r="B935" s="4" t="s">
        <v>12810</v>
      </c>
      <c r="C935" s="4" t="s">
        <v>12811</v>
      </c>
      <c r="D935" t="b">
        <v>1</v>
      </c>
    </row>
    <row r="936" spans="1:4" ht="20.25" customHeight="1">
      <c r="A936" s="4">
        <v>4315</v>
      </c>
      <c r="B936" s="4" t="s">
        <v>12812</v>
      </c>
      <c r="C936" s="4">
        <v>23</v>
      </c>
      <c r="D936" t="b">
        <v>1</v>
      </c>
    </row>
    <row r="937" spans="1:4" ht="20.25" customHeight="1">
      <c r="A937" s="4">
        <v>4316</v>
      </c>
      <c r="B937" s="4" t="s">
        <v>12813</v>
      </c>
      <c r="C937" s="4">
        <v>23</v>
      </c>
      <c r="D937" t="b">
        <v>1</v>
      </c>
    </row>
    <row r="938" spans="1:4" ht="20.25" customHeight="1">
      <c r="A938" s="4">
        <v>4317</v>
      </c>
      <c r="B938" s="4" t="s">
        <v>12814</v>
      </c>
      <c r="C938" s="4">
        <v>23</v>
      </c>
      <c r="D938" t="b">
        <v>1</v>
      </c>
    </row>
    <row r="939" spans="1:4" ht="20.25" customHeight="1">
      <c r="A939" s="4">
        <v>4318</v>
      </c>
      <c r="B939" s="4" t="s">
        <v>12815</v>
      </c>
      <c r="C939" s="4">
        <v>23</v>
      </c>
      <c r="D939" t="b">
        <v>1</v>
      </c>
    </row>
    <row r="940" spans="1:4" ht="20.25" customHeight="1">
      <c r="A940" s="4">
        <v>4319</v>
      </c>
      <c r="B940" s="4" t="s">
        <v>12816</v>
      </c>
      <c r="C940" s="4">
        <v>25</v>
      </c>
      <c r="D940" t="b">
        <v>1</v>
      </c>
    </row>
    <row r="941" spans="1:4" ht="20.25" customHeight="1">
      <c r="A941" s="4">
        <v>4320</v>
      </c>
      <c r="B941" s="4" t="s">
        <v>12817</v>
      </c>
      <c r="C941" s="4" t="s">
        <v>12005</v>
      </c>
      <c r="D941" t="b">
        <v>1</v>
      </c>
    </row>
    <row r="942" spans="1:4" ht="20.25" customHeight="1">
      <c r="A942" s="4">
        <v>4321</v>
      </c>
      <c r="B942" s="4" t="s">
        <v>12818</v>
      </c>
      <c r="C942" s="4">
        <v>22</v>
      </c>
      <c r="D942" t="b">
        <v>1</v>
      </c>
    </row>
    <row r="943" spans="1:4" ht="20.25" customHeight="1">
      <c r="A943" s="4">
        <v>4322</v>
      </c>
      <c r="B943" s="4" t="s">
        <v>12819</v>
      </c>
      <c r="C943" s="4">
        <v>14</v>
      </c>
      <c r="D943" t="b">
        <v>1</v>
      </c>
    </row>
    <row r="944" spans="1:4" ht="20.25" customHeight="1">
      <c r="A944" s="4">
        <v>4323</v>
      </c>
      <c r="B944" s="4" t="s">
        <v>12820</v>
      </c>
      <c r="C944" s="4">
        <v>14</v>
      </c>
      <c r="D944" t="b">
        <v>1</v>
      </c>
    </row>
    <row r="945" spans="1:4" ht="20.25" customHeight="1">
      <c r="A945" s="4">
        <v>4324</v>
      </c>
      <c r="B945" s="4" t="s">
        <v>12821</v>
      </c>
      <c r="C945" s="4">
        <v>13</v>
      </c>
      <c r="D945" t="b">
        <v>1</v>
      </c>
    </row>
    <row r="946" spans="1:4" ht="20.25" customHeight="1">
      <c r="A946" s="4">
        <v>4325</v>
      </c>
      <c r="B946" s="4" t="s">
        <v>12822</v>
      </c>
      <c r="C946" s="4">
        <v>14</v>
      </c>
      <c r="D946" t="b">
        <v>1</v>
      </c>
    </row>
    <row r="947" spans="1:4" ht="20.25" customHeight="1">
      <c r="A947" s="4">
        <v>4326</v>
      </c>
      <c r="B947" s="4" t="s">
        <v>12823</v>
      </c>
      <c r="C947" s="4">
        <v>16</v>
      </c>
      <c r="D947" t="b">
        <v>1</v>
      </c>
    </row>
    <row r="948" spans="1:4" ht="20.25" customHeight="1">
      <c r="A948" s="4">
        <v>4327</v>
      </c>
      <c r="B948" s="4" t="s">
        <v>12824</v>
      </c>
      <c r="C948" s="4">
        <v>4</v>
      </c>
      <c r="D948" t="b">
        <v>1</v>
      </c>
    </row>
    <row r="949" spans="1:4" ht="20.25" customHeight="1">
      <c r="A949" s="4">
        <v>4328</v>
      </c>
      <c r="B949" s="4" t="s">
        <v>12825</v>
      </c>
      <c r="C949" s="4">
        <v>4</v>
      </c>
      <c r="D949" t="b">
        <v>1</v>
      </c>
    </row>
    <row r="950" spans="1:4" ht="20.25" customHeight="1">
      <c r="A950" s="4">
        <v>4329</v>
      </c>
      <c r="B950" s="4" t="s">
        <v>12826</v>
      </c>
      <c r="C950" s="4">
        <v>4</v>
      </c>
      <c r="D950" t="b">
        <v>1</v>
      </c>
    </row>
    <row r="951" spans="1:4" ht="20.25" customHeight="1">
      <c r="A951" s="4">
        <v>4331</v>
      </c>
      <c r="B951" s="4" t="s">
        <v>12827</v>
      </c>
      <c r="C951" s="4">
        <v>4</v>
      </c>
      <c r="D951" t="b">
        <v>1</v>
      </c>
    </row>
    <row r="952" spans="1:4" ht="20.25" customHeight="1">
      <c r="A952" s="4">
        <v>4332</v>
      </c>
      <c r="B952" s="4" t="s">
        <v>12828</v>
      </c>
      <c r="C952" s="4">
        <v>4</v>
      </c>
      <c r="D952" t="b">
        <v>1</v>
      </c>
    </row>
    <row r="953" spans="1:4" ht="20.25" customHeight="1">
      <c r="A953" s="4">
        <v>4333</v>
      </c>
      <c r="B953" s="4" t="s">
        <v>12829</v>
      </c>
      <c r="C953" s="4">
        <v>4</v>
      </c>
      <c r="D953" t="b">
        <v>1</v>
      </c>
    </row>
    <row r="954" spans="1:4" ht="20.25" customHeight="1">
      <c r="A954" s="4">
        <v>4334</v>
      </c>
      <c r="B954" s="4" t="s">
        <v>12830</v>
      </c>
      <c r="C954" s="4">
        <v>4</v>
      </c>
      <c r="D954" t="b">
        <v>1</v>
      </c>
    </row>
    <row r="955" spans="1:4" ht="20.25" customHeight="1">
      <c r="A955" s="4">
        <v>4335</v>
      </c>
      <c r="B955" s="4" t="s">
        <v>12831</v>
      </c>
      <c r="C955" s="4">
        <v>4</v>
      </c>
      <c r="D955" t="b">
        <v>1</v>
      </c>
    </row>
    <row r="956" spans="1:4" ht="20.25" customHeight="1">
      <c r="A956" s="4">
        <v>4336</v>
      </c>
      <c r="B956" s="4" t="s">
        <v>12832</v>
      </c>
      <c r="C956" s="4">
        <v>4</v>
      </c>
      <c r="D956" t="b">
        <v>1</v>
      </c>
    </row>
    <row r="957" spans="1:4" ht="20.25" customHeight="1">
      <c r="A957" s="4">
        <v>4337</v>
      </c>
      <c r="B957" s="4" t="s">
        <v>12833</v>
      </c>
      <c r="C957" s="4">
        <v>4</v>
      </c>
      <c r="D957" t="b">
        <v>1</v>
      </c>
    </row>
    <row r="958" spans="1:4" ht="20.25" customHeight="1">
      <c r="A958" s="4">
        <v>4338</v>
      </c>
      <c r="B958" s="4" t="s">
        <v>12834</v>
      </c>
      <c r="C958" s="4">
        <v>4</v>
      </c>
      <c r="D958" t="b">
        <v>1</v>
      </c>
    </row>
    <row r="959" spans="1:4" ht="20.25" customHeight="1">
      <c r="A959" s="4">
        <v>4339</v>
      </c>
      <c r="B959" s="4" t="s">
        <v>12835</v>
      </c>
      <c r="C959" s="4">
        <v>4</v>
      </c>
      <c r="D959" t="b">
        <v>1</v>
      </c>
    </row>
    <row r="960" spans="1:4" ht="20.25" customHeight="1">
      <c r="A960" s="4">
        <v>4340</v>
      </c>
      <c r="B960" s="4" t="s">
        <v>12836</v>
      </c>
      <c r="C960" s="4">
        <v>4</v>
      </c>
      <c r="D960" t="b">
        <v>1</v>
      </c>
    </row>
    <row r="961" spans="1:4" ht="20.25" customHeight="1">
      <c r="A961" s="4">
        <v>4341</v>
      </c>
      <c r="B961" s="4" t="s">
        <v>12837</v>
      </c>
      <c r="C961" s="4">
        <v>4</v>
      </c>
      <c r="D961" t="b">
        <v>1</v>
      </c>
    </row>
    <row r="962" spans="1:4" ht="20.25" customHeight="1">
      <c r="A962" s="4">
        <v>4342</v>
      </c>
      <c r="B962" s="4" t="s">
        <v>12838</v>
      </c>
      <c r="C962" s="4">
        <v>4</v>
      </c>
      <c r="D962" t="b">
        <v>1</v>
      </c>
    </row>
    <row r="963" spans="1:4" ht="20.25" customHeight="1">
      <c r="A963" s="4">
        <v>4343</v>
      </c>
      <c r="B963" s="4" t="s">
        <v>12839</v>
      </c>
      <c r="C963" s="4">
        <v>4</v>
      </c>
      <c r="D963" t="b">
        <v>1</v>
      </c>
    </row>
    <row r="964" spans="1:4" ht="20.25" customHeight="1">
      <c r="A964" s="4">
        <v>4344</v>
      </c>
      <c r="B964" s="4" t="s">
        <v>12840</v>
      </c>
      <c r="C964" s="4">
        <v>4</v>
      </c>
      <c r="D964" t="b">
        <v>1</v>
      </c>
    </row>
    <row r="965" spans="1:4" ht="20.25" customHeight="1">
      <c r="A965" s="4">
        <v>4345</v>
      </c>
      <c r="B965" s="4" t="s">
        <v>12841</v>
      </c>
      <c r="C965" s="4">
        <v>4</v>
      </c>
      <c r="D965" t="b">
        <v>1</v>
      </c>
    </row>
    <row r="966" spans="1:4" ht="20.25" customHeight="1">
      <c r="A966" s="4">
        <v>4346</v>
      </c>
      <c r="B966" s="4" t="s">
        <v>12842</v>
      </c>
      <c r="C966" s="4">
        <v>4</v>
      </c>
      <c r="D966" t="b">
        <v>1</v>
      </c>
    </row>
    <row r="967" spans="1:4" ht="20.25" customHeight="1">
      <c r="A967" s="4">
        <v>4347</v>
      </c>
      <c r="B967" s="4" t="s">
        <v>12843</v>
      </c>
      <c r="C967" s="4">
        <v>16</v>
      </c>
      <c r="D967" t="b">
        <v>1</v>
      </c>
    </row>
    <row r="968" spans="1:4" ht="20.25" customHeight="1">
      <c r="A968" s="4">
        <v>4349</v>
      </c>
      <c r="B968" s="4" t="s">
        <v>12844</v>
      </c>
      <c r="C968" s="4">
        <v>30</v>
      </c>
      <c r="D968" t="b">
        <v>1</v>
      </c>
    </row>
    <row r="969" spans="1:4" ht="20.25" customHeight="1">
      <c r="A969" s="4">
        <v>4350</v>
      </c>
      <c r="B969" s="4" t="s">
        <v>6792</v>
      </c>
      <c r="C969" s="4">
        <v>13</v>
      </c>
      <c r="D969" t="b">
        <v>1</v>
      </c>
    </row>
    <row r="970" spans="1:4" ht="20.25" customHeight="1">
      <c r="A970" s="4">
        <v>4351</v>
      </c>
      <c r="B970" s="4" t="s">
        <v>12845</v>
      </c>
      <c r="C970" s="4">
        <v>21</v>
      </c>
      <c r="D970" t="b">
        <v>1</v>
      </c>
    </row>
    <row r="971" spans="1:4" ht="20.25" customHeight="1">
      <c r="A971" s="4">
        <v>4352</v>
      </c>
      <c r="B971" s="4" t="s">
        <v>12846</v>
      </c>
      <c r="C971" s="4">
        <v>17</v>
      </c>
      <c r="D971" t="b">
        <v>1</v>
      </c>
    </row>
    <row r="972" spans="1:4" ht="20.25" customHeight="1">
      <c r="A972" s="4">
        <v>4353</v>
      </c>
      <c r="B972" s="4" t="s">
        <v>12847</v>
      </c>
      <c r="C972" s="4">
        <v>11</v>
      </c>
      <c r="D972" t="b">
        <v>1</v>
      </c>
    </row>
    <row r="973" spans="1:4" ht="20.25" customHeight="1">
      <c r="A973" s="4">
        <v>4354</v>
      </c>
      <c r="B973" s="4" t="s">
        <v>6662</v>
      </c>
      <c r="C973" s="4">
        <v>13</v>
      </c>
      <c r="D973" t="b">
        <v>1</v>
      </c>
    </row>
    <row r="974" spans="1:4" ht="20.25" customHeight="1">
      <c r="A974" s="4">
        <v>4355</v>
      </c>
      <c r="B974" s="4" t="s">
        <v>12848</v>
      </c>
      <c r="C974" s="4">
        <v>18</v>
      </c>
      <c r="D974" t="b">
        <v>1</v>
      </c>
    </row>
    <row r="975" spans="1:4" ht="20.25" customHeight="1">
      <c r="A975" s="4">
        <v>4356</v>
      </c>
      <c r="B975" s="4" t="s">
        <v>12849</v>
      </c>
      <c r="C975" s="4">
        <v>18</v>
      </c>
      <c r="D975" t="b">
        <v>1</v>
      </c>
    </row>
    <row r="976" spans="1:4" ht="20.25" customHeight="1">
      <c r="A976" s="4">
        <v>4357</v>
      </c>
      <c r="B976" s="4" t="s">
        <v>12850</v>
      </c>
      <c r="C976" s="4">
        <v>11</v>
      </c>
      <c r="D976" t="b">
        <v>1</v>
      </c>
    </row>
    <row r="977" spans="1:4" ht="20.25" customHeight="1">
      <c r="A977" s="4">
        <v>4358</v>
      </c>
      <c r="B977" s="4" t="s">
        <v>12851</v>
      </c>
      <c r="C977" s="4">
        <v>22</v>
      </c>
      <c r="D977" t="b">
        <v>1</v>
      </c>
    </row>
    <row r="978" spans="1:4" ht="20.25" customHeight="1">
      <c r="A978" s="4">
        <v>4359</v>
      </c>
      <c r="B978" s="4" t="s">
        <v>12852</v>
      </c>
      <c r="C978" s="4">
        <v>30</v>
      </c>
      <c r="D978" t="b">
        <v>1</v>
      </c>
    </row>
    <row r="979" spans="1:4" ht="20.25" customHeight="1">
      <c r="A979" s="4">
        <v>4360</v>
      </c>
      <c r="B979" s="4" t="s">
        <v>12853</v>
      </c>
      <c r="C979" s="4" t="s">
        <v>2631</v>
      </c>
      <c r="D979" t="b">
        <v>1</v>
      </c>
    </row>
    <row r="980" spans="1:4" ht="20.25" customHeight="1">
      <c r="A980" s="4">
        <v>4361</v>
      </c>
      <c r="B980" s="4" t="s">
        <v>12854</v>
      </c>
      <c r="C980" s="4">
        <v>21</v>
      </c>
      <c r="D980" t="b">
        <v>1</v>
      </c>
    </row>
    <row r="981" spans="1:4" ht="20.25" customHeight="1">
      <c r="A981" s="4">
        <v>4362</v>
      </c>
      <c r="B981" s="4" t="s">
        <v>12855</v>
      </c>
      <c r="C981" s="4" t="s">
        <v>2631</v>
      </c>
      <c r="D981" t="b">
        <v>1</v>
      </c>
    </row>
    <row r="982" spans="1:4" ht="20.25" customHeight="1">
      <c r="A982" s="4">
        <v>4363</v>
      </c>
      <c r="B982" s="4" t="s">
        <v>12856</v>
      </c>
      <c r="C982" s="4">
        <v>26</v>
      </c>
      <c r="D982" t="b">
        <v>1</v>
      </c>
    </row>
    <row r="983" spans="1:4" ht="20.25" customHeight="1">
      <c r="A983" s="4">
        <v>4364</v>
      </c>
      <c r="B983" s="4" t="s">
        <v>12857</v>
      </c>
      <c r="C983" s="4" t="s">
        <v>2631</v>
      </c>
      <c r="D983" t="b">
        <v>1</v>
      </c>
    </row>
    <row r="984" spans="1:4" ht="20.25" customHeight="1">
      <c r="A984" s="4">
        <v>4365</v>
      </c>
      <c r="B984" s="4" t="s">
        <v>12858</v>
      </c>
      <c r="C984" s="4">
        <v>21</v>
      </c>
      <c r="D984" t="b">
        <v>1</v>
      </c>
    </row>
    <row r="985" spans="1:4" ht="20.25" customHeight="1">
      <c r="A985" s="4">
        <v>4366</v>
      </c>
      <c r="B985" s="4" t="s">
        <v>12859</v>
      </c>
      <c r="C985" s="4" t="s">
        <v>2631</v>
      </c>
      <c r="D985" t="b">
        <v>1</v>
      </c>
    </row>
    <row r="986" spans="1:4" ht="20.25" customHeight="1">
      <c r="A986" s="4">
        <v>4367</v>
      </c>
      <c r="B986" s="4" t="s">
        <v>12860</v>
      </c>
      <c r="C986" s="4" t="s">
        <v>2631</v>
      </c>
      <c r="D986" t="b">
        <v>1</v>
      </c>
    </row>
    <row r="987" spans="1:4" ht="20.25" customHeight="1">
      <c r="A987" s="4">
        <v>4368</v>
      </c>
      <c r="B987" s="4" t="s">
        <v>12861</v>
      </c>
      <c r="C987" s="4">
        <v>11</v>
      </c>
      <c r="D987" t="b">
        <v>1</v>
      </c>
    </row>
    <row r="988" spans="1:4" ht="20.25" customHeight="1">
      <c r="A988" s="4">
        <v>4369</v>
      </c>
      <c r="B988" s="4" t="s">
        <v>12862</v>
      </c>
      <c r="C988" s="4">
        <v>22</v>
      </c>
      <c r="D988" t="b">
        <v>1</v>
      </c>
    </row>
    <row r="989" spans="1:4" ht="20.25" customHeight="1">
      <c r="A989" s="4">
        <v>4370</v>
      </c>
      <c r="B989" s="4" t="s">
        <v>12863</v>
      </c>
      <c r="C989" s="4">
        <v>13</v>
      </c>
      <c r="D989" t="b">
        <v>1</v>
      </c>
    </row>
    <row r="990" spans="1:4" ht="20.25" customHeight="1">
      <c r="A990" s="4">
        <v>4371</v>
      </c>
      <c r="B990" s="4" t="s">
        <v>12864</v>
      </c>
      <c r="C990" s="4">
        <v>13</v>
      </c>
      <c r="D990" t="b">
        <v>1</v>
      </c>
    </row>
    <row r="991" spans="1:4" ht="20.25" customHeight="1">
      <c r="A991" s="4">
        <v>4372</v>
      </c>
      <c r="B991" s="4" t="s">
        <v>12865</v>
      </c>
      <c r="C991" s="4">
        <v>18</v>
      </c>
      <c r="D991" t="b">
        <v>1</v>
      </c>
    </row>
    <row r="992" spans="1:4" ht="20.25" customHeight="1">
      <c r="A992" s="4">
        <v>4373</v>
      </c>
      <c r="B992" s="4" t="s">
        <v>12866</v>
      </c>
      <c r="C992" s="4">
        <v>7</v>
      </c>
      <c r="D992" t="b">
        <v>1</v>
      </c>
    </row>
    <row r="993" spans="1:4" ht="20.25" customHeight="1">
      <c r="A993" s="4">
        <v>4374</v>
      </c>
      <c r="B993" s="4" t="s">
        <v>12867</v>
      </c>
      <c r="C993" s="4">
        <v>9</v>
      </c>
      <c r="D993" t="b">
        <v>1</v>
      </c>
    </row>
    <row r="994" spans="1:4" ht="20.25" customHeight="1">
      <c r="A994" s="4">
        <v>4375</v>
      </c>
      <c r="B994" s="4" t="s">
        <v>12868</v>
      </c>
      <c r="C994" s="4">
        <v>9</v>
      </c>
      <c r="D994" t="b">
        <v>1</v>
      </c>
    </row>
    <row r="995" spans="1:4" ht="20.25" customHeight="1">
      <c r="A995" s="4">
        <v>4376</v>
      </c>
      <c r="B995" s="4" t="s">
        <v>12869</v>
      </c>
      <c r="C995" s="4">
        <v>30</v>
      </c>
      <c r="D995" t="b">
        <v>1</v>
      </c>
    </row>
    <row r="996" spans="1:4" ht="20.25" customHeight="1">
      <c r="A996" s="4">
        <v>4377</v>
      </c>
      <c r="B996" s="4" t="s">
        <v>12870</v>
      </c>
      <c r="C996" s="4">
        <v>30</v>
      </c>
      <c r="D996" t="b">
        <v>1</v>
      </c>
    </row>
    <row r="997" spans="1:4" ht="20.25" customHeight="1">
      <c r="A997" s="4">
        <v>4378</v>
      </c>
      <c r="B997" s="4" t="s">
        <v>12871</v>
      </c>
      <c r="C997" s="4">
        <v>30</v>
      </c>
      <c r="D997" t="b">
        <v>1</v>
      </c>
    </row>
    <row r="998" spans="1:4" ht="20.25" customHeight="1">
      <c r="A998" s="4">
        <v>4379</v>
      </c>
      <c r="B998" s="4" t="s">
        <v>12872</v>
      </c>
      <c r="C998" s="4" t="s">
        <v>8029</v>
      </c>
      <c r="D998" t="b">
        <v>1</v>
      </c>
    </row>
    <row r="999" spans="1:4" ht="20.25" customHeight="1">
      <c r="A999" s="4">
        <v>4380</v>
      </c>
      <c r="B999" s="4" t="s">
        <v>6638</v>
      </c>
      <c r="C999" s="4">
        <v>13</v>
      </c>
      <c r="D999" t="b">
        <v>1</v>
      </c>
    </row>
    <row r="1000" spans="1:4" ht="20.25" customHeight="1">
      <c r="A1000" s="4">
        <v>4381</v>
      </c>
      <c r="B1000" s="4" t="s">
        <v>12873</v>
      </c>
      <c r="C1000" s="4">
        <v>4</v>
      </c>
      <c r="D1000" t="b">
        <v>1</v>
      </c>
    </row>
    <row r="1001" spans="1:4" ht="20.25" customHeight="1">
      <c r="A1001" s="4">
        <v>4382</v>
      </c>
      <c r="B1001" s="4" t="s">
        <v>12874</v>
      </c>
      <c r="C1001" s="4">
        <v>13</v>
      </c>
      <c r="D1001" t="b">
        <v>1</v>
      </c>
    </row>
    <row r="1002" spans="1:4" ht="20.25" customHeight="1">
      <c r="A1002" s="4">
        <v>4383</v>
      </c>
      <c r="B1002" s="4" t="s">
        <v>12875</v>
      </c>
      <c r="C1002" s="4">
        <v>22</v>
      </c>
      <c r="D1002" t="b">
        <v>1</v>
      </c>
    </row>
    <row r="1003" spans="1:4" ht="20.25" customHeight="1">
      <c r="A1003" s="4">
        <v>4384</v>
      </c>
      <c r="B1003" s="4" t="s">
        <v>12876</v>
      </c>
      <c r="C1003" s="4">
        <v>23</v>
      </c>
      <c r="D1003" t="b">
        <v>1</v>
      </c>
    </row>
    <row r="1004" spans="1:4" ht="20.25" customHeight="1">
      <c r="A1004" s="4">
        <v>4385</v>
      </c>
      <c r="B1004" s="4" t="s">
        <v>6433</v>
      </c>
      <c r="C1004" s="4">
        <v>11</v>
      </c>
      <c r="D1004" t="b">
        <v>1</v>
      </c>
    </row>
    <row r="1005" spans="1:4" ht="20.25" customHeight="1">
      <c r="A1005" s="4">
        <v>4386</v>
      </c>
      <c r="B1005" s="4" t="s">
        <v>12877</v>
      </c>
      <c r="C1005" s="4">
        <v>9</v>
      </c>
      <c r="D1005" t="b">
        <v>1</v>
      </c>
    </row>
    <row r="1006" spans="1:4" ht="20.25" customHeight="1">
      <c r="A1006" s="4">
        <v>4387</v>
      </c>
      <c r="B1006" s="4" t="s">
        <v>12878</v>
      </c>
      <c r="C1006" s="4">
        <v>18</v>
      </c>
      <c r="D1006" t="b">
        <v>1</v>
      </c>
    </row>
    <row r="1007" spans="1:4" ht="20.25" customHeight="1">
      <c r="A1007" s="4">
        <v>4388</v>
      </c>
      <c r="B1007" s="4" t="s">
        <v>12879</v>
      </c>
      <c r="C1007" s="4">
        <v>18</v>
      </c>
      <c r="D1007" t="b">
        <v>1</v>
      </c>
    </row>
    <row r="1008" spans="1:4" ht="20.25" customHeight="1">
      <c r="A1008" s="4">
        <v>4389</v>
      </c>
      <c r="B1008" s="4" t="s">
        <v>12880</v>
      </c>
      <c r="C1008" s="4" t="s">
        <v>12881</v>
      </c>
      <c r="D1008" t="b">
        <v>1</v>
      </c>
    </row>
    <row r="1009" spans="1:4" ht="20.25" customHeight="1">
      <c r="A1009" s="4">
        <v>4390</v>
      </c>
      <c r="B1009" s="4" t="s">
        <v>12882</v>
      </c>
      <c r="C1009" s="4" t="s">
        <v>12881</v>
      </c>
      <c r="D1009" t="b">
        <v>1</v>
      </c>
    </row>
    <row r="1010" spans="1:4" ht="20.25" customHeight="1">
      <c r="A1010" s="4">
        <v>4391</v>
      </c>
      <c r="B1010" s="4" t="s">
        <v>12883</v>
      </c>
      <c r="C1010" s="4">
        <v>18</v>
      </c>
      <c r="D1010" t="b">
        <v>1</v>
      </c>
    </row>
    <row r="1011" spans="1:4" ht="20.25" customHeight="1">
      <c r="A1011" s="4">
        <v>4392</v>
      </c>
      <c r="B1011" s="4" t="s">
        <v>12884</v>
      </c>
      <c r="C1011" s="4" t="s">
        <v>12881</v>
      </c>
      <c r="D1011" t="b">
        <v>1</v>
      </c>
    </row>
    <row r="1012" spans="1:4" ht="20.25" customHeight="1">
      <c r="A1012" s="4">
        <v>4393</v>
      </c>
      <c r="B1012" s="4" t="s">
        <v>6394</v>
      </c>
      <c r="C1012" s="4" t="s">
        <v>6233</v>
      </c>
      <c r="D1012" t="b">
        <v>1</v>
      </c>
    </row>
    <row r="1013" spans="1:4" ht="20.25" customHeight="1">
      <c r="A1013" s="4">
        <v>4394</v>
      </c>
      <c r="B1013" s="4" t="s">
        <v>12885</v>
      </c>
      <c r="C1013" s="4">
        <v>35</v>
      </c>
      <c r="D1013" t="b">
        <v>1</v>
      </c>
    </row>
    <row r="1014" spans="1:4" ht="20.25" customHeight="1">
      <c r="A1014" s="4">
        <v>4395</v>
      </c>
      <c r="B1014" s="4" t="s">
        <v>12886</v>
      </c>
      <c r="C1014" s="4">
        <v>35</v>
      </c>
      <c r="D1014" t="b">
        <v>1</v>
      </c>
    </row>
    <row r="1015" spans="1:4" ht="20.25" customHeight="1">
      <c r="A1015" s="4">
        <v>4396</v>
      </c>
      <c r="B1015" s="4" t="s">
        <v>12887</v>
      </c>
      <c r="C1015" s="4">
        <v>3</v>
      </c>
      <c r="D1015" t="b">
        <v>1</v>
      </c>
    </row>
    <row r="1016" spans="1:4" ht="20.25" customHeight="1">
      <c r="A1016" s="4">
        <v>4397</v>
      </c>
      <c r="B1016" s="4" t="s">
        <v>6642</v>
      </c>
      <c r="C1016" s="4" t="s">
        <v>6646</v>
      </c>
      <c r="D1016" t="b">
        <v>1</v>
      </c>
    </row>
    <row r="1017" spans="1:4" ht="20.25" customHeight="1">
      <c r="A1017" s="4">
        <v>4398</v>
      </c>
      <c r="B1017" s="4" t="s">
        <v>12888</v>
      </c>
      <c r="C1017" s="4">
        <v>36</v>
      </c>
      <c r="D1017" t="b">
        <v>1</v>
      </c>
    </row>
    <row r="1018" spans="1:4" ht="20.25" customHeight="1">
      <c r="A1018" s="4">
        <v>4399</v>
      </c>
      <c r="B1018" s="4" t="s">
        <v>12889</v>
      </c>
      <c r="C1018" s="4">
        <v>28</v>
      </c>
      <c r="D1018" t="b">
        <v>1</v>
      </c>
    </row>
    <row r="1019" spans="1:4" ht="20.25" customHeight="1">
      <c r="A1019" s="4">
        <v>4400</v>
      </c>
      <c r="B1019" s="4" t="s">
        <v>12890</v>
      </c>
      <c r="C1019" s="4">
        <v>16</v>
      </c>
      <c r="D1019" t="b">
        <v>1</v>
      </c>
    </row>
    <row r="1020" spans="1:4" ht="20.25" customHeight="1">
      <c r="A1020" s="4">
        <v>4401</v>
      </c>
      <c r="B1020" s="4" t="s">
        <v>12891</v>
      </c>
      <c r="C1020" s="4">
        <v>16</v>
      </c>
      <c r="D1020" t="b">
        <v>1</v>
      </c>
    </row>
    <row r="1021" spans="1:4" ht="20.25" customHeight="1">
      <c r="A1021" s="4">
        <v>4402</v>
      </c>
      <c r="B1021" s="4" t="s">
        <v>12892</v>
      </c>
      <c r="C1021" s="4">
        <v>16</v>
      </c>
      <c r="D1021" t="b">
        <v>1</v>
      </c>
    </row>
    <row r="1022" spans="1:4" ht="20.25" customHeight="1">
      <c r="A1022" s="4">
        <v>4403</v>
      </c>
      <c r="B1022" s="4" t="s">
        <v>12893</v>
      </c>
      <c r="C1022" s="4">
        <v>14</v>
      </c>
      <c r="D1022" t="b">
        <v>1</v>
      </c>
    </row>
    <row r="1023" spans="1:4" ht="20.25" customHeight="1">
      <c r="A1023" s="4">
        <v>4404</v>
      </c>
      <c r="B1023" s="4" t="s">
        <v>12894</v>
      </c>
      <c r="C1023" s="4">
        <v>2</v>
      </c>
      <c r="D1023" t="b">
        <v>1</v>
      </c>
    </row>
    <row r="1024" spans="1:4" ht="20.25" customHeight="1">
      <c r="A1024" s="4">
        <v>4405</v>
      </c>
      <c r="B1024" s="4" t="s">
        <v>6666</v>
      </c>
      <c r="C1024" s="4" t="s">
        <v>6656</v>
      </c>
      <c r="D1024" t="b">
        <v>1</v>
      </c>
    </row>
    <row r="1025" spans="1:4" ht="20.25" customHeight="1">
      <c r="A1025" s="4">
        <v>4406</v>
      </c>
      <c r="B1025" s="4" t="s">
        <v>12895</v>
      </c>
      <c r="C1025" s="4">
        <v>5</v>
      </c>
      <c r="D1025" t="b">
        <v>1</v>
      </c>
    </row>
    <row r="1026" spans="1:4" ht="20.25" customHeight="1">
      <c r="A1026" s="4">
        <v>4407</v>
      </c>
      <c r="B1026" s="4" t="s">
        <v>12896</v>
      </c>
      <c r="C1026" s="4">
        <v>30</v>
      </c>
      <c r="D1026" t="b">
        <v>1</v>
      </c>
    </row>
    <row r="1027" spans="1:4" ht="20.25" customHeight="1">
      <c r="A1027" s="4">
        <v>4408</v>
      </c>
      <c r="B1027" s="4" t="s">
        <v>6473</v>
      </c>
      <c r="C1027" s="4">
        <v>11</v>
      </c>
      <c r="D1027" t="b">
        <v>1</v>
      </c>
    </row>
    <row r="1028" spans="1:4" ht="20.25" customHeight="1">
      <c r="A1028" s="4">
        <v>4409</v>
      </c>
      <c r="B1028" s="4" t="s">
        <v>12897</v>
      </c>
      <c r="C1028" s="4">
        <v>17</v>
      </c>
      <c r="D1028" t="b">
        <v>1</v>
      </c>
    </row>
    <row r="1029" spans="1:4" ht="20.25" customHeight="1">
      <c r="A1029" s="4">
        <v>4410</v>
      </c>
      <c r="B1029" s="4" t="s">
        <v>12898</v>
      </c>
      <c r="C1029" s="4">
        <v>18</v>
      </c>
      <c r="D1029" t="b">
        <v>1</v>
      </c>
    </row>
    <row r="1030" spans="1:4" ht="20.25" customHeight="1">
      <c r="A1030" s="4">
        <v>4411</v>
      </c>
      <c r="B1030" s="4" t="s">
        <v>12899</v>
      </c>
      <c r="C1030" s="4">
        <v>18</v>
      </c>
      <c r="D1030" t="b">
        <v>1</v>
      </c>
    </row>
    <row r="1031" spans="1:4" ht="20.25" customHeight="1">
      <c r="A1031" s="4">
        <v>4412</v>
      </c>
      <c r="B1031" s="4" t="s">
        <v>6365</v>
      </c>
      <c r="C1031" s="4">
        <v>18</v>
      </c>
      <c r="D1031" t="b">
        <v>1</v>
      </c>
    </row>
    <row r="1032" spans="1:4" ht="20.25" customHeight="1">
      <c r="A1032" s="4">
        <v>4413</v>
      </c>
      <c r="B1032" s="4" t="s">
        <v>12900</v>
      </c>
      <c r="C1032" s="4">
        <v>18</v>
      </c>
      <c r="D1032" t="b">
        <v>1</v>
      </c>
    </row>
    <row r="1033" spans="1:4" ht="20.25" customHeight="1">
      <c r="A1033" s="4">
        <v>4414</v>
      </c>
      <c r="B1033" s="4" t="s">
        <v>12901</v>
      </c>
      <c r="C1033" s="4">
        <v>22</v>
      </c>
      <c r="D1033" t="b">
        <v>1</v>
      </c>
    </row>
    <row r="1034" spans="1:4" ht="20.25" customHeight="1">
      <c r="A1034" s="4">
        <v>4415</v>
      </c>
      <c r="B1034" s="4" t="s">
        <v>12902</v>
      </c>
      <c r="C1034" s="4">
        <v>18</v>
      </c>
      <c r="D1034" t="b">
        <v>1</v>
      </c>
    </row>
    <row r="1035" spans="1:4" ht="20.25" customHeight="1">
      <c r="A1035" s="4">
        <v>4416</v>
      </c>
      <c r="B1035" s="4" t="s">
        <v>12903</v>
      </c>
      <c r="C1035" s="4" t="s">
        <v>4006</v>
      </c>
      <c r="D1035" t="b">
        <v>1</v>
      </c>
    </row>
    <row r="1036" spans="1:4" ht="20.25" customHeight="1">
      <c r="A1036" s="4">
        <v>4417</v>
      </c>
      <c r="B1036" s="4" t="s">
        <v>12904</v>
      </c>
      <c r="C1036" s="4">
        <v>18</v>
      </c>
      <c r="D1036" t="b">
        <v>1</v>
      </c>
    </row>
    <row r="1037" spans="1:4" ht="20.25" customHeight="1">
      <c r="A1037" s="4">
        <v>4418</v>
      </c>
      <c r="B1037" s="4" t="s">
        <v>12905</v>
      </c>
      <c r="C1037" s="4">
        <v>18</v>
      </c>
      <c r="D1037" t="b">
        <v>1</v>
      </c>
    </row>
    <row r="1038" spans="1:4" ht="20.25" customHeight="1">
      <c r="A1038" s="4">
        <v>4420</v>
      </c>
      <c r="B1038" s="4" t="s">
        <v>12906</v>
      </c>
      <c r="C1038" s="4" t="s">
        <v>1307</v>
      </c>
      <c r="D1038" t="b">
        <v>1</v>
      </c>
    </row>
    <row r="1039" spans="1:4" ht="20.25" customHeight="1">
      <c r="A1039" s="4">
        <v>4421</v>
      </c>
      <c r="B1039" s="4" t="s">
        <v>12907</v>
      </c>
      <c r="C1039" s="4">
        <v>22</v>
      </c>
      <c r="D1039" t="b">
        <v>1</v>
      </c>
    </row>
    <row r="1040" spans="1:4" ht="20.25" customHeight="1">
      <c r="A1040" s="4">
        <v>4422</v>
      </c>
      <c r="B1040" s="4" t="s">
        <v>12908</v>
      </c>
      <c r="C1040" s="4">
        <v>22</v>
      </c>
      <c r="D1040" t="b">
        <v>1</v>
      </c>
    </row>
    <row r="1041" spans="1:4" ht="20.25" customHeight="1">
      <c r="A1041" s="4">
        <v>4423</v>
      </c>
      <c r="B1041" s="4" t="s">
        <v>12909</v>
      </c>
      <c r="C1041" s="4">
        <v>22</v>
      </c>
      <c r="D1041" t="b">
        <v>1</v>
      </c>
    </row>
    <row r="1042" spans="1:4" ht="20.25" customHeight="1">
      <c r="A1042" s="4">
        <v>4424</v>
      </c>
      <c r="B1042" s="4" t="s">
        <v>12910</v>
      </c>
      <c r="C1042" s="4">
        <v>22</v>
      </c>
      <c r="D1042" t="b">
        <v>1</v>
      </c>
    </row>
    <row r="1043" spans="1:4" ht="20.25" customHeight="1">
      <c r="A1043" s="4">
        <v>4425</v>
      </c>
      <c r="B1043" s="4" t="s">
        <v>12911</v>
      </c>
      <c r="C1043" s="4">
        <v>22</v>
      </c>
      <c r="D1043" t="b">
        <v>1</v>
      </c>
    </row>
    <row r="1044" spans="1:4" ht="20.25" customHeight="1">
      <c r="A1044" s="4">
        <v>4426</v>
      </c>
      <c r="B1044" s="4" t="s">
        <v>12912</v>
      </c>
      <c r="C1044" s="4">
        <v>22</v>
      </c>
      <c r="D1044" t="b">
        <v>1</v>
      </c>
    </row>
    <row r="1045" spans="1:4" ht="20.25" customHeight="1">
      <c r="A1045" s="4">
        <v>4427</v>
      </c>
      <c r="B1045" s="4" t="s">
        <v>12913</v>
      </c>
      <c r="C1045" s="4">
        <v>22</v>
      </c>
      <c r="D1045" t="b">
        <v>1</v>
      </c>
    </row>
    <row r="1046" spans="1:4" ht="20.25" customHeight="1">
      <c r="A1046" s="4">
        <v>4428</v>
      </c>
      <c r="B1046" s="4" t="s">
        <v>12914</v>
      </c>
      <c r="C1046" s="4">
        <v>22</v>
      </c>
      <c r="D1046" t="b">
        <v>1</v>
      </c>
    </row>
    <row r="1047" spans="1:4" ht="20.25" customHeight="1">
      <c r="A1047" s="4">
        <v>4429</v>
      </c>
      <c r="B1047" s="4" t="s">
        <v>12915</v>
      </c>
      <c r="C1047" s="4">
        <v>22</v>
      </c>
      <c r="D1047" t="b">
        <v>1</v>
      </c>
    </row>
    <row r="1048" spans="1:4" ht="20.25" customHeight="1">
      <c r="A1048" s="4">
        <v>4430</v>
      </c>
      <c r="B1048" s="4" t="s">
        <v>12916</v>
      </c>
      <c r="C1048" s="4">
        <v>22</v>
      </c>
      <c r="D1048" t="b">
        <v>1</v>
      </c>
    </row>
    <row r="1049" spans="1:4" ht="20.25" customHeight="1">
      <c r="A1049" s="4">
        <v>4431</v>
      </c>
      <c r="B1049" s="4" t="s">
        <v>12917</v>
      </c>
      <c r="C1049" s="4">
        <v>22</v>
      </c>
      <c r="D1049" t="b">
        <v>1</v>
      </c>
    </row>
    <row r="1050" spans="1:4" ht="20.25" customHeight="1">
      <c r="A1050" s="4">
        <v>4432</v>
      </c>
      <c r="B1050" s="4" t="s">
        <v>12918</v>
      </c>
      <c r="C1050" s="4">
        <v>11</v>
      </c>
      <c r="D1050" t="b">
        <v>1</v>
      </c>
    </row>
    <row r="1051" spans="1:4" ht="20.25" customHeight="1">
      <c r="A1051" s="4">
        <v>4433</v>
      </c>
      <c r="B1051" s="4" t="s">
        <v>12919</v>
      </c>
      <c r="C1051" s="4">
        <v>25</v>
      </c>
      <c r="D1051" t="b">
        <v>1</v>
      </c>
    </row>
    <row r="1052" spans="1:4" ht="20.25" customHeight="1">
      <c r="A1052" s="4">
        <v>4434</v>
      </c>
      <c r="B1052" s="4" t="s">
        <v>12920</v>
      </c>
      <c r="C1052" s="4" t="s">
        <v>1560</v>
      </c>
      <c r="D1052" t="b">
        <v>1</v>
      </c>
    </row>
    <row r="1053" spans="1:4" ht="20.25" customHeight="1">
      <c r="A1053" s="4">
        <v>4435</v>
      </c>
      <c r="B1053" s="4" t="s">
        <v>12921</v>
      </c>
      <c r="C1053" s="4">
        <v>20</v>
      </c>
      <c r="D1053" t="b">
        <v>1</v>
      </c>
    </row>
    <row r="1054" spans="1:4" ht="20.25" customHeight="1">
      <c r="A1054" s="4">
        <v>4436</v>
      </c>
      <c r="B1054" s="4" t="s">
        <v>12922</v>
      </c>
      <c r="C1054" s="4">
        <v>20</v>
      </c>
      <c r="D1054" t="b">
        <v>1</v>
      </c>
    </row>
    <row r="1055" spans="1:4" ht="20.25" customHeight="1">
      <c r="A1055" s="4">
        <v>4437</v>
      </c>
      <c r="B1055" s="4" t="s">
        <v>12923</v>
      </c>
      <c r="C1055" s="4">
        <v>20</v>
      </c>
      <c r="D1055" t="b">
        <v>1</v>
      </c>
    </row>
    <row r="1056" spans="1:4" ht="20.25" customHeight="1">
      <c r="A1056" s="4">
        <v>4438</v>
      </c>
      <c r="B1056" s="4" t="s">
        <v>12924</v>
      </c>
      <c r="C1056" s="4">
        <v>20</v>
      </c>
      <c r="D1056" t="b">
        <v>1</v>
      </c>
    </row>
    <row r="1057" spans="1:4" ht="20.25" customHeight="1">
      <c r="A1057" s="4">
        <v>4439</v>
      </c>
      <c r="B1057" s="4" t="s">
        <v>12925</v>
      </c>
      <c r="C1057" s="4">
        <v>20</v>
      </c>
      <c r="D1057" t="b">
        <v>1</v>
      </c>
    </row>
    <row r="1058" spans="1:4" ht="20.25" customHeight="1">
      <c r="A1058" s="4">
        <v>4440</v>
      </c>
      <c r="B1058" s="4" t="s">
        <v>12926</v>
      </c>
      <c r="C1058" s="4">
        <v>7</v>
      </c>
      <c r="D1058" t="b">
        <v>1</v>
      </c>
    </row>
    <row r="1059" spans="1:4" ht="20.25" customHeight="1">
      <c r="A1059" s="4">
        <v>4441</v>
      </c>
      <c r="B1059" s="4" t="s">
        <v>12927</v>
      </c>
      <c r="C1059" s="4">
        <v>7</v>
      </c>
      <c r="D1059" t="b">
        <v>1</v>
      </c>
    </row>
    <row r="1060" spans="1:4" ht="20.25" customHeight="1">
      <c r="A1060" s="4">
        <v>4442</v>
      </c>
      <c r="B1060" s="4" t="s">
        <v>10696</v>
      </c>
      <c r="C1060" s="4">
        <v>7</v>
      </c>
      <c r="D1060" t="b">
        <v>1</v>
      </c>
    </row>
    <row r="1061" spans="1:4" ht="20.25" customHeight="1">
      <c r="A1061" s="4">
        <v>4443</v>
      </c>
      <c r="B1061" s="4" t="s">
        <v>12928</v>
      </c>
      <c r="C1061" s="4">
        <v>7</v>
      </c>
      <c r="D1061" t="b">
        <v>1</v>
      </c>
    </row>
    <row r="1062" spans="1:4" ht="20.25" customHeight="1">
      <c r="A1062" s="4">
        <v>4444</v>
      </c>
      <c r="B1062" s="4" t="s">
        <v>12929</v>
      </c>
      <c r="C1062" s="4">
        <v>7</v>
      </c>
      <c r="D1062" t="b">
        <v>1</v>
      </c>
    </row>
    <row r="1063" spans="1:4" ht="20.25" customHeight="1">
      <c r="A1063" s="4">
        <v>4445</v>
      </c>
      <c r="B1063" s="4" t="s">
        <v>12930</v>
      </c>
      <c r="C1063" s="4">
        <v>4</v>
      </c>
      <c r="D1063" t="b">
        <v>1</v>
      </c>
    </row>
    <row r="1064" spans="1:4" ht="20.25" customHeight="1">
      <c r="A1064" s="4">
        <v>4446</v>
      </c>
      <c r="B1064" s="4" t="s">
        <v>12931</v>
      </c>
      <c r="C1064" s="4">
        <v>17</v>
      </c>
      <c r="D1064" t="b">
        <v>1</v>
      </c>
    </row>
    <row r="1065" spans="1:4" ht="20.25" customHeight="1">
      <c r="A1065" s="4">
        <v>4447</v>
      </c>
      <c r="B1065" s="4" t="s">
        <v>12932</v>
      </c>
      <c r="C1065" s="4">
        <v>11</v>
      </c>
      <c r="D1065" t="b">
        <v>1</v>
      </c>
    </row>
    <row r="1066" spans="1:4" ht="20.25" customHeight="1">
      <c r="A1066" s="4">
        <v>4448</v>
      </c>
      <c r="B1066" s="4" t="s">
        <v>12933</v>
      </c>
      <c r="C1066" s="4">
        <v>13</v>
      </c>
      <c r="D1066" t="b">
        <v>1</v>
      </c>
    </row>
    <row r="1067" spans="1:4" ht="20.25" customHeight="1">
      <c r="A1067" s="4">
        <v>4449</v>
      </c>
      <c r="B1067" s="4" t="s">
        <v>12934</v>
      </c>
      <c r="C1067" s="4">
        <v>9</v>
      </c>
      <c r="D1067" t="b">
        <v>1</v>
      </c>
    </row>
    <row r="1068" spans="1:4" ht="20.25" customHeight="1">
      <c r="A1068" s="4">
        <v>4450</v>
      </c>
      <c r="B1068" s="4" t="s">
        <v>12935</v>
      </c>
      <c r="C1068" s="4">
        <v>18</v>
      </c>
      <c r="D1068" t="b">
        <v>1</v>
      </c>
    </row>
    <row r="1069" spans="1:4" ht="20.25" customHeight="1">
      <c r="A1069" s="4">
        <v>4451</v>
      </c>
      <c r="B1069" s="4" t="s">
        <v>12936</v>
      </c>
      <c r="C1069" s="4">
        <v>17</v>
      </c>
      <c r="D1069" t="b">
        <v>1</v>
      </c>
    </row>
    <row r="1070" spans="1:4" ht="20.25" customHeight="1">
      <c r="A1070" s="4">
        <v>4452</v>
      </c>
      <c r="B1070" s="4" t="s">
        <v>6826</v>
      </c>
      <c r="C1070" s="4">
        <v>31</v>
      </c>
      <c r="D1070" t="b">
        <v>1</v>
      </c>
    </row>
    <row r="1071" spans="1:4" ht="20.25" customHeight="1">
      <c r="A1071" s="4">
        <v>4453</v>
      </c>
      <c r="B1071" s="4" t="s">
        <v>12937</v>
      </c>
      <c r="C1071" s="4">
        <v>13</v>
      </c>
      <c r="D1071" t="b">
        <v>1</v>
      </c>
    </row>
    <row r="1072" spans="1:4" ht="20.25" customHeight="1">
      <c r="A1072" s="4">
        <v>4454</v>
      </c>
      <c r="B1072" s="4" t="s">
        <v>12938</v>
      </c>
      <c r="C1072" s="4">
        <v>3</v>
      </c>
      <c r="D1072" t="b">
        <v>1</v>
      </c>
    </row>
    <row r="1073" spans="1:4" ht="20.25" customHeight="1">
      <c r="A1073" s="4">
        <v>4455</v>
      </c>
      <c r="B1073" s="4" t="s">
        <v>12939</v>
      </c>
      <c r="C1073" s="4" t="s">
        <v>4166</v>
      </c>
      <c r="D1073" t="b">
        <v>1</v>
      </c>
    </row>
    <row r="1074" spans="1:4" ht="20.25" customHeight="1">
      <c r="A1074" s="4">
        <v>4456</v>
      </c>
      <c r="B1074" s="4" t="s">
        <v>12940</v>
      </c>
      <c r="C1074" s="4">
        <v>18</v>
      </c>
      <c r="D1074" t="b">
        <v>1</v>
      </c>
    </row>
    <row r="1075" spans="1:4" ht="20.25" customHeight="1">
      <c r="A1075" s="4">
        <v>4457</v>
      </c>
      <c r="B1075" s="4" t="s">
        <v>12941</v>
      </c>
      <c r="C1075" s="4">
        <v>11</v>
      </c>
      <c r="D1075" t="b">
        <v>1</v>
      </c>
    </row>
    <row r="1076" spans="1:4" ht="20.25" customHeight="1">
      <c r="A1076" s="4">
        <v>4458</v>
      </c>
      <c r="B1076" s="4" t="s">
        <v>12942</v>
      </c>
      <c r="C1076" s="4" t="s">
        <v>1307</v>
      </c>
      <c r="D1076" t="b">
        <v>1</v>
      </c>
    </row>
    <row r="1077" spans="1:4" ht="20.25" customHeight="1">
      <c r="A1077" s="4">
        <v>4459</v>
      </c>
      <c r="B1077" s="4" t="s">
        <v>12943</v>
      </c>
      <c r="C1077" s="4">
        <v>34</v>
      </c>
      <c r="D1077" t="b">
        <v>1</v>
      </c>
    </row>
    <row r="1078" spans="1:4" ht="20.25" customHeight="1">
      <c r="A1078" s="4">
        <v>4460</v>
      </c>
      <c r="B1078" s="4" t="s">
        <v>12944</v>
      </c>
      <c r="C1078" s="4">
        <v>34</v>
      </c>
      <c r="D1078" t="b">
        <v>1</v>
      </c>
    </row>
    <row r="1079" spans="1:4" ht="20.25" customHeight="1">
      <c r="A1079" s="4">
        <v>4461</v>
      </c>
      <c r="B1079" s="4" t="s">
        <v>6457</v>
      </c>
      <c r="C1079" s="4">
        <v>11</v>
      </c>
      <c r="D1079" t="b">
        <v>1</v>
      </c>
    </row>
    <row r="1080" spans="1:4" ht="20.25" customHeight="1">
      <c r="A1080" s="4">
        <v>4462</v>
      </c>
      <c r="B1080" s="4" t="s">
        <v>12945</v>
      </c>
      <c r="C1080" s="4">
        <v>18</v>
      </c>
      <c r="D1080" t="b">
        <v>1</v>
      </c>
    </row>
    <row r="1081" spans="1:4" ht="20.25" customHeight="1">
      <c r="A1081" s="4">
        <v>4463</v>
      </c>
      <c r="B1081" s="4" t="s">
        <v>12946</v>
      </c>
      <c r="C1081" s="4">
        <v>18</v>
      </c>
      <c r="D1081" t="b">
        <v>1</v>
      </c>
    </row>
    <row r="1082" spans="1:4" ht="20.25" customHeight="1">
      <c r="A1082" s="4">
        <v>4464</v>
      </c>
      <c r="B1082" s="4" t="s">
        <v>12947</v>
      </c>
      <c r="C1082" s="4" t="s">
        <v>2953</v>
      </c>
      <c r="D1082" t="b">
        <v>1</v>
      </c>
    </row>
    <row r="1083" spans="1:4" ht="20.25" customHeight="1">
      <c r="A1083" s="4">
        <v>4465</v>
      </c>
      <c r="B1083" s="4" t="s">
        <v>12948</v>
      </c>
      <c r="C1083" s="4">
        <v>3</v>
      </c>
      <c r="D1083" t="b">
        <v>1</v>
      </c>
    </row>
    <row r="1084" spans="1:4" ht="20.25" customHeight="1">
      <c r="A1084" s="4">
        <v>4466</v>
      </c>
      <c r="B1084" s="4" t="s">
        <v>12949</v>
      </c>
      <c r="C1084" s="4">
        <v>11</v>
      </c>
      <c r="D1084" t="b">
        <v>1</v>
      </c>
    </row>
    <row r="1085" spans="1:4" ht="20.25" customHeight="1">
      <c r="A1085" s="4">
        <v>4467</v>
      </c>
      <c r="B1085" s="4" t="s">
        <v>12950</v>
      </c>
      <c r="C1085" s="4">
        <v>9</v>
      </c>
      <c r="D1085" t="b">
        <v>1</v>
      </c>
    </row>
    <row r="1086" spans="1:4" ht="20.25" customHeight="1">
      <c r="A1086" s="4">
        <v>4468</v>
      </c>
      <c r="B1086" s="4" t="s">
        <v>12951</v>
      </c>
      <c r="C1086" s="4" t="s">
        <v>998</v>
      </c>
      <c r="D1086" t="b">
        <v>1</v>
      </c>
    </row>
    <row r="1087" spans="1:4" ht="20.25" customHeight="1">
      <c r="A1087" s="4">
        <v>4469</v>
      </c>
      <c r="B1087" s="4" t="s">
        <v>12952</v>
      </c>
      <c r="C1087" s="4" t="s">
        <v>6770</v>
      </c>
      <c r="D1087" t="b">
        <v>1</v>
      </c>
    </row>
    <row r="1088" spans="1:4" ht="20.25" customHeight="1">
      <c r="A1088" s="4">
        <v>4470</v>
      </c>
      <c r="B1088" s="4" t="s">
        <v>6766</v>
      </c>
      <c r="C1088" s="4" t="s">
        <v>6770</v>
      </c>
      <c r="D1088" t="b">
        <v>1</v>
      </c>
    </row>
    <row r="1089" spans="1:4" ht="20.25" customHeight="1">
      <c r="A1089" s="4">
        <v>4471</v>
      </c>
      <c r="B1089" s="4" t="s">
        <v>12953</v>
      </c>
      <c r="C1089" s="4">
        <v>4</v>
      </c>
      <c r="D1089" t="b">
        <v>1</v>
      </c>
    </row>
    <row r="1090" spans="1:4" ht="20.25" customHeight="1">
      <c r="A1090" s="4">
        <v>4472</v>
      </c>
      <c r="B1090" s="4" t="s">
        <v>12954</v>
      </c>
      <c r="C1090" s="4">
        <v>35</v>
      </c>
      <c r="D1090" t="b">
        <v>1</v>
      </c>
    </row>
    <row r="1091" spans="1:4" ht="20.25" customHeight="1">
      <c r="A1091" s="4">
        <v>4473</v>
      </c>
      <c r="B1091" s="4" t="s">
        <v>12955</v>
      </c>
      <c r="C1091" s="4">
        <v>11</v>
      </c>
      <c r="D1091" t="b">
        <v>1</v>
      </c>
    </row>
    <row r="1092" spans="1:4" ht="20.25" customHeight="1">
      <c r="A1092" s="4">
        <v>4474</v>
      </c>
      <c r="B1092" s="4" t="s">
        <v>12956</v>
      </c>
      <c r="C1092" s="4">
        <v>18</v>
      </c>
      <c r="D1092" t="b">
        <v>1</v>
      </c>
    </row>
    <row r="1093" spans="1:4" ht="20.25" customHeight="1">
      <c r="A1093" s="4">
        <v>4476</v>
      </c>
      <c r="B1093" s="4" t="s">
        <v>12957</v>
      </c>
      <c r="C1093" s="4" t="s">
        <v>980</v>
      </c>
      <c r="D1093" t="b">
        <v>1</v>
      </c>
    </row>
    <row r="1094" spans="1:4" ht="20.25" customHeight="1">
      <c r="A1094" s="4">
        <v>4477</v>
      </c>
      <c r="B1094" s="4" t="s">
        <v>12958</v>
      </c>
      <c r="C1094" s="4" t="s">
        <v>7021</v>
      </c>
      <c r="D1094" t="b">
        <v>1</v>
      </c>
    </row>
    <row r="1095" spans="1:4" ht="20.25" customHeight="1">
      <c r="A1095" s="4">
        <v>4478</v>
      </c>
      <c r="B1095" s="4" t="s">
        <v>12959</v>
      </c>
      <c r="C1095" s="4">
        <v>12</v>
      </c>
      <c r="D1095" t="b">
        <v>1</v>
      </c>
    </row>
    <row r="1096" spans="1:4" ht="20.25" customHeight="1">
      <c r="A1096" s="4">
        <v>4479</v>
      </c>
      <c r="B1096" s="4" t="s">
        <v>12960</v>
      </c>
      <c r="C1096" s="4">
        <v>16</v>
      </c>
      <c r="D1096" t="b">
        <v>1</v>
      </c>
    </row>
    <row r="1097" spans="1:4" ht="20.25" customHeight="1">
      <c r="A1097" s="4">
        <v>2174</v>
      </c>
      <c r="B1097" s="4" t="s">
        <v>12961</v>
      </c>
      <c r="C1097" s="4">
        <v>16</v>
      </c>
      <c r="D1097" t="b">
        <v>1</v>
      </c>
    </row>
    <row r="1098" spans="1:4" ht="20.25" customHeight="1">
      <c r="A1098" s="4">
        <v>3864</v>
      </c>
      <c r="B1098" s="4" t="s">
        <v>12962</v>
      </c>
      <c r="C1098" s="4" t="s">
        <v>1633</v>
      </c>
      <c r="D1098" t="b">
        <v>1</v>
      </c>
    </row>
    <row r="1099" spans="1:4" ht="20.25" customHeight="1">
      <c r="A1099" s="4">
        <v>3865</v>
      </c>
      <c r="B1099" s="4" t="s">
        <v>12963</v>
      </c>
      <c r="C1099" s="4">
        <v>18</v>
      </c>
      <c r="D1099" t="b">
        <v>1</v>
      </c>
    </row>
    <row r="1100" spans="1:4" ht="20.25" customHeight="1">
      <c r="A1100" s="4">
        <v>3866</v>
      </c>
      <c r="B1100" s="4" t="s">
        <v>12964</v>
      </c>
      <c r="C1100" s="4">
        <v>18</v>
      </c>
      <c r="D1100" t="b">
        <v>1</v>
      </c>
    </row>
    <row r="1101" spans="1:4" ht="20.25" customHeight="1">
      <c r="A1101" s="4">
        <v>3867</v>
      </c>
      <c r="B1101" s="4" t="s">
        <v>12965</v>
      </c>
      <c r="C1101" s="4">
        <v>18</v>
      </c>
      <c r="D1101" t="b">
        <v>1</v>
      </c>
    </row>
    <row r="1102" spans="1:4" ht="20.25" customHeight="1">
      <c r="A1102" s="4">
        <v>3868</v>
      </c>
      <c r="B1102" s="4" t="s">
        <v>12966</v>
      </c>
      <c r="C1102" s="4">
        <v>18</v>
      </c>
      <c r="D1102" t="b">
        <v>1</v>
      </c>
    </row>
    <row r="1103" spans="1:4" ht="20.25" customHeight="1">
      <c r="A1103" s="4">
        <v>3869</v>
      </c>
      <c r="B1103" s="4" t="s">
        <v>12967</v>
      </c>
      <c r="C1103" s="4" t="s">
        <v>900</v>
      </c>
      <c r="D1103" t="b">
        <v>1</v>
      </c>
    </row>
    <row r="1104" spans="1:4" ht="20.25" customHeight="1">
      <c r="A1104" s="4">
        <v>3870</v>
      </c>
      <c r="B1104" s="4" t="s">
        <v>12968</v>
      </c>
      <c r="C1104" s="4" t="s">
        <v>12969</v>
      </c>
      <c r="D1104" t="b">
        <v>1</v>
      </c>
    </row>
    <row r="1105" spans="1:4" ht="20.25" customHeight="1">
      <c r="A1105" s="4">
        <v>3871</v>
      </c>
      <c r="B1105" s="4" t="s">
        <v>12970</v>
      </c>
      <c r="C1105" s="4">
        <v>13</v>
      </c>
      <c r="D1105" t="b">
        <v>1</v>
      </c>
    </row>
    <row r="1106" spans="1:4" ht="20.25" customHeight="1">
      <c r="A1106" s="4">
        <v>3872</v>
      </c>
      <c r="B1106" s="4" t="s">
        <v>12971</v>
      </c>
      <c r="C1106" s="4">
        <v>13</v>
      </c>
      <c r="D1106" t="b">
        <v>1</v>
      </c>
    </row>
    <row r="1107" spans="1:4" ht="20.25" customHeight="1">
      <c r="A1107" s="4">
        <v>3873</v>
      </c>
      <c r="B1107" s="4" t="s">
        <v>12972</v>
      </c>
      <c r="C1107" s="4">
        <v>18</v>
      </c>
      <c r="D1107" t="b">
        <v>1</v>
      </c>
    </row>
    <row r="1108" spans="1:4" ht="20.25" customHeight="1">
      <c r="A1108" s="4">
        <v>3874</v>
      </c>
      <c r="B1108" s="4" t="s">
        <v>12973</v>
      </c>
      <c r="C1108" s="4">
        <v>18</v>
      </c>
      <c r="D1108" t="b">
        <v>1</v>
      </c>
    </row>
    <row r="1109" spans="1:4" ht="20.25" customHeight="1">
      <c r="A1109" s="4">
        <v>3875</v>
      </c>
      <c r="B1109" s="4" t="s">
        <v>12974</v>
      </c>
      <c r="C1109" s="4">
        <v>18</v>
      </c>
      <c r="D1109" t="b">
        <v>1</v>
      </c>
    </row>
    <row r="1110" spans="1:4" ht="20.25" customHeight="1">
      <c r="A1110" s="4">
        <v>3876</v>
      </c>
      <c r="B1110" s="4" t="s">
        <v>12975</v>
      </c>
      <c r="C1110" s="4" t="s">
        <v>940</v>
      </c>
      <c r="D1110" t="b">
        <v>1</v>
      </c>
    </row>
    <row r="1111" spans="1:4" ht="20.25" customHeight="1">
      <c r="A1111" s="4">
        <v>3877</v>
      </c>
      <c r="B1111" s="4" t="s">
        <v>12976</v>
      </c>
      <c r="C1111" s="4">
        <v>18</v>
      </c>
      <c r="D1111" t="b">
        <v>1</v>
      </c>
    </row>
    <row r="1112" spans="1:4" ht="20.25" customHeight="1">
      <c r="A1112" s="4">
        <v>3878</v>
      </c>
      <c r="B1112" s="4" t="s">
        <v>12977</v>
      </c>
      <c r="C1112" s="4">
        <v>18</v>
      </c>
      <c r="D1112" t="b">
        <v>1</v>
      </c>
    </row>
    <row r="1113" spans="1:4" ht="20.25" customHeight="1">
      <c r="A1113" s="4">
        <v>3879</v>
      </c>
      <c r="B1113" s="4" t="s">
        <v>12978</v>
      </c>
      <c r="C1113" s="4">
        <v>18</v>
      </c>
      <c r="D1113" t="b">
        <v>1</v>
      </c>
    </row>
    <row r="1114" spans="1:4" ht="20.25" customHeight="1">
      <c r="A1114" s="4">
        <v>3880</v>
      </c>
      <c r="B1114" s="4" t="s">
        <v>12979</v>
      </c>
      <c r="C1114" s="4">
        <v>17</v>
      </c>
      <c r="D1114" t="b">
        <v>1</v>
      </c>
    </row>
    <row r="1115" spans="1:4" ht="20.25" customHeight="1">
      <c r="A1115" s="4">
        <v>3881</v>
      </c>
      <c r="B1115" s="4" t="s">
        <v>12980</v>
      </c>
      <c r="C1115" s="4">
        <v>24</v>
      </c>
      <c r="D1115" t="b">
        <v>1</v>
      </c>
    </row>
    <row r="1116" spans="1:4" ht="20.25" customHeight="1">
      <c r="A1116" s="4">
        <v>3882</v>
      </c>
      <c r="B1116" s="4" t="s">
        <v>12981</v>
      </c>
      <c r="C1116" s="4">
        <v>16</v>
      </c>
      <c r="D1116" t="b">
        <v>1</v>
      </c>
    </row>
    <row r="1117" spans="1:4" ht="20.25" customHeight="1">
      <c r="A1117" s="4">
        <v>3883</v>
      </c>
      <c r="B1117" s="4" t="s">
        <v>12982</v>
      </c>
      <c r="C1117" s="4">
        <v>10</v>
      </c>
      <c r="D1117" t="b">
        <v>1</v>
      </c>
    </row>
    <row r="1118" spans="1:4" ht="20.25" customHeight="1">
      <c r="A1118" s="4">
        <v>3884</v>
      </c>
      <c r="B1118" s="4" t="s">
        <v>12983</v>
      </c>
      <c r="C1118" s="4">
        <v>10</v>
      </c>
      <c r="D1118" t="b">
        <v>1</v>
      </c>
    </row>
    <row r="1119" spans="1:4" ht="20.25" customHeight="1">
      <c r="A1119" s="4">
        <v>3885</v>
      </c>
      <c r="B1119" s="4" t="s">
        <v>12983</v>
      </c>
      <c r="C1119" s="4">
        <v>10</v>
      </c>
      <c r="D1119" t="b">
        <v>1</v>
      </c>
    </row>
    <row r="1120" spans="1:4" ht="20.25" customHeight="1">
      <c r="A1120" s="4">
        <v>3886</v>
      </c>
      <c r="B1120" s="4" t="s">
        <v>12984</v>
      </c>
      <c r="C1120" s="4">
        <v>10</v>
      </c>
      <c r="D1120" t="b">
        <v>1</v>
      </c>
    </row>
    <row r="1121" spans="1:4" ht="20.25" customHeight="1">
      <c r="A1121" s="4">
        <v>3887</v>
      </c>
      <c r="B1121" s="4" t="s">
        <v>12985</v>
      </c>
      <c r="C1121" s="4">
        <v>10</v>
      </c>
      <c r="D1121" t="b">
        <v>1</v>
      </c>
    </row>
    <row r="1122" spans="1:4" ht="20.25" customHeight="1">
      <c r="A1122" s="4">
        <v>3888</v>
      </c>
      <c r="B1122" s="4" t="s">
        <v>12986</v>
      </c>
      <c r="C1122" s="4">
        <v>10</v>
      </c>
      <c r="D1122" t="b">
        <v>1</v>
      </c>
    </row>
    <row r="1123" spans="1:4" ht="20.25" customHeight="1">
      <c r="A1123" s="4">
        <v>3889</v>
      </c>
      <c r="B1123" s="4" t="s">
        <v>12987</v>
      </c>
      <c r="C1123" s="4">
        <v>10</v>
      </c>
      <c r="D1123" t="b">
        <v>1</v>
      </c>
    </row>
    <row r="1124" spans="1:4" ht="20.25" customHeight="1">
      <c r="A1124" s="4">
        <v>3890</v>
      </c>
      <c r="B1124" s="4" t="s">
        <v>12988</v>
      </c>
      <c r="C1124" s="4">
        <v>10</v>
      </c>
      <c r="D1124" t="b">
        <v>1</v>
      </c>
    </row>
    <row r="1125" spans="1:4" ht="20.25" customHeight="1">
      <c r="A1125" s="4">
        <v>3891</v>
      </c>
      <c r="B1125" s="4" t="s">
        <v>12989</v>
      </c>
      <c r="C1125" s="4">
        <v>10</v>
      </c>
      <c r="D1125" t="b">
        <v>1</v>
      </c>
    </row>
    <row r="1126" spans="1:4" ht="20.25" customHeight="1">
      <c r="A1126" s="4">
        <v>3892</v>
      </c>
      <c r="B1126" s="4" t="s">
        <v>12989</v>
      </c>
      <c r="C1126" s="4">
        <v>10</v>
      </c>
      <c r="D1126" t="b">
        <v>1</v>
      </c>
    </row>
    <row r="1127" spans="1:4" ht="20.25" customHeight="1">
      <c r="A1127" s="4">
        <v>3893</v>
      </c>
      <c r="B1127" s="4" t="s">
        <v>12989</v>
      </c>
      <c r="C1127" s="4">
        <v>10</v>
      </c>
      <c r="D1127" t="b">
        <v>1</v>
      </c>
    </row>
    <row r="1128" spans="1:4" ht="20.25" customHeight="1">
      <c r="A1128" s="4">
        <v>3894</v>
      </c>
      <c r="B1128" s="4" t="s">
        <v>12990</v>
      </c>
      <c r="C1128" s="4">
        <v>10</v>
      </c>
      <c r="D1128" t="b">
        <v>1</v>
      </c>
    </row>
    <row r="1129" spans="1:4" ht="20.25" customHeight="1">
      <c r="A1129" s="4">
        <v>3895</v>
      </c>
      <c r="B1129" s="4" t="s">
        <v>12991</v>
      </c>
      <c r="C1129" s="4">
        <v>10</v>
      </c>
      <c r="D1129" t="b">
        <v>1</v>
      </c>
    </row>
    <row r="1130" spans="1:4" ht="20.25" customHeight="1">
      <c r="A1130" s="4">
        <v>3896</v>
      </c>
      <c r="B1130" s="4" t="s">
        <v>12992</v>
      </c>
      <c r="C1130" s="4">
        <v>10</v>
      </c>
      <c r="D1130" t="b">
        <v>1</v>
      </c>
    </row>
    <row r="1131" spans="1:4" ht="20.25" customHeight="1">
      <c r="A1131" s="4">
        <v>3897</v>
      </c>
      <c r="B1131" s="4" t="s">
        <v>12993</v>
      </c>
      <c r="C1131" s="4">
        <v>10</v>
      </c>
      <c r="D1131" t="b">
        <v>1</v>
      </c>
    </row>
    <row r="1132" spans="1:4" ht="20.25" customHeight="1">
      <c r="A1132" s="4">
        <v>3898</v>
      </c>
      <c r="B1132" s="4" t="s">
        <v>12994</v>
      </c>
      <c r="C1132" s="4">
        <v>10</v>
      </c>
      <c r="D1132" t="b">
        <v>1</v>
      </c>
    </row>
    <row r="1133" spans="1:4" ht="20.25" customHeight="1">
      <c r="A1133" s="4">
        <v>3899</v>
      </c>
      <c r="B1133" s="4" t="s">
        <v>12995</v>
      </c>
      <c r="C1133" s="4">
        <v>10</v>
      </c>
      <c r="D1133" t="b">
        <v>1</v>
      </c>
    </row>
    <row r="1134" spans="1:4" ht="20.25" customHeight="1">
      <c r="A1134" s="4">
        <v>3900</v>
      </c>
      <c r="B1134" s="4" t="s">
        <v>12996</v>
      </c>
      <c r="C1134" s="4">
        <v>10</v>
      </c>
      <c r="D1134" t="b">
        <v>1</v>
      </c>
    </row>
    <row r="1135" spans="1:4" ht="20.25" customHeight="1">
      <c r="A1135" s="4">
        <v>3901</v>
      </c>
      <c r="B1135" s="4" t="s">
        <v>12997</v>
      </c>
      <c r="C1135" s="4">
        <v>10</v>
      </c>
      <c r="D1135" t="b">
        <v>1</v>
      </c>
    </row>
    <row r="1136" spans="1:4" ht="20.25" customHeight="1">
      <c r="A1136" s="4">
        <v>3902</v>
      </c>
      <c r="B1136" s="4" t="s">
        <v>12998</v>
      </c>
      <c r="C1136" s="4">
        <v>10</v>
      </c>
      <c r="D1136" t="b">
        <v>1</v>
      </c>
    </row>
    <row r="1137" spans="1:4" ht="20.25" customHeight="1">
      <c r="A1137" s="4">
        <v>3903</v>
      </c>
      <c r="B1137" s="4" t="s">
        <v>12999</v>
      </c>
      <c r="C1137" s="4" t="s">
        <v>4623</v>
      </c>
      <c r="D1137" t="b">
        <v>1</v>
      </c>
    </row>
    <row r="1138" spans="1:4" ht="20.25" customHeight="1">
      <c r="A1138" s="4">
        <v>3904</v>
      </c>
      <c r="B1138" s="4" t="s">
        <v>13000</v>
      </c>
      <c r="C1138" s="4">
        <v>10</v>
      </c>
      <c r="D1138" t="b">
        <v>1</v>
      </c>
    </row>
    <row r="1139" spans="1:4" ht="20.25" customHeight="1">
      <c r="A1139" s="4">
        <v>3905</v>
      </c>
      <c r="B1139" s="4" t="s">
        <v>12999</v>
      </c>
      <c r="C1139" s="4" t="s">
        <v>4623</v>
      </c>
      <c r="D1139" t="b">
        <v>1</v>
      </c>
    </row>
    <row r="1140" spans="1:4" ht="20.25" customHeight="1">
      <c r="A1140" s="4">
        <v>3906</v>
      </c>
      <c r="B1140" s="4" t="s">
        <v>13001</v>
      </c>
      <c r="C1140" s="4">
        <v>10</v>
      </c>
      <c r="D1140" t="b">
        <v>1</v>
      </c>
    </row>
    <row r="1141" spans="1:4" ht="20.25" customHeight="1">
      <c r="A1141" s="4">
        <v>3907</v>
      </c>
      <c r="B1141" s="4" t="s">
        <v>13002</v>
      </c>
      <c r="C1141" s="4">
        <v>38</v>
      </c>
      <c r="D1141" t="b">
        <v>1</v>
      </c>
    </row>
    <row r="1142" spans="1:4" ht="20.25" customHeight="1">
      <c r="A1142" s="4">
        <v>3908</v>
      </c>
      <c r="B1142" s="4" t="s">
        <v>13003</v>
      </c>
      <c r="C1142" s="4">
        <v>38</v>
      </c>
      <c r="D1142" t="b">
        <v>1</v>
      </c>
    </row>
    <row r="1143" spans="1:4" ht="20.25" customHeight="1">
      <c r="A1143" s="4">
        <v>3909</v>
      </c>
      <c r="B1143" s="4" t="s">
        <v>13004</v>
      </c>
      <c r="C1143" s="4">
        <v>38</v>
      </c>
      <c r="D1143" t="b">
        <v>1</v>
      </c>
    </row>
    <row r="1144" spans="1:4" ht="20.25" customHeight="1">
      <c r="A1144" s="4">
        <v>3910</v>
      </c>
      <c r="B1144" s="4" t="s">
        <v>13005</v>
      </c>
      <c r="C1144" s="4">
        <v>38</v>
      </c>
      <c r="D1144" t="b">
        <v>1</v>
      </c>
    </row>
    <row r="1145" spans="1:4" ht="20.25" customHeight="1">
      <c r="A1145" s="4">
        <v>3911</v>
      </c>
      <c r="B1145" s="4" t="s">
        <v>13006</v>
      </c>
      <c r="C1145" s="4">
        <v>10</v>
      </c>
      <c r="D1145" t="b">
        <v>1</v>
      </c>
    </row>
    <row r="1146" spans="1:4" ht="20.25" customHeight="1">
      <c r="A1146" s="4">
        <v>3912</v>
      </c>
      <c r="B1146" s="4" t="s">
        <v>13007</v>
      </c>
      <c r="C1146" s="4">
        <v>10</v>
      </c>
      <c r="D1146" t="b">
        <v>1</v>
      </c>
    </row>
    <row r="1147" spans="1:4" ht="20.25" customHeight="1">
      <c r="A1147" s="4">
        <v>3913</v>
      </c>
      <c r="B1147" s="4" t="s">
        <v>13008</v>
      </c>
      <c r="C1147" s="4">
        <v>10</v>
      </c>
      <c r="D1147" t="b">
        <v>1</v>
      </c>
    </row>
    <row r="1148" spans="1:4" ht="20.25" customHeight="1">
      <c r="A1148" s="4">
        <v>3914</v>
      </c>
      <c r="B1148" s="4" t="s">
        <v>13009</v>
      </c>
      <c r="C1148" s="4">
        <v>10</v>
      </c>
      <c r="D1148" t="b">
        <v>1</v>
      </c>
    </row>
    <row r="1149" spans="1:4" ht="20.25" customHeight="1">
      <c r="A1149" s="4">
        <v>3915</v>
      </c>
      <c r="B1149" s="4" t="s">
        <v>13010</v>
      </c>
      <c r="C1149" s="4" t="s">
        <v>7035</v>
      </c>
      <c r="D1149" t="b">
        <v>1</v>
      </c>
    </row>
    <row r="1150" spans="1:4" ht="20.25" customHeight="1">
      <c r="A1150" s="4">
        <v>3916</v>
      </c>
      <c r="B1150" s="4" t="s">
        <v>13011</v>
      </c>
      <c r="C1150" s="4">
        <v>17</v>
      </c>
      <c r="D1150" t="b">
        <v>1</v>
      </c>
    </row>
    <row r="1151" spans="1:4" ht="20.25" customHeight="1">
      <c r="A1151" s="4">
        <v>3917</v>
      </c>
      <c r="B1151" s="4" t="s">
        <v>13012</v>
      </c>
      <c r="C1151" s="4">
        <v>17</v>
      </c>
      <c r="D1151" t="b">
        <v>1</v>
      </c>
    </row>
    <row r="1152" spans="1:4" ht="20.25" customHeight="1">
      <c r="A1152" s="4">
        <v>3918</v>
      </c>
      <c r="B1152" s="4" t="s">
        <v>13013</v>
      </c>
      <c r="C1152" s="4">
        <v>17</v>
      </c>
      <c r="D1152" t="b">
        <v>1</v>
      </c>
    </row>
    <row r="1153" spans="1:4" ht="20.25" customHeight="1">
      <c r="A1153" s="4">
        <v>3921</v>
      </c>
      <c r="B1153" s="4" t="s">
        <v>13014</v>
      </c>
      <c r="C1153" s="4">
        <v>35</v>
      </c>
      <c r="D1153" t="b">
        <v>1</v>
      </c>
    </row>
    <row r="1154" spans="1:4" ht="20.25" customHeight="1">
      <c r="A1154" s="4">
        <v>3922</v>
      </c>
      <c r="B1154" s="4" t="s">
        <v>13015</v>
      </c>
      <c r="C1154" s="4">
        <v>18</v>
      </c>
      <c r="D1154" t="b">
        <v>1</v>
      </c>
    </row>
    <row r="1155" spans="1:4" ht="20.25" customHeight="1">
      <c r="A1155" s="4">
        <v>3923</v>
      </c>
      <c r="B1155" s="4" t="s">
        <v>13016</v>
      </c>
      <c r="C1155" s="4">
        <v>18</v>
      </c>
      <c r="D1155" t="b">
        <v>1</v>
      </c>
    </row>
    <row r="1156" spans="1:4" ht="20.25" customHeight="1">
      <c r="A1156" s="4">
        <v>3924</v>
      </c>
      <c r="B1156" s="4" t="s">
        <v>13017</v>
      </c>
      <c r="C1156" s="4">
        <v>1</v>
      </c>
      <c r="D1156" t="b">
        <v>1</v>
      </c>
    </row>
    <row r="1157" spans="1:4" ht="20.25" customHeight="1">
      <c r="A1157" s="4">
        <v>3925</v>
      </c>
      <c r="B1157" s="4" t="s">
        <v>13018</v>
      </c>
      <c r="C1157" s="4" t="s">
        <v>12243</v>
      </c>
      <c r="D1157" t="b">
        <v>1</v>
      </c>
    </row>
    <row r="1158" spans="1:4" ht="20.25" customHeight="1">
      <c r="A1158" s="4">
        <v>3926</v>
      </c>
      <c r="B1158" s="4" t="s">
        <v>13019</v>
      </c>
      <c r="C1158" s="4">
        <v>18</v>
      </c>
      <c r="D1158" t="b">
        <v>1</v>
      </c>
    </row>
    <row r="1159" spans="1:4" ht="20.25" customHeight="1">
      <c r="A1159" s="4">
        <v>3927</v>
      </c>
      <c r="B1159" s="4" t="s">
        <v>13020</v>
      </c>
      <c r="C1159" s="4">
        <v>18</v>
      </c>
      <c r="D1159" t="b">
        <v>1</v>
      </c>
    </row>
    <row r="1160" spans="1:4" ht="20.25" customHeight="1">
      <c r="A1160" s="4">
        <v>3928</v>
      </c>
      <c r="B1160" s="4" t="s">
        <v>13021</v>
      </c>
      <c r="C1160" s="4">
        <v>18</v>
      </c>
      <c r="D1160" t="b">
        <v>1</v>
      </c>
    </row>
    <row r="1161" spans="1:4" ht="20.25" customHeight="1">
      <c r="A1161" s="4">
        <v>3929</v>
      </c>
      <c r="B1161" s="4" t="s">
        <v>13022</v>
      </c>
      <c r="C1161" s="4">
        <v>1</v>
      </c>
      <c r="D1161" t="b">
        <v>1</v>
      </c>
    </row>
    <row r="1162" spans="1:4" ht="20.25" customHeight="1">
      <c r="A1162" s="4">
        <v>3930</v>
      </c>
      <c r="B1162" s="4" t="s">
        <v>3158</v>
      </c>
      <c r="C1162" s="4" t="s">
        <v>1040</v>
      </c>
      <c r="D1162" t="b">
        <v>1</v>
      </c>
    </row>
    <row r="1163" spans="1:4" ht="20.25" customHeight="1">
      <c r="A1163" s="4">
        <v>3931</v>
      </c>
      <c r="B1163" s="4" t="s">
        <v>13023</v>
      </c>
      <c r="C1163" s="4">
        <v>18</v>
      </c>
      <c r="D1163" t="b">
        <v>1</v>
      </c>
    </row>
    <row r="1164" spans="1:4" ht="20.25" customHeight="1">
      <c r="A1164" s="4">
        <v>3932</v>
      </c>
      <c r="B1164" s="4" t="s">
        <v>13024</v>
      </c>
      <c r="C1164" s="4">
        <v>10</v>
      </c>
      <c r="D1164" t="b">
        <v>1</v>
      </c>
    </row>
    <row r="1165" spans="1:4" ht="20.25" customHeight="1">
      <c r="A1165" s="4">
        <v>3933</v>
      </c>
      <c r="B1165" s="4" t="s">
        <v>13025</v>
      </c>
      <c r="C1165" s="4">
        <v>18</v>
      </c>
      <c r="D1165" t="b">
        <v>1</v>
      </c>
    </row>
    <row r="1166" spans="1:4" ht="20.25" customHeight="1">
      <c r="A1166" s="4">
        <v>3934</v>
      </c>
      <c r="B1166" s="4" t="s">
        <v>13026</v>
      </c>
      <c r="C1166" s="4">
        <v>18</v>
      </c>
      <c r="D1166" t="b">
        <v>1</v>
      </c>
    </row>
    <row r="1167" spans="1:4" ht="20.25" customHeight="1">
      <c r="A1167" s="4">
        <v>3935</v>
      </c>
      <c r="B1167" s="4" t="s">
        <v>13027</v>
      </c>
      <c r="C1167" s="4">
        <v>18</v>
      </c>
      <c r="D1167" t="b">
        <v>1</v>
      </c>
    </row>
    <row r="1168" spans="1:4" ht="20.25" customHeight="1">
      <c r="A1168" s="4">
        <v>3936</v>
      </c>
      <c r="B1168" s="4" t="s">
        <v>13028</v>
      </c>
      <c r="C1168" s="4">
        <v>13</v>
      </c>
      <c r="D1168" t="b">
        <v>1</v>
      </c>
    </row>
    <row r="1169" spans="1:4" ht="20.25" customHeight="1">
      <c r="A1169" s="4">
        <v>3937</v>
      </c>
      <c r="B1169" s="4" t="s">
        <v>13029</v>
      </c>
      <c r="C1169" s="4">
        <v>18</v>
      </c>
      <c r="D1169" t="b">
        <v>1</v>
      </c>
    </row>
    <row r="1170" spans="1:4" ht="20.25" customHeight="1">
      <c r="A1170" s="4">
        <v>3938</v>
      </c>
      <c r="B1170" s="4" t="s">
        <v>13030</v>
      </c>
      <c r="C1170" s="4">
        <v>9</v>
      </c>
      <c r="D1170" t="b">
        <v>1</v>
      </c>
    </row>
    <row r="1171" spans="1:4" ht="20.25" customHeight="1">
      <c r="A1171" s="4">
        <v>3939</v>
      </c>
      <c r="B1171" s="4" t="s">
        <v>13031</v>
      </c>
      <c r="C1171" s="4">
        <v>18</v>
      </c>
      <c r="D1171" t="b">
        <v>1</v>
      </c>
    </row>
    <row r="1172" spans="1:4" ht="20.25" customHeight="1">
      <c r="A1172" s="4">
        <v>3940</v>
      </c>
      <c r="B1172" s="4" t="s">
        <v>13032</v>
      </c>
      <c r="C1172" s="4">
        <v>11</v>
      </c>
      <c r="D1172" t="b">
        <v>1</v>
      </c>
    </row>
    <row r="1173" spans="1:4" ht="20.25" customHeight="1">
      <c r="A1173" s="4">
        <v>3941</v>
      </c>
      <c r="B1173" s="4" t="s">
        <v>13033</v>
      </c>
      <c r="C1173" s="4">
        <v>11</v>
      </c>
      <c r="D1173" t="b">
        <v>1</v>
      </c>
    </row>
    <row r="1174" spans="1:4" ht="20.25" customHeight="1">
      <c r="A1174" s="4">
        <v>3942</v>
      </c>
      <c r="B1174" s="4" t="s">
        <v>13034</v>
      </c>
      <c r="C1174" s="4">
        <v>7</v>
      </c>
      <c r="D1174" t="b">
        <v>1</v>
      </c>
    </row>
    <row r="1175" spans="1:4" ht="20.25" customHeight="1">
      <c r="A1175" s="4">
        <v>3943</v>
      </c>
      <c r="B1175" s="4" t="s">
        <v>13035</v>
      </c>
      <c r="C1175" s="4" t="s">
        <v>1624</v>
      </c>
      <c r="D1175" t="b">
        <v>1</v>
      </c>
    </row>
    <row r="1176" spans="1:4" ht="20.25" customHeight="1">
      <c r="A1176" s="4">
        <v>3944</v>
      </c>
      <c r="B1176" s="4" t="s">
        <v>13036</v>
      </c>
      <c r="C1176" s="4">
        <v>2</v>
      </c>
      <c r="D1176" t="b">
        <v>1</v>
      </c>
    </row>
    <row r="1177" spans="1:4" ht="20.25" customHeight="1">
      <c r="A1177" s="4">
        <v>3945</v>
      </c>
      <c r="B1177" s="4" t="s">
        <v>13037</v>
      </c>
      <c r="C1177" s="4" t="s">
        <v>1307</v>
      </c>
      <c r="D1177" t="b">
        <v>1</v>
      </c>
    </row>
    <row r="1178" spans="1:4" ht="20.25" customHeight="1">
      <c r="A1178" s="4">
        <v>3946</v>
      </c>
      <c r="B1178" s="4" t="s">
        <v>13038</v>
      </c>
      <c r="C1178" s="4">
        <v>13</v>
      </c>
      <c r="D1178" t="b">
        <v>1</v>
      </c>
    </row>
    <row r="1179" spans="1:4" ht="20.25" customHeight="1">
      <c r="A1179" s="4">
        <v>3947</v>
      </c>
      <c r="B1179" s="4" t="s">
        <v>13039</v>
      </c>
      <c r="C1179" s="4" t="s">
        <v>10300</v>
      </c>
      <c r="D1179" t="b">
        <v>1</v>
      </c>
    </row>
    <row r="1180" spans="1:4" ht="20.25" customHeight="1">
      <c r="A1180" s="4">
        <v>3948</v>
      </c>
      <c r="B1180" s="4" t="s">
        <v>13040</v>
      </c>
      <c r="C1180" s="4">
        <v>11</v>
      </c>
      <c r="D1180" t="b">
        <v>1</v>
      </c>
    </row>
    <row r="1181" spans="1:4" ht="20.25" customHeight="1">
      <c r="A1181" s="4">
        <v>3949</v>
      </c>
      <c r="B1181" s="4" t="s">
        <v>13041</v>
      </c>
      <c r="C1181" s="4" t="s">
        <v>940</v>
      </c>
      <c r="D1181" t="b">
        <v>1</v>
      </c>
    </row>
    <row r="1182" spans="1:4" ht="20.25" customHeight="1">
      <c r="A1182" s="4">
        <v>3950</v>
      </c>
      <c r="B1182" s="4" t="s">
        <v>13042</v>
      </c>
      <c r="C1182" s="4" t="s">
        <v>8851</v>
      </c>
      <c r="D1182" t="b">
        <v>1</v>
      </c>
    </row>
    <row r="1183" spans="1:4" ht="20.25" customHeight="1">
      <c r="A1183" s="4">
        <v>3951</v>
      </c>
      <c r="B1183" s="4" t="s">
        <v>13043</v>
      </c>
      <c r="C1183" s="4" t="s">
        <v>8851</v>
      </c>
      <c r="D1183" t="b">
        <v>1</v>
      </c>
    </row>
    <row r="1184" spans="1:4" ht="20.25" customHeight="1">
      <c r="A1184" s="4">
        <v>3952</v>
      </c>
      <c r="B1184" s="4" t="s">
        <v>13044</v>
      </c>
      <c r="C1184" s="4" t="s">
        <v>8851</v>
      </c>
      <c r="D1184" t="b">
        <v>1</v>
      </c>
    </row>
    <row r="1185" spans="1:4" ht="20.25" customHeight="1">
      <c r="A1185" s="4">
        <v>3953</v>
      </c>
      <c r="B1185" s="4" t="s">
        <v>13045</v>
      </c>
      <c r="C1185" s="4" t="s">
        <v>8851</v>
      </c>
      <c r="D1185" t="b">
        <v>1</v>
      </c>
    </row>
    <row r="1186" spans="1:4" ht="20.25" customHeight="1">
      <c r="A1186" s="4">
        <v>3954</v>
      </c>
      <c r="B1186" s="4" t="s">
        <v>13046</v>
      </c>
      <c r="C1186" s="4" t="s">
        <v>8851</v>
      </c>
      <c r="D1186" t="b">
        <v>1</v>
      </c>
    </row>
    <row r="1187" spans="1:4" ht="20.25" customHeight="1">
      <c r="A1187" s="4">
        <v>3955</v>
      </c>
      <c r="B1187" s="4" t="s">
        <v>13047</v>
      </c>
      <c r="C1187" s="4" t="s">
        <v>8851</v>
      </c>
      <c r="D1187" t="b">
        <v>1</v>
      </c>
    </row>
    <row r="1188" spans="1:4" ht="20.25" customHeight="1">
      <c r="A1188" s="4">
        <v>3956</v>
      </c>
      <c r="B1188" s="4" t="s">
        <v>13048</v>
      </c>
      <c r="C1188" s="4">
        <v>15</v>
      </c>
      <c r="D1188" t="b">
        <v>1</v>
      </c>
    </row>
    <row r="1189" spans="1:4" ht="20.25" customHeight="1">
      <c r="A1189" s="4">
        <v>3957</v>
      </c>
      <c r="B1189" s="4" t="s">
        <v>13049</v>
      </c>
      <c r="C1189" s="4" t="s">
        <v>8851</v>
      </c>
      <c r="D1189" t="b">
        <v>1</v>
      </c>
    </row>
    <row r="1190" spans="1:4" ht="20.25" customHeight="1">
      <c r="A1190" s="4">
        <v>3958</v>
      </c>
      <c r="B1190" s="4" t="s">
        <v>13050</v>
      </c>
      <c r="C1190" s="4">
        <v>18</v>
      </c>
      <c r="D1190" t="b">
        <v>1</v>
      </c>
    </row>
    <row r="1191" spans="1:4" ht="20.25" customHeight="1">
      <c r="A1191" s="4">
        <v>3959</v>
      </c>
      <c r="B1191" s="4" t="s">
        <v>13051</v>
      </c>
      <c r="C1191" s="4">
        <v>18</v>
      </c>
      <c r="D1191" t="b">
        <v>1</v>
      </c>
    </row>
    <row r="1192" spans="1:4" ht="20.25" customHeight="1">
      <c r="A1192" s="4">
        <v>3960</v>
      </c>
      <c r="B1192" s="4" t="s">
        <v>13052</v>
      </c>
      <c r="C1192" s="4">
        <v>18</v>
      </c>
      <c r="D1192" t="b">
        <v>1</v>
      </c>
    </row>
    <row r="1193" spans="1:4" ht="20.25" customHeight="1">
      <c r="A1193" s="4">
        <v>3961</v>
      </c>
      <c r="B1193" s="4" t="s">
        <v>13053</v>
      </c>
      <c r="C1193" s="4">
        <v>18</v>
      </c>
      <c r="D1193" t="b">
        <v>1</v>
      </c>
    </row>
    <row r="1194" spans="1:4" ht="20.25" customHeight="1">
      <c r="A1194" s="4">
        <v>3962</v>
      </c>
      <c r="B1194" s="4" t="s">
        <v>13054</v>
      </c>
      <c r="C1194" s="4">
        <v>18</v>
      </c>
      <c r="D1194" t="b">
        <v>1</v>
      </c>
    </row>
    <row r="1195" spans="1:4" ht="20.25" customHeight="1">
      <c r="A1195" s="4">
        <v>3963</v>
      </c>
      <c r="B1195" s="4" t="s">
        <v>13055</v>
      </c>
      <c r="C1195" s="4" t="s">
        <v>12631</v>
      </c>
      <c r="D1195" t="b">
        <v>1</v>
      </c>
    </row>
    <row r="1196" spans="1:4" ht="20.25" customHeight="1">
      <c r="A1196" s="4">
        <v>3964</v>
      </c>
      <c r="B1196" s="4" t="s">
        <v>13056</v>
      </c>
      <c r="C1196" s="4">
        <v>18</v>
      </c>
      <c r="D1196" t="b">
        <v>1</v>
      </c>
    </row>
    <row r="1197" spans="1:4" ht="20.25" customHeight="1">
      <c r="A1197" s="4">
        <v>3965</v>
      </c>
      <c r="B1197" s="4" t="s">
        <v>13057</v>
      </c>
      <c r="C1197" s="4">
        <v>18</v>
      </c>
      <c r="D1197" t="b">
        <v>1</v>
      </c>
    </row>
    <row r="1198" spans="1:4" ht="20.25" customHeight="1">
      <c r="A1198" s="4">
        <v>3966</v>
      </c>
      <c r="B1198" s="4" t="s">
        <v>13058</v>
      </c>
      <c r="C1198" s="4">
        <v>18</v>
      </c>
      <c r="D1198" t="b">
        <v>1</v>
      </c>
    </row>
    <row r="1199" spans="1:4" ht="20.25" customHeight="1">
      <c r="A1199" s="4">
        <v>3967</v>
      </c>
      <c r="B1199" s="4" t="s">
        <v>13059</v>
      </c>
      <c r="C1199" s="4">
        <v>18</v>
      </c>
      <c r="D1199" t="b">
        <v>1</v>
      </c>
    </row>
    <row r="1200" spans="1:4" ht="20.25" customHeight="1">
      <c r="A1200" s="4">
        <v>3968</v>
      </c>
      <c r="B1200" s="4" t="s">
        <v>13060</v>
      </c>
      <c r="C1200" s="4">
        <v>19</v>
      </c>
      <c r="D1200" t="b">
        <v>1</v>
      </c>
    </row>
    <row r="1201" spans="1:4" ht="20.25" customHeight="1">
      <c r="A1201" s="4">
        <v>3969</v>
      </c>
      <c r="B1201" s="4" t="s">
        <v>13061</v>
      </c>
      <c r="C1201" s="4">
        <v>26</v>
      </c>
      <c r="D1201" t="b">
        <v>1</v>
      </c>
    </row>
    <row r="1202" spans="1:4" ht="20.25" customHeight="1">
      <c r="A1202" s="4">
        <v>3970</v>
      </c>
      <c r="B1202" s="4" t="s">
        <v>13062</v>
      </c>
      <c r="C1202" s="4">
        <v>18</v>
      </c>
      <c r="D1202" t="b">
        <v>1</v>
      </c>
    </row>
    <row r="1203" spans="1:4" ht="20.25" customHeight="1">
      <c r="A1203" s="4">
        <v>3971</v>
      </c>
      <c r="B1203" s="4" t="s">
        <v>13063</v>
      </c>
      <c r="C1203" s="4">
        <v>16</v>
      </c>
      <c r="D1203" t="b">
        <v>1</v>
      </c>
    </row>
    <row r="1204" spans="1:4" ht="20.25" customHeight="1">
      <c r="A1204" s="4">
        <v>3972</v>
      </c>
      <c r="B1204" s="4" t="s">
        <v>13064</v>
      </c>
      <c r="C1204" s="4">
        <v>24</v>
      </c>
      <c r="D1204" t="b">
        <v>1</v>
      </c>
    </row>
    <row r="1205" spans="1:4" ht="20.25" customHeight="1">
      <c r="A1205" s="4">
        <v>3973</v>
      </c>
      <c r="B1205" s="4" t="s">
        <v>13065</v>
      </c>
      <c r="C1205" s="4" t="s">
        <v>1633</v>
      </c>
      <c r="D1205" t="b">
        <v>1</v>
      </c>
    </row>
    <row r="1206" spans="1:4" ht="20.25" customHeight="1">
      <c r="A1206" s="4">
        <v>3974</v>
      </c>
      <c r="B1206" s="4" t="s">
        <v>13066</v>
      </c>
      <c r="C1206" s="4" t="s">
        <v>1633</v>
      </c>
      <c r="D1206" t="b">
        <v>1</v>
      </c>
    </row>
    <row r="1207" spans="1:4" ht="20.25" customHeight="1">
      <c r="A1207" s="4">
        <v>3975</v>
      </c>
      <c r="B1207" s="4" t="s">
        <v>13067</v>
      </c>
      <c r="C1207" s="4" t="s">
        <v>1633</v>
      </c>
      <c r="D1207" t="b">
        <v>1</v>
      </c>
    </row>
    <row r="1208" spans="1:4" ht="20.25" customHeight="1">
      <c r="A1208" s="4">
        <v>3976</v>
      </c>
      <c r="B1208" s="4" t="s">
        <v>13068</v>
      </c>
      <c r="C1208" s="4" t="s">
        <v>1633</v>
      </c>
      <c r="D1208" t="b">
        <v>1</v>
      </c>
    </row>
    <row r="1209" spans="1:4" ht="20.25" customHeight="1">
      <c r="A1209" s="4">
        <v>3977</v>
      </c>
      <c r="B1209" s="4" t="s">
        <v>13069</v>
      </c>
      <c r="C1209" s="4" t="s">
        <v>13070</v>
      </c>
      <c r="D1209" t="b">
        <v>1</v>
      </c>
    </row>
    <row r="1210" spans="1:4" ht="20.25" customHeight="1">
      <c r="A1210" s="4">
        <v>3978</v>
      </c>
      <c r="B1210" s="4" t="s">
        <v>13071</v>
      </c>
      <c r="C1210" s="4" t="s">
        <v>1633</v>
      </c>
      <c r="D1210" t="b">
        <v>1</v>
      </c>
    </row>
    <row r="1211" spans="1:4" ht="20.25" customHeight="1">
      <c r="A1211" s="4">
        <v>3979</v>
      </c>
      <c r="B1211" s="4" t="s">
        <v>13072</v>
      </c>
      <c r="C1211" s="4">
        <v>18</v>
      </c>
      <c r="D1211" t="b">
        <v>1</v>
      </c>
    </row>
    <row r="1212" spans="1:4" ht="20.25" customHeight="1">
      <c r="A1212" s="4">
        <v>3980</v>
      </c>
      <c r="B1212" s="4" t="s">
        <v>13073</v>
      </c>
      <c r="C1212" s="4">
        <v>18</v>
      </c>
      <c r="D1212" t="b">
        <v>1</v>
      </c>
    </row>
    <row r="1213" spans="1:4" ht="20.25" customHeight="1">
      <c r="A1213" s="4">
        <v>3981</v>
      </c>
      <c r="B1213" s="4" t="s">
        <v>13074</v>
      </c>
      <c r="C1213" s="4">
        <v>18</v>
      </c>
      <c r="D1213" t="b">
        <v>1</v>
      </c>
    </row>
    <row r="1214" spans="1:4" ht="20.25" customHeight="1">
      <c r="A1214" s="4">
        <v>3982</v>
      </c>
      <c r="B1214" s="4" t="s">
        <v>13075</v>
      </c>
      <c r="C1214" s="4">
        <v>18</v>
      </c>
      <c r="D1214" t="b">
        <v>1</v>
      </c>
    </row>
    <row r="1215" spans="1:4" ht="20.25" customHeight="1">
      <c r="A1215" s="4">
        <v>3983</v>
      </c>
      <c r="B1215" s="4" t="s">
        <v>13076</v>
      </c>
      <c r="C1215" s="4">
        <v>13</v>
      </c>
      <c r="D1215" t="b">
        <v>1</v>
      </c>
    </row>
    <row r="1216" spans="1:4" ht="20.25" customHeight="1">
      <c r="A1216" s="4">
        <v>3984</v>
      </c>
      <c r="B1216" s="4" t="s">
        <v>13077</v>
      </c>
      <c r="C1216" s="4">
        <v>4</v>
      </c>
      <c r="D1216" t="b">
        <v>1</v>
      </c>
    </row>
    <row r="1217" spans="1:4" ht="20.25" customHeight="1">
      <c r="A1217" s="4">
        <v>3985</v>
      </c>
      <c r="B1217" s="4" t="s">
        <v>13078</v>
      </c>
      <c r="C1217" s="4">
        <v>29</v>
      </c>
      <c r="D1217" t="b">
        <v>1</v>
      </c>
    </row>
    <row r="1218" spans="1:4" ht="20.25" customHeight="1">
      <c r="A1218" s="4">
        <v>3986</v>
      </c>
      <c r="B1218" s="4" t="s">
        <v>13079</v>
      </c>
      <c r="C1218" s="4">
        <v>29</v>
      </c>
      <c r="D1218" t="b">
        <v>1</v>
      </c>
    </row>
    <row r="1219" spans="1:4" ht="20.25" customHeight="1">
      <c r="A1219" s="4">
        <v>3987</v>
      </c>
      <c r="B1219" s="4" t="s">
        <v>13080</v>
      </c>
      <c r="C1219" s="4">
        <v>16</v>
      </c>
      <c r="D1219" t="b">
        <v>1</v>
      </c>
    </row>
    <row r="1220" spans="1:4" ht="20.25" customHeight="1">
      <c r="A1220" s="4">
        <v>3988</v>
      </c>
      <c r="B1220" s="4" t="s">
        <v>13081</v>
      </c>
      <c r="C1220" s="4">
        <v>29</v>
      </c>
      <c r="D1220" t="b">
        <v>1</v>
      </c>
    </row>
    <row r="1221" spans="1:4" ht="20.25" customHeight="1">
      <c r="A1221" s="4">
        <v>3989</v>
      </c>
      <c r="B1221" s="4" t="s">
        <v>13082</v>
      </c>
      <c r="C1221" s="4" t="s">
        <v>885</v>
      </c>
      <c r="D1221" t="b">
        <v>1</v>
      </c>
    </row>
    <row r="1222" spans="1:4" ht="20.25" customHeight="1">
      <c r="A1222" s="4">
        <v>3990</v>
      </c>
      <c r="B1222" s="4" t="s">
        <v>13083</v>
      </c>
      <c r="C1222" s="4" t="s">
        <v>885</v>
      </c>
      <c r="D1222" t="b">
        <v>1</v>
      </c>
    </row>
    <row r="1223" spans="1:4" ht="20.25" customHeight="1">
      <c r="A1223" s="4">
        <v>3991</v>
      </c>
      <c r="B1223" s="4" t="s">
        <v>13084</v>
      </c>
      <c r="C1223" s="4">
        <v>17</v>
      </c>
      <c r="D1223" t="b">
        <v>1</v>
      </c>
    </row>
    <row r="1224" spans="1:4" ht="20.25" customHeight="1">
      <c r="A1224" s="4">
        <v>3992</v>
      </c>
      <c r="B1224" s="4" t="s">
        <v>13085</v>
      </c>
      <c r="C1224" s="4">
        <v>18</v>
      </c>
      <c r="D1224" t="b">
        <v>1</v>
      </c>
    </row>
    <row r="1225" spans="1:4" ht="20.25" customHeight="1">
      <c r="A1225" s="4">
        <v>3993</v>
      </c>
      <c r="B1225" s="4" t="s">
        <v>13086</v>
      </c>
      <c r="C1225" s="4">
        <v>18</v>
      </c>
      <c r="D1225" t="b">
        <v>1</v>
      </c>
    </row>
    <row r="1226" spans="1:4" ht="20.25" customHeight="1">
      <c r="A1226" s="4">
        <v>3994</v>
      </c>
      <c r="B1226" s="4" t="s">
        <v>13087</v>
      </c>
      <c r="C1226" s="4">
        <v>18</v>
      </c>
      <c r="D1226" t="b">
        <v>1</v>
      </c>
    </row>
    <row r="1227" spans="1:4" ht="20.25" customHeight="1">
      <c r="A1227" s="4">
        <v>3995</v>
      </c>
      <c r="B1227" s="4" t="s">
        <v>13088</v>
      </c>
      <c r="C1227" s="4">
        <v>13</v>
      </c>
      <c r="D1227" t="b">
        <v>1</v>
      </c>
    </row>
    <row r="1228" spans="1:4" ht="20.25" customHeight="1">
      <c r="A1228" s="4">
        <v>3996</v>
      </c>
      <c r="B1228" s="4" t="s">
        <v>13089</v>
      </c>
      <c r="C1228" s="4">
        <v>18</v>
      </c>
      <c r="D1228" t="b">
        <v>1</v>
      </c>
    </row>
    <row r="1229" spans="1:4" ht="20.25" customHeight="1">
      <c r="A1229" s="4">
        <v>3997</v>
      </c>
      <c r="B1229" s="4" t="s">
        <v>13090</v>
      </c>
      <c r="C1229" s="4">
        <v>18</v>
      </c>
      <c r="D1229" t="b">
        <v>1</v>
      </c>
    </row>
    <row r="1230" spans="1:4" ht="20.25" customHeight="1">
      <c r="A1230" s="4">
        <v>3998</v>
      </c>
      <c r="B1230" s="4" t="s">
        <v>13091</v>
      </c>
      <c r="C1230" s="4">
        <v>8</v>
      </c>
      <c r="D1230" t="b">
        <v>1</v>
      </c>
    </row>
    <row r="1231" spans="1:4" ht="20.25" customHeight="1">
      <c r="A1231" s="4">
        <v>3999</v>
      </c>
      <c r="B1231" s="4" t="s">
        <v>13092</v>
      </c>
      <c r="C1231" s="4">
        <v>13</v>
      </c>
      <c r="D1231" t="b">
        <v>1</v>
      </c>
    </row>
    <row r="1232" spans="1:4" ht="20.25" customHeight="1">
      <c r="A1232" s="4">
        <v>4000</v>
      </c>
      <c r="B1232" s="4" t="s">
        <v>13093</v>
      </c>
      <c r="C1232" s="4">
        <v>18</v>
      </c>
      <c r="D1232" t="b">
        <v>1</v>
      </c>
    </row>
    <row r="1233" spans="1:4" ht="20.25" customHeight="1">
      <c r="A1233" s="4">
        <v>4001</v>
      </c>
      <c r="B1233" s="4" t="s">
        <v>13094</v>
      </c>
      <c r="C1233" s="4" t="s">
        <v>13095</v>
      </c>
      <c r="D1233" t="b">
        <v>1</v>
      </c>
    </row>
    <row r="1234" spans="1:4" ht="20.25" customHeight="1">
      <c r="A1234" s="4">
        <v>4002</v>
      </c>
      <c r="B1234" s="4" t="s">
        <v>13096</v>
      </c>
      <c r="C1234" s="4">
        <v>18</v>
      </c>
      <c r="D1234" t="b">
        <v>1</v>
      </c>
    </row>
    <row r="1235" spans="1:4" ht="20.25" customHeight="1">
      <c r="A1235" s="4">
        <v>4003</v>
      </c>
      <c r="B1235" s="4" t="s">
        <v>13097</v>
      </c>
      <c r="C1235" s="4">
        <v>18</v>
      </c>
      <c r="D1235" t="b">
        <v>1</v>
      </c>
    </row>
    <row r="1236" spans="1:4" ht="20.25" customHeight="1">
      <c r="A1236" s="4">
        <v>4004</v>
      </c>
      <c r="B1236" s="4" t="s">
        <v>13098</v>
      </c>
      <c r="C1236" s="4">
        <v>18</v>
      </c>
      <c r="D1236" t="b">
        <v>1</v>
      </c>
    </row>
    <row r="1237" spans="1:4" ht="20.25" customHeight="1">
      <c r="A1237" s="4">
        <v>4005</v>
      </c>
      <c r="B1237" s="4" t="s">
        <v>13099</v>
      </c>
      <c r="C1237" s="4">
        <v>18</v>
      </c>
      <c r="D1237" t="b">
        <v>1</v>
      </c>
    </row>
    <row r="1238" spans="1:4" ht="20.25" customHeight="1">
      <c r="A1238" s="4">
        <v>4006</v>
      </c>
      <c r="B1238" s="4" t="s">
        <v>13100</v>
      </c>
      <c r="C1238" s="4">
        <v>38</v>
      </c>
      <c r="D1238" t="b">
        <v>1</v>
      </c>
    </row>
    <row r="1239" spans="1:4" ht="20.25" customHeight="1">
      <c r="A1239" s="4">
        <v>4007</v>
      </c>
      <c r="B1239" s="4" t="s">
        <v>13101</v>
      </c>
      <c r="C1239" s="4" t="s">
        <v>4044</v>
      </c>
      <c r="D1239" t="b">
        <v>1</v>
      </c>
    </row>
    <row r="1240" spans="1:4" ht="20.25" customHeight="1">
      <c r="A1240" s="4">
        <v>4008</v>
      </c>
      <c r="B1240" s="4" t="s">
        <v>13102</v>
      </c>
      <c r="C1240" s="4">
        <v>13</v>
      </c>
      <c r="D1240" t="b">
        <v>1</v>
      </c>
    </row>
    <row r="1241" spans="1:4" ht="20.25" customHeight="1">
      <c r="A1241" s="4">
        <v>4009</v>
      </c>
      <c r="B1241" s="4" t="s">
        <v>13103</v>
      </c>
      <c r="C1241" s="4">
        <v>13</v>
      </c>
      <c r="D1241" t="b">
        <v>1</v>
      </c>
    </row>
    <row r="1242" spans="1:4" ht="20.25" customHeight="1">
      <c r="A1242" s="4">
        <v>4010</v>
      </c>
      <c r="B1242" s="4" t="s">
        <v>13104</v>
      </c>
      <c r="C1242" s="4">
        <v>38</v>
      </c>
      <c r="D1242" t="b">
        <v>1</v>
      </c>
    </row>
    <row r="1243" spans="1:4" ht="20.25" customHeight="1">
      <c r="A1243" s="4">
        <v>4011</v>
      </c>
      <c r="B1243" s="4" t="s">
        <v>13105</v>
      </c>
      <c r="C1243" s="4" t="s">
        <v>940</v>
      </c>
      <c r="D1243" t="b">
        <v>1</v>
      </c>
    </row>
    <row r="1244" spans="1:4" ht="20.25" customHeight="1">
      <c r="A1244" s="4">
        <v>4012</v>
      </c>
      <c r="B1244" s="4" t="s">
        <v>13106</v>
      </c>
      <c r="C1244" s="4">
        <v>16</v>
      </c>
      <c r="D1244" t="b">
        <v>1</v>
      </c>
    </row>
    <row r="1245" spans="1:4" ht="20.25" customHeight="1">
      <c r="A1245" s="4">
        <v>4013</v>
      </c>
      <c r="B1245" s="4" t="s">
        <v>13107</v>
      </c>
      <c r="C1245" s="4">
        <v>12</v>
      </c>
      <c r="D1245" t="b">
        <v>1</v>
      </c>
    </row>
    <row r="1246" spans="1:4" ht="20.25" customHeight="1">
      <c r="A1246" s="4">
        <v>4014</v>
      </c>
      <c r="B1246" s="4" t="s">
        <v>13108</v>
      </c>
      <c r="C1246" s="4">
        <v>17</v>
      </c>
      <c r="D1246" t="b">
        <v>1</v>
      </c>
    </row>
    <row r="1247" spans="1:4" ht="20.25" customHeight="1">
      <c r="A1247" s="4">
        <v>4015</v>
      </c>
      <c r="B1247" s="4" t="s">
        <v>13109</v>
      </c>
      <c r="C1247" s="4">
        <v>18</v>
      </c>
      <c r="D1247" t="b">
        <v>1</v>
      </c>
    </row>
    <row r="1248" spans="1:4" ht="20.25" customHeight="1">
      <c r="A1248" s="4">
        <v>4016</v>
      </c>
      <c r="B1248" s="4" t="s">
        <v>13110</v>
      </c>
      <c r="C1248" s="4">
        <v>1</v>
      </c>
      <c r="D1248" t="b">
        <v>1</v>
      </c>
    </row>
    <row r="1249" spans="1:4" ht="20.25" customHeight="1">
      <c r="A1249" s="4">
        <v>4017</v>
      </c>
      <c r="B1249" s="4" t="s">
        <v>13111</v>
      </c>
      <c r="C1249" s="4">
        <v>1</v>
      </c>
      <c r="D1249" t="b">
        <v>1</v>
      </c>
    </row>
    <row r="1250" spans="1:4" ht="20.25" customHeight="1">
      <c r="A1250" s="4">
        <v>4018</v>
      </c>
      <c r="B1250" s="4" t="s">
        <v>13112</v>
      </c>
      <c r="C1250" s="4" t="s">
        <v>13113</v>
      </c>
      <c r="D1250" t="b">
        <v>1</v>
      </c>
    </row>
    <row r="1251" spans="1:4" ht="20.25" customHeight="1">
      <c r="A1251" s="4">
        <v>4019</v>
      </c>
      <c r="B1251" s="4" t="s">
        <v>13114</v>
      </c>
      <c r="C1251" s="4">
        <v>1</v>
      </c>
      <c r="D1251" t="b">
        <v>1</v>
      </c>
    </row>
    <row r="1252" spans="1:4" ht="20.25" customHeight="1">
      <c r="A1252" s="4">
        <v>4020</v>
      </c>
      <c r="B1252" s="4" t="s">
        <v>13115</v>
      </c>
      <c r="C1252" s="4">
        <v>1</v>
      </c>
      <c r="D1252" t="b">
        <v>1</v>
      </c>
    </row>
    <row r="1253" spans="1:4" ht="20.25" customHeight="1">
      <c r="A1253" s="4">
        <v>4021</v>
      </c>
      <c r="B1253" s="4" t="s">
        <v>13116</v>
      </c>
      <c r="C1253" s="4">
        <v>1</v>
      </c>
      <c r="D1253" t="b">
        <v>1</v>
      </c>
    </row>
    <row r="1254" spans="1:4" ht="20.25" customHeight="1">
      <c r="A1254" s="4">
        <v>4022</v>
      </c>
      <c r="B1254" s="4" t="s">
        <v>13117</v>
      </c>
      <c r="C1254" s="4">
        <v>1</v>
      </c>
      <c r="D1254" t="b">
        <v>1</v>
      </c>
    </row>
    <row r="1255" spans="1:4" ht="20.25" customHeight="1">
      <c r="A1255" s="4">
        <v>4023</v>
      </c>
      <c r="B1255" s="4" t="s">
        <v>13118</v>
      </c>
      <c r="C1255" s="4">
        <v>1</v>
      </c>
      <c r="D1255" t="b">
        <v>1</v>
      </c>
    </row>
    <row r="1256" spans="1:4" ht="20.25" customHeight="1">
      <c r="A1256" s="4">
        <v>4024</v>
      </c>
      <c r="B1256" s="4" t="s">
        <v>13119</v>
      </c>
      <c r="C1256" s="4">
        <v>1</v>
      </c>
      <c r="D1256" t="b">
        <v>1</v>
      </c>
    </row>
    <row r="1257" spans="1:4" ht="20.25" customHeight="1">
      <c r="A1257" s="4">
        <v>4025</v>
      </c>
      <c r="B1257" s="4" t="s">
        <v>13120</v>
      </c>
      <c r="C1257" s="4">
        <v>1</v>
      </c>
      <c r="D1257" t="b">
        <v>1</v>
      </c>
    </row>
    <row r="1258" spans="1:4" ht="20.25" customHeight="1">
      <c r="A1258" s="4">
        <v>4026</v>
      </c>
      <c r="B1258" s="4" t="s">
        <v>13121</v>
      </c>
      <c r="C1258" s="4">
        <v>1</v>
      </c>
      <c r="D1258" t="b">
        <v>1</v>
      </c>
    </row>
    <row r="1259" spans="1:4" ht="20.25" customHeight="1">
      <c r="A1259" s="4">
        <v>4027</v>
      </c>
      <c r="B1259" s="4" t="s">
        <v>13122</v>
      </c>
      <c r="C1259" s="4">
        <v>1</v>
      </c>
      <c r="D1259" t="b">
        <v>1</v>
      </c>
    </row>
    <row r="1260" spans="1:4" ht="20.25" customHeight="1">
      <c r="A1260" s="4">
        <v>4028</v>
      </c>
      <c r="B1260" s="4" t="s">
        <v>13123</v>
      </c>
      <c r="C1260" s="4">
        <v>1</v>
      </c>
      <c r="D1260" t="b">
        <v>1</v>
      </c>
    </row>
    <row r="1261" spans="1:4" ht="20.25" customHeight="1">
      <c r="A1261" s="4">
        <v>4029</v>
      </c>
      <c r="B1261" s="4" t="s">
        <v>13124</v>
      </c>
      <c r="C1261" s="4">
        <v>1</v>
      </c>
      <c r="D1261" t="b">
        <v>1</v>
      </c>
    </row>
    <row r="1262" spans="1:4" ht="20.25" customHeight="1">
      <c r="A1262" s="4">
        <v>4030</v>
      </c>
      <c r="B1262" s="4" t="s">
        <v>13125</v>
      </c>
      <c r="C1262" s="4">
        <v>1</v>
      </c>
      <c r="D1262" t="b">
        <v>1</v>
      </c>
    </row>
    <row r="1263" spans="1:4" ht="20.25" customHeight="1">
      <c r="A1263" s="4">
        <v>4031</v>
      </c>
      <c r="B1263" s="4" t="s">
        <v>13126</v>
      </c>
      <c r="C1263" s="4">
        <v>1</v>
      </c>
      <c r="D1263" t="b">
        <v>1</v>
      </c>
    </row>
    <row r="1264" spans="1:4" ht="20.25" customHeight="1">
      <c r="A1264" s="4">
        <v>4032</v>
      </c>
      <c r="B1264" s="4" t="s">
        <v>13127</v>
      </c>
      <c r="C1264" s="4">
        <v>1</v>
      </c>
      <c r="D1264" t="b">
        <v>1</v>
      </c>
    </row>
    <row r="1265" spans="1:4" ht="20.25" customHeight="1">
      <c r="A1265" s="4">
        <v>4033</v>
      </c>
      <c r="B1265" s="4" t="s">
        <v>13128</v>
      </c>
      <c r="C1265" s="4">
        <v>1</v>
      </c>
      <c r="D1265" t="b">
        <v>1</v>
      </c>
    </row>
    <row r="1266" spans="1:4" ht="20.25" customHeight="1">
      <c r="A1266" s="4">
        <v>4034</v>
      </c>
      <c r="B1266" s="4" t="s">
        <v>13129</v>
      </c>
      <c r="C1266" s="4">
        <v>1</v>
      </c>
      <c r="D1266" t="b">
        <v>1</v>
      </c>
    </row>
    <row r="1267" spans="1:4" ht="20.25" customHeight="1">
      <c r="A1267" s="4">
        <v>4035</v>
      </c>
      <c r="B1267" s="4" t="s">
        <v>13130</v>
      </c>
      <c r="C1267" s="4">
        <v>1</v>
      </c>
      <c r="D1267" t="b">
        <v>1</v>
      </c>
    </row>
    <row r="1268" spans="1:4" ht="20.25" customHeight="1">
      <c r="A1268" s="4">
        <v>4036</v>
      </c>
      <c r="B1268" s="4" t="s">
        <v>13131</v>
      </c>
      <c r="C1268" s="4">
        <v>1</v>
      </c>
      <c r="D1268" t="b">
        <v>1</v>
      </c>
    </row>
    <row r="1269" spans="1:4" ht="20.25" customHeight="1">
      <c r="A1269" s="4">
        <v>4037</v>
      </c>
      <c r="B1269" s="4" t="s">
        <v>13132</v>
      </c>
      <c r="C1269" s="4">
        <v>1</v>
      </c>
      <c r="D1269" t="b">
        <v>1</v>
      </c>
    </row>
    <row r="1270" spans="1:4" ht="20.25" customHeight="1">
      <c r="A1270" s="4">
        <v>4038</v>
      </c>
      <c r="B1270" s="4" t="s">
        <v>13133</v>
      </c>
      <c r="C1270" s="4">
        <v>1</v>
      </c>
      <c r="D1270" t="b">
        <v>1</v>
      </c>
    </row>
    <row r="1271" spans="1:4" ht="20.25" customHeight="1">
      <c r="A1271" s="4">
        <v>4039</v>
      </c>
      <c r="B1271" s="4" t="s">
        <v>13134</v>
      </c>
      <c r="C1271" s="4">
        <v>1</v>
      </c>
      <c r="D1271" t="b">
        <v>1</v>
      </c>
    </row>
    <row r="1272" spans="1:4" ht="20.25" customHeight="1">
      <c r="A1272" s="4">
        <v>4040</v>
      </c>
      <c r="B1272" s="4" t="s">
        <v>13135</v>
      </c>
      <c r="C1272" s="4">
        <v>1</v>
      </c>
      <c r="D1272" t="b">
        <v>1</v>
      </c>
    </row>
    <row r="1273" spans="1:4" ht="20.25" customHeight="1">
      <c r="A1273" s="4">
        <v>4041</v>
      </c>
      <c r="B1273" s="4" t="s">
        <v>13136</v>
      </c>
      <c r="C1273" s="4">
        <v>1</v>
      </c>
      <c r="D1273" t="b">
        <v>1</v>
      </c>
    </row>
    <row r="1274" spans="1:4" ht="20.25" customHeight="1">
      <c r="A1274" s="4">
        <v>4042</v>
      </c>
      <c r="B1274" s="4" t="s">
        <v>13137</v>
      </c>
      <c r="C1274" s="4">
        <v>1</v>
      </c>
      <c r="D1274" t="b">
        <v>1</v>
      </c>
    </row>
    <row r="1275" spans="1:4" ht="20.25" customHeight="1">
      <c r="A1275" s="4">
        <v>4043</v>
      </c>
      <c r="B1275" s="4" t="s">
        <v>13138</v>
      </c>
      <c r="C1275" s="4">
        <v>1</v>
      </c>
      <c r="D1275" t="b">
        <v>1</v>
      </c>
    </row>
    <row r="1276" spans="1:4" ht="20.25" customHeight="1">
      <c r="A1276" s="4">
        <v>4044</v>
      </c>
      <c r="B1276" s="4" t="s">
        <v>13139</v>
      </c>
      <c r="C1276" s="4">
        <v>1</v>
      </c>
      <c r="D1276" t="b">
        <v>1</v>
      </c>
    </row>
    <row r="1277" spans="1:4" ht="20.25" customHeight="1">
      <c r="A1277" s="4">
        <v>4045</v>
      </c>
      <c r="B1277" s="4" t="s">
        <v>13140</v>
      </c>
      <c r="C1277" s="4" t="s">
        <v>13141</v>
      </c>
      <c r="D1277" t="b">
        <v>1</v>
      </c>
    </row>
    <row r="1278" spans="1:4" ht="20.25" customHeight="1">
      <c r="A1278" s="4">
        <v>4046</v>
      </c>
      <c r="B1278" s="4" t="s">
        <v>13142</v>
      </c>
      <c r="C1278" s="4">
        <v>1</v>
      </c>
      <c r="D1278" t="b">
        <v>1</v>
      </c>
    </row>
    <row r="1279" spans="1:4" ht="20.25" customHeight="1">
      <c r="A1279" s="4">
        <v>4047</v>
      </c>
      <c r="B1279" s="4" t="s">
        <v>13143</v>
      </c>
      <c r="C1279" s="4">
        <v>1</v>
      </c>
      <c r="D1279" t="b">
        <v>1</v>
      </c>
    </row>
    <row r="1280" spans="1:4" ht="20.25" customHeight="1">
      <c r="A1280" s="4">
        <v>4048</v>
      </c>
      <c r="B1280" s="4" t="s">
        <v>13144</v>
      </c>
      <c r="C1280" s="4">
        <v>1</v>
      </c>
      <c r="D1280" t="b">
        <v>1</v>
      </c>
    </row>
    <row r="1281" spans="1:4" ht="20.25" customHeight="1">
      <c r="A1281" s="4">
        <v>4049</v>
      </c>
      <c r="B1281" s="4" t="s">
        <v>13145</v>
      </c>
      <c r="C1281" s="4">
        <v>1</v>
      </c>
      <c r="D1281" t="b">
        <v>1</v>
      </c>
    </row>
    <row r="1282" spans="1:4" ht="20.25" customHeight="1">
      <c r="A1282" s="4">
        <v>4050</v>
      </c>
      <c r="B1282" s="4" t="s">
        <v>13146</v>
      </c>
      <c r="C1282" s="4">
        <v>18</v>
      </c>
      <c r="D1282" t="b">
        <v>1</v>
      </c>
    </row>
    <row r="1283" spans="1:4" ht="20.25" customHeight="1">
      <c r="A1283" s="4">
        <v>4051</v>
      </c>
      <c r="B1283" s="4" t="s">
        <v>13147</v>
      </c>
      <c r="C1283" s="4">
        <v>1</v>
      </c>
      <c r="D1283" t="b">
        <v>1</v>
      </c>
    </row>
    <row r="1284" spans="1:4" ht="20.25" customHeight="1">
      <c r="A1284" s="4">
        <v>4052</v>
      </c>
      <c r="B1284" s="4" t="s">
        <v>13148</v>
      </c>
      <c r="C1284" s="4">
        <v>1</v>
      </c>
      <c r="D1284" t="b">
        <v>1</v>
      </c>
    </row>
    <row r="1285" spans="1:4" ht="20.25" customHeight="1">
      <c r="A1285" s="4">
        <v>4053</v>
      </c>
      <c r="B1285" s="4" t="s">
        <v>13149</v>
      </c>
      <c r="C1285" s="4">
        <v>18</v>
      </c>
      <c r="D1285" t="b">
        <v>1</v>
      </c>
    </row>
    <row r="1286" spans="1:4" ht="20.25" customHeight="1">
      <c r="A1286" s="4">
        <v>4054</v>
      </c>
      <c r="B1286" s="4" t="s">
        <v>13150</v>
      </c>
      <c r="C1286" s="4">
        <v>1</v>
      </c>
      <c r="D1286" t="b">
        <v>1</v>
      </c>
    </row>
    <row r="1287" spans="1:4" ht="20.25" customHeight="1">
      <c r="A1287" s="4">
        <v>4055</v>
      </c>
      <c r="B1287" s="4" t="s">
        <v>13151</v>
      </c>
      <c r="C1287" s="4">
        <v>1</v>
      </c>
      <c r="D1287" t="b">
        <v>1</v>
      </c>
    </row>
    <row r="1288" spans="1:4" ht="20.25" customHeight="1">
      <c r="A1288" s="4">
        <v>4056</v>
      </c>
      <c r="B1288" s="4" t="s">
        <v>13152</v>
      </c>
      <c r="C1288" s="4" t="s">
        <v>13153</v>
      </c>
      <c r="D1288" t="b">
        <v>1</v>
      </c>
    </row>
    <row r="1289" spans="1:4" ht="20.25" customHeight="1">
      <c r="A1289" s="4">
        <v>4057</v>
      </c>
      <c r="B1289" s="4" t="s">
        <v>13154</v>
      </c>
      <c r="C1289" s="4">
        <v>1</v>
      </c>
      <c r="D1289" t="b">
        <v>1</v>
      </c>
    </row>
    <row r="1290" spans="1:4" ht="20.25" customHeight="1">
      <c r="A1290" s="4">
        <v>4058</v>
      </c>
      <c r="B1290" s="4" t="s">
        <v>13155</v>
      </c>
      <c r="C1290" s="4">
        <v>13</v>
      </c>
      <c r="D1290" t="b">
        <v>1</v>
      </c>
    </row>
    <row r="1291" spans="1:4" ht="20.25" customHeight="1">
      <c r="A1291" s="4">
        <v>4059</v>
      </c>
      <c r="B1291" s="4" t="s">
        <v>13156</v>
      </c>
      <c r="C1291" s="4">
        <v>1</v>
      </c>
      <c r="D1291" t="b">
        <v>1</v>
      </c>
    </row>
    <row r="1292" spans="1:4" ht="20.25" customHeight="1">
      <c r="A1292" s="4">
        <v>4060</v>
      </c>
      <c r="B1292" s="4" t="s">
        <v>13157</v>
      </c>
      <c r="C1292" s="4">
        <v>1</v>
      </c>
      <c r="D1292" t="b">
        <v>1</v>
      </c>
    </row>
    <row r="1293" spans="1:4" ht="20.25" customHeight="1">
      <c r="A1293" s="4">
        <v>4061</v>
      </c>
      <c r="B1293" s="4" t="s">
        <v>13158</v>
      </c>
      <c r="C1293" s="4">
        <v>1</v>
      </c>
      <c r="D1293" t="b">
        <v>1</v>
      </c>
    </row>
    <row r="1294" spans="1:4" ht="20.25" customHeight="1">
      <c r="A1294" s="4">
        <v>4062</v>
      </c>
      <c r="B1294" s="4" t="s">
        <v>13159</v>
      </c>
      <c r="C1294" s="4">
        <v>1</v>
      </c>
      <c r="D1294" t="b">
        <v>1</v>
      </c>
    </row>
    <row r="1295" spans="1:4" ht="20.25" customHeight="1">
      <c r="A1295" s="4">
        <v>4063</v>
      </c>
      <c r="B1295" s="4" t="s">
        <v>13160</v>
      </c>
      <c r="C1295" s="4">
        <v>4</v>
      </c>
      <c r="D1295" t="b">
        <v>1</v>
      </c>
    </row>
    <row r="1296" spans="1:4" ht="20.25" customHeight="1">
      <c r="A1296" s="4">
        <v>4064</v>
      </c>
      <c r="B1296" s="4" t="s">
        <v>13161</v>
      </c>
      <c r="C1296" s="4" t="s">
        <v>2178</v>
      </c>
      <c r="D1296" t="b">
        <v>1</v>
      </c>
    </row>
    <row r="1297" spans="1:4" ht="20.25" customHeight="1">
      <c r="A1297" s="4">
        <v>4065</v>
      </c>
      <c r="B1297" s="4" t="s">
        <v>13162</v>
      </c>
      <c r="C1297" s="4" t="s">
        <v>2178</v>
      </c>
      <c r="D1297" t="b">
        <v>1</v>
      </c>
    </row>
    <row r="1298" spans="1:4" ht="20.25" customHeight="1">
      <c r="A1298" s="4">
        <v>4066</v>
      </c>
      <c r="B1298" s="4" t="s">
        <v>13163</v>
      </c>
      <c r="C1298" s="4" t="s">
        <v>2178</v>
      </c>
      <c r="D1298" t="b">
        <v>1</v>
      </c>
    </row>
    <row r="1299" spans="1:4" ht="20.25" customHeight="1">
      <c r="A1299" s="4">
        <v>4067</v>
      </c>
      <c r="B1299" s="4" t="s">
        <v>13164</v>
      </c>
      <c r="C1299" s="4" t="s">
        <v>2178</v>
      </c>
      <c r="D1299" t="b">
        <v>1</v>
      </c>
    </row>
    <row r="1300" spans="1:4" ht="20.25" customHeight="1">
      <c r="A1300" s="4">
        <v>4068</v>
      </c>
      <c r="B1300" s="4" t="s">
        <v>13165</v>
      </c>
      <c r="C1300" s="4" t="s">
        <v>2178</v>
      </c>
      <c r="D1300" t="b">
        <v>1</v>
      </c>
    </row>
    <row r="1301" spans="1:4" ht="20.25" customHeight="1">
      <c r="A1301" s="4">
        <v>4069</v>
      </c>
      <c r="B1301" s="4" t="s">
        <v>13166</v>
      </c>
      <c r="C1301" s="4" t="s">
        <v>2178</v>
      </c>
      <c r="D1301" t="b">
        <v>1</v>
      </c>
    </row>
    <row r="1302" spans="1:4" ht="20.25" customHeight="1">
      <c r="A1302" s="4">
        <v>4070</v>
      </c>
      <c r="B1302" s="4" t="s">
        <v>13167</v>
      </c>
      <c r="C1302" s="4" t="s">
        <v>2178</v>
      </c>
      <c r="D1302" t="b">
        <v>1</v>
      </c>
    </row>
    <row r="1303" spans="1:4" ht="20.25" customHeight="1">
      <c r="A1303" s="4">
        <v>4071</v>
      </c>
      <c r="B1303" s="4" t="s">
        <v>13168</v>
      </c>
      <c r="C1303" s="4" t="s">
        <v>2178</v>
      </c>
      <c r="D1303" t="b">
        <v>1</v>
      </c>
    </row>
    <row r="1304" spans="1:4" ht="20.25" customHeight="1">
      <c r="A1304" s="4">
        <v>4072</v>
      </c>
      <c r="B1304" s="4" t="s">
        <v>13169</v>
      </c>
      <c r="C1304" s="4" t="s">
        <v>2178</v>
      </c>
      <c r="D1304" t="b">
        <v>1</v>
      </c>
    </row>
    <row r="1305" spans="1:4" ht="20.25" customHeight="1">
      <c r="A1305" s="4">
        <v>4073</v>
      </c>
      <c r="B1305" s="4" t="s">
        <v>13170</v>
      </c>
      <c r="C1305" s="4" t="s">
        <v>13171</v>
      </c>
      <c r="D1305" t="b">
        <v>1</v>
      </c>
    </row>
    <row r="1306" spans="1:4" ht="20.25" customHeight="1">
      <c r="A1306" s="4">
        <v>4074</v>
      </c>
      <c r="B1306" s="4" t="s">
        <v>13172</v>
      </c>
      <c r="C1306" s="4" t="s">
        <v>13171</v>
      </c>
      <c r="D1306" t="b">
        <v>1</v>
      </c>
    </row>
    <row r="1307" spans="1:4" ht="20.25" customHeight="1">
      <c r="A1307" s="4">
        <v>4075</v>
      </c>
      <c r="B1307" s="4" t="s">
        <v>13173</v>
      </c>
      <c r="C1307" s="4" t="s">
        <v>2178</v>
      </c>
      <c r="D1307" t="b">
        <v>1</v>
      </c>
    </row>
    <row r="1308" spans="1:4" ht="20.25" customHeight="1">
      <c r="A1308" s="4">
        <v>4076</v>
      </c>
      <c r="B1308" s="4" t="s">
        <v>13174</v>
      </c>
      <c r="C1308" s="4">
        <v>4</v>
      </c>
      <c r="D1308" t="b">
        <v>1</v>
      </c>
    </row>
    <row r="1309" spans="1:4" ht="20.25" customHeight="1">
      <c r="A1309" s="4">
        <v>4077</v>
      </c>
      <c r="B1309" s="4" t="s">
        <v>13175</v>
      </c>
      <c r="C1309" s="4" t="s">
        <v>2178</v>
      </c>
      <c r="D1309" t="b">
        <v>1</v>
      </c>
    </row>
    <row r="1310" spans="1:4" ht="20.25" customHeight="1">
      <c r="A1310" s="4">
        <v>4078</v>
      </c>
      <c r="B1310" s="4" t="s">
        <v>13176</v>
      </c>
      <c r="C1310" s="4" t="s">
        <v>2178</v>
      </c>
      <c r="D1310" t="b">
        <v>1</v>
      </c>
    </row>
    <row r="1311" spans="1:4" ht="20.25" customHeight="1">
      <c r="A1311" s="4">
        <v>4079</v>
      </c>
      <c r="B1311" s="4" t="s">
        <v>13177</v>
      </c>
      <c r="C1311" s="4" t="s">
        <v>2178</v>
      </c>
      <c r="D1311" t="b">
        <v>1</v>
      </c>
    </row>
    <row r="1312" spans="1:4" ht="20.25" customHeight="1">
      <c r="A1312" s="4">
        <v>4080</v>
      </c>
      <c r="B1312" s="4" t="s">
        <v>13178</v>
      </c>
      <c r="C1312" s="4" t="s">
        <v>2178</v>
      </c>
      <c r="D1312" t="b">
        <v>1</v>
      </c>
    </row>
    <row r="1313" spans="1:4" ht="20.25" customHeight="1">
      <c r="A1313" s="4">
        <v>4081</v>
      </c>
      <c r="B1313" s="4" t="s">
        <v>13179</v>
      </c>
      <c r="C1313" s="4" t="s">
        <v>2178</v>
      </c>
      <c r="D1313" t="b">
        <v>1</v>
      </c>
    </row>
    <row r="1314" spans="1:4" ht="20.25" customHeight="1">
      <c r="A1314" s="4">
        <v>4082</v>
      </c>
      <c r="B1314" s="4" t="s">
        <v>13180</v>
      </c>
      <c r="C1314" s="4" t="s">
        <v>2178</v>
      </c>
      <c r="D1314" t="b">
        <v>1</v>
      </c>
    </row>
    <row r="1315" spans="1:4" ht="20.25" customHeight="1">
      <c r="A1315" s="4">
        <v>4083</v>
      </c>
      <c r="B1315" s="4" t="s">
        <v>13181</v>
      </c>
      <c r="C1315" s="4" t="s">
        <v>2178</v>
      </c>
      <c r="D1315" t="b">
        <v>1</v>
      </c>
    </row>
    <row r="1316" spans="1:4" ht="20.25" customHeight="1">
      <c r="A1316" s="4">
        <v>4084</v>
      </c>
      <c r="B1316" s="4" t="s">
        <v>13182</v>
      </c>
      <c r="C1316" s="4" t="s">
        <v>2178</v>
      </c>
      <c r="D1316" t="b">
        <v>1</v>
      </c>
    </row>
    <row r="1317" spans="1:4" ht="20.25" customHeight="1">
      <c r="A1317" s="4">
        <v>4085</v>
      </c>
      <c r="B1317" s="4" t="s">
        <v>13183</v>
      </c>
      <c r="C1317" s="4" t="s">
        <v>2178</v>
      </c>
      <c r="D1317" t="b">
        <v>1</v>
      </c>
    </row>
    <row r="1318" spans="1:4" ht="20.25" customHeight="1">
      <c r="A1318" s="4">
        <v>4086</v>
      </c>
      <c r="B1318" s="4" t="s">
        <v>13184</v>
      </c>
      <c r="C1318" s="4">
        <v>19</v>
      </c>
      <c r="D1318" t="b">
        <v>1</v>
      </c>
    </row>
    <row r="1319" spans="1:4" ht="20.25" customHeight="1">
      <c r="A1319" s="4">
        <v>4088</v>
      </c>
      <c r="B1319" s="4" t="s">
        <v>13185</v>
      </c>
      <c r="C1319" s="4">
        <v>18</v>
      </c>
      <c r="D1319" t="b">
        <v>1</v>
      </c>
    </row>
    <row r="1320" spans="1:4" ht="20.25" customHeight="1">
      <c r="A1320" s="4">
        <v>4089</v>
      </c>
      <c r="B1320" s="4" t="s">
        <v>13186</v>
      </c>
      <c r="C1320" s="4">
        <v>9</v>
      </c>
      <c r="D1320" t="b">
        <v>1</v>
      </c>
    </row>
    <row r="1321" spans="1:4" ht="20.25" customHeight="1">
      <c r="A1321" s="4">
        <v>4090</v>
      </c>
      <c r="B1321" s="4" t="s">
        <v>13187</v>
      </c>
      <c r="C1321" s="4">
        <v>18</v>
      </c>
      <c r="D1321" t="b">
        <v>1</v>
      </c>
    </row>
    <row r="1322" spans="1:4" ht="20.25" customHeight="1">
      <c r="A1322" s="4">
        <v>4091</v>
      </c>
      <c r="B1322" s="4" t="s">
        <v>13188</v>
      </c>
      <c r="C1322" s="4">
        <v>11</v>
      </c>
      <c r="D1322" t="b">
        <v>1</v>
      </c>
    </row>
    <row r="1323" spans="1:4" ht="20.25" customHeight="1">
      <c r="A1323" s="4">
        <v>4092</v>
      </c>
      <c r="B1323" s="4" t="s">
        <v>13189</v>
      </c>
      <c r="C1323" s="4">
        <v>18</v>
      </c>
      <c r="D1323" t="b">
        <v>1</v>
      </c>
    </row>
    <row r="1324" spans="1:4" ht="20.25" customHeight="1">
      <c r="A1324" s="4">
        <v>4093</v>
      </c>
      <c r="B1324" s="4" t="s">
        <v>13190</v>
      </c>
      <c r="C1324" s="4">
        <v>18</v>
      </c>
      <c r="D1324" t="b">
        <v>1</v>
      </c>
    </row>
    <row r="1325" spans="1:4" ht="20.25" customHeight="1">
      <c r="A1325" s="4">
        <v>4094</v>
      </c>
      <c r="B1325" s="4" t="s">
        <v>13191</v>
      </c>
      <c r="C1325" s="4" t="s">
        <v>1307</v>
      </c>
      <c r="D1325" t="b">
        <v>1</v>
      </c>
    </row>
    <row r="1326" spans="1:4" ht="20.25" customHeight="1">
      <c r="A1326" s="4">
        <v>4095</v>
      </c>
      <c r="B1326" s="4" t="s">
        <v>13192</v>
      </c>
      <c r="C1326" s="4">
        <v>11</v>
      </c>
      <c r="D1326" t="b">
        <v>1</v>
      </c>
    </row>
    <row r="1327" spans="1:4" ht="20.25" customHeight="1">
      <c r="A1327" s="4">
        <v>4096</v>
      </c>
      <c r="B1327" s="4" t="s">
        <v>13193</v>
      </c>
      <c r="C1327" s="4">
        <v>15</v>
      </c>
      <c r="D1327" t="b">
        <v>1</v>
      </c>
    </row>
    <row r="1328" spans="1:4" ht="20.25" customHeight="1">
      <c r="A1328" s="4">
        <v>4097</v>
      </c>
      <c r="B1328" s="4" t="s">
        <v>13194</v>
      </c>
      <c r="C1328" s="4">
        <v>4</v>
      </c>
      <c r="D1328" t="b">
        <v>1</v>
      </c>
    </row>
    <row r="1329" spans="1:4" ht="20.25" customHeight="1">
      <c r="A1329" s="4">
        <v>4098</v>
      </c>
      <c r="B1329" s="4" t="s">
        <v>13195</v>
      </c>
      <c r="C1329" s="4">
        <v>18</v>
      </c>
      <c r="D1329" t="b">
        <v>1</v>
      </c>
    </row>
    <row r="1330" spans="1:4" ht="20.25" customHeight="1">
      <c r="A1330" s="4">
        <v>4099</v>
      </c>
      <c r="B1330" s="4" t="s">
        <v>13196</v>
      </c>
      <c r="C1330" s="4">
        <v>18</v>
      </c>
      <c r="D1330" t="b">
        <v>1</v>
      </c>
    </row>
    <row r="1331" spans="1:4" ht="20.25" customHeight="1">
      <c r="A1331" s="4">
        <v>4100</v>
      </c>
      <c r="B1331" s="4" t="s">
        <v>13197</v>
      </c>
      <c r="C1331" s="4">
        <v>18</v>
      </c>
      <c r="D1331" t="b">
        <v>1</v>
      </c>
    </row>
    <row r="1332" spans="1:4" ht="20.25" customHeight="1">
      <c r="A1332" s="4">
        <v>4101</v>
      </c>
      <c r="B1332" s="4" t="s">
        <v>13198</v>
      </c>
      <c r="C1332" s="4">
        <v>18</v>
      </c>
      <c r="D1332" t="b">
        <v>1</v>
      </c>
    </row>
    <row r="1333" spans="1:4" ht="20.25" customHeight="1">
      <c r="A1333" s="4">
        <v>4102</v>
      </c>
      <c r="B1333" s="4" t="s">
        <v>13199</v>
      </c>
      <c r="C1333" s="4">
        <v>18</v>
      </c>
      <c r="D1333" t="b">
        <v>1</v>
      </c>
    </row>
    <row r="1334" spans="1:4" ht="20.25" customHeight="1">
      <c r="A1334" s="4">
        <v>4103</v>
      </c>
      <c r="B1334" s="4" t="s">
        <v>13200</v>
      </c>
      <c r="C1334" s="4">
        <v>18</v>
      </c>
      <c r="D1334" t="b">
        <v>1</v>
      </c>
    </row>
    <row r="1335" spans="1:4" ht="20.25" customHeight="1">
      <c r="A1335" s="4">
        <v>4104</v>
      </c>
      <c r="B1335" s="4" t="s">
        <v>13201</v>
      </c>
      <c r="C1335" s="4">
        <v>18</v>
      </c>
      <c r="D1335" t="b">
        <v>1</v>
      </c>
    </row>
    <row r="1336" spans="1:4" ht="20.25" customHeight="1">
      <c r="A1336" s="4">
        <v>4105</v>
      </c>
      <c r="B1336" s="4" t="s">
        <v>13202</v>
      </c>
      <c r="C1336" s="4">
        <v>18</v>
      </c>
      <c r="D1336" t="b">
        <v>1</v>
      </c>
    </row>
    <row r="1337" spans="1:4" ht="20.25" customHeight="1">
      <c r="A1337" s="4">
        <v>4106</v>
      </c>
      <c r="B1337" s="4" t="s">
        <v>13203</v>
      </c>
      <c r="C1337" s="4">
        <v>18</v>
      </c>
      <c r="D1337" t="b">
        <v>1</v>
      </c>
    </row>
    <row r="1338" spans="1:4" ht="20.25" customHeight="1">
      <c r="A1338" s="4">
        <v>4107</v>
      </c>
      <c r="B1338" s="4" t="s">
        <v>13204</v>
      </c>
      <c r="C1338" s="4">
        <v>18</v>
      </c>
      <c r="D1338" t="b">
        <v>1</v>
      </c>
    </row>
    <row r="1339" spans="1:4" ht="20.25" customHeight="1">
      <c r="A1339" s="4">
        <v>4108</v>
      </c>
      <c r="B1339" s="4" t="s">
        <v>13205</v>
      </c>
      <c r="C1339" s="4">
        <v>10</v>
      </c>
      <c r="D1339" t="b">
        <v>1</v>
      </c>
    </row>
    <row r="1340" spans="1:4" ht="20.25" customHeight="1">
      <c r="A1340" s="4">
        <v>4109</v>
      </c>
      <c r="B1340" s="4" t="s">
        <v>13206</v>
      </c>
      <c r="C1340" s="4">
        <v>18</v>
      </c>
      <c r="D1340" t="b">
        <v>1</v>
      </c>
    </row>
    <row r="1341" spans="1:4" ht="20.25" customHeight="1">
      <c r="A1341" s="4">
        <v>4110</v>
      </c>
      <c r="B1341" s="4" t="s">
        <v>13207</v>
      </c>
      <c r="C1341" s="4">
        <v>18</v>
      </c>
      <c r="D1341" t="b">
        <v>1</v>
      </c>
    </row>
    <row r="1342" spans="1:4" ht="20.25" customHeight="1">
      <c r="A1342" s="4">
        <v>4111</v>
      </c>
      <c r="B1342" s="4" t="s">
        <v>13208</v>
      </c>
      <c r="C1342" s="4">
        <v>18</v>
      </c>
      <c r="D1342" t="b">
        <v>1</v>
      </c>
    </row>
    <row r="1343" spans="1:4" ht="20.25" customHeight="1">
      <c r="A1343" s="4">
        <v>4112</v>
      </c>
      <c r="B1343" s="4" t="s">
        <v>13209</v>
      </c>
      <c r="C1343" s="4">
        <v>18</v>
      </c>
      <c r="D1343" t="b">
        <v>1</v>
      </c>
    </row>
    <row r="1344" spans="1:4" ht="20.25" customHeight="1">
      <c r="A1344" s="4">
        <v>4113</v>
      </c>
      <c r="B1344" s="4" t="s">
        <v>13210</v>
      </c>
      <c r="C1344" s="4">
        <v>13</v>
      </c>
      <c r="D1344" t="b">
        <v>1</v>
      </c>
    </row>
    <row r="1345" spans="1:4" ht="20.25" customHeight="1">
      <c r="A1345" s="4">
        <v>4114</v>
      </c>
      <c r="B1345" s="4" t="s">
        <v>13211</v>
      </c>
      <c r="C1345" s="4">
        <v>18</v>
      </c>
      <c r="D1345" t="b">
        <v>1</v>
      </c>
    </row>
    <row r="1346" spans="1:4" ht="20.25" customHeight="1">
      <c r="A1346" s="4">
        <v>4115</v>
      </c>
      <c r="B1346" s="4" t="s">
        <v>13212</v>
      </c>
      <c r="C1346" s="4" t="s">
        <v>12207</v>
      </c>
      <c r="D1346" t="b">
        <v>1</v>
      </c>
    </row>
    <row r="1347" spans="1:4" ht="20.25" customHeight="1">
      <c r="A1347" s="4">
        <v>4116</v>
      </c>
      <c r="B1347" s="4" t="s">
        <v>13213</v>
      </c>
      <c r="C1347" s="4">
        <v>18</v>
      </c>
      <c r="D1347" t="b">
        <v>1</v>
      </c>
    </row>
    <row r="1348" spans="1:4" ht="20.25" customHeight="1">
      <c r="A1348" s="4">
        <v>4117</v>
      </c>
      <c r="B1348" s="4" t="s">
        <v>13214</v>
      </c>
      <c r="C1348" s="4">
        <v>18</v>
      </c>
      <c r="D1348" t="b">
        <v>1</v>
      </c>
    </row>
    <row r="1349" spans="1:4" ht="20.25" customHeight="1">
      <c r="A1349" s="4">
        <v>4118</v>
      </c>
      <c r="B1349" s="4" t="s">
        <v>13215</v>
      </c>
      <c r="C1349" s="4">
        <v>4</v>
      </c>
      <c r="D1349" t="b">
        <v>1</v>
      </c>
    </row>
    <row r="1350" spans="1:4" ht="20.25" customHeight="1">
      <c r="A1350" s="4">
        <v>4119</v>
      </c>
      <c r="B1350" s="4" t="s">
        <v>13216</v>
      </c>
      <c r="C1350" s="4">
        <v>17</v>
      </c>
      <c r="D1350" t="b">
        <v>1</v>
      </c>
    </row>
    <row r="1351" spans="1:4" ht="20.25" customHeight="1">
      <c r="A1351" s="4">
        <v>4120</v>
      </c>
      <c r="B1351" s="4" t="s">
        <v>13217</v>
      </c>
      <c r="C1351" s="4">
        <v>18</v>
      </c>
      <c r="D1351" t="b">
        <v>1</v>
      </c>
    </row>
    <row r="1352" spans="1:4" ht="20.25" customHeight="1">
      <c r="A1352" s="4">
        <v>4121</v>
      </c>
      <c r="B1352" s="4" t="s">
        <v>13218</v>
      </c>
      <c r="C1352" s="4">
        <v>18</v>
      </c>
      <c r="D1352" t="b">
        <v>1</v>
      </c>
    </row>
    <row r="1353" spans="1:4" ht="20.25" customHeight="1">
      <c r="A1353" s="4">
        <v>4122</v>
      </c>
      <c r="B1353" s="4" t="s">
        <v>13219</v>
      </c>
      <c r="C1353" s="4">
        <v>12</v>
      </c>
      <c r="D1353" t="b">
        <v>1</v>
      </c>
    </row>
    <row r="1354" spans="1:4" ht="20.25" customHeight="1">
      <c r="A1354" s="4">
        <v>4123</v>
      </c>
      <c r="B1354" s="4" t="s">
        <v>13220</v>
      </c>
      <c r="C1354" s="4">
        <v>18</v>
      </c>
      <c r="D1354" t="b">
        <v>1</v>
      </c>
    </row>
    <row r="1355" spans="1:4" ht="20.25" customHeight="1">
      <c r="A1355" s="4">
        <v>4124</v>
      </c>
      <c r="B1355" s="4" t="s">
        <v>6652</v>
      </c>
      <c r="C1355" s="4" t="s">
        <v>6656</v>
      </c>
      <c r="D1355" t="b">
        <v>1</v>
      </c>
    </row>
    <row r="1356" spans="1:4" ht="20.25" customHeight="1">
      <c r="A1356" s="4">
        <v>4125</v>
      </c>
      <c r="B1356" s="4" t="s">
        <v>13221</v>
      </c>
      <c r="C1356" s="4">
        <v>18</v>
      </c>
      <c r="D1356" t="b">
        <v>1</v>
      </c>
    </row>
    <row r="1357" spans="1:4" ht="20.25" customHeight="1">
      <c r="A1357" s="4">
        <v>4126</v>
      </c>
      <c r="B1357" s="4" t="s">
        <v>13222</v>
      </c>
      <c r="C1357" s="4">
        <v>7</v>
      </c>
      <c r="D1357" t="b">
        <v>1</v>
      </c>
    </row>
    <row r="1358" spans="1:4" ht="20.25" customHeight="1">
      <c r="A1358" s="4">
        <v>4127</v>
      </c>
      <c r="B1358" s="4" t="s">
        <v>13223</v>
      </c>
      <c r="C1358" s="4" t="s">
        <v>13224</v>
      </c>
      <c r="D1358" t="b">
        <v>1</v>
      </c>
    </row>
    <row r="1359" spans="1:4" ht="20.25" customHeight="1">
      <c r="A1359" s="4">
        <v>4128</v>
      </c>
      <c r="B1359" s="4" t="s">
        <v>13225</v>
      </c>
      <c r="C1359" s="4">
        <v>20</v>
      </c>
      <c r="D1359" t="b">
        <v>1</v>
      </c>
    </row>
    <row r="1360" spans="1:4" ht="20.25" customHeight="1">
      <c r="A1360" s="4">
        <v>4129</v>
      </c>
      <c r="B1360" s="4" t="s">
        <v>13226</v>
      </c>
      <c r="C1360" s="4">
        <v>9</v>
      </c>
      <c r="D1360" t="b">
        <v>1</v>
      </c>
    </row>
    <row r="1361" spans="1:4" ht="20.25" customHeight="1">
      <c r="A1361" s="4">
        <v>4130</v>
      </c>
      <c r="B1361" s="4" t="s">
        <v>13227</v>
      </c>
      <c r="C1361" s="4" t="s">
        <v>13228</v>
      </c>
      <c r="D1361" t="b">
        <v>1</v>
      </c>
    </row>
    <row r="1362" spans="1:4" ht="20.25" customHeight="1">
      <c r="A1362" s="4">
        <v>4131</v>
      </c>
      <c r="B1362" s="4" t="s">
        <v>13229</v>
      </c>
      <c r="C1362" s="4" t="s">
        <v>10999</v>
      </c>
      <c r="D1362" t="b">
        <v>1</v>
      </c>
    </row>
    <row r="1363" spans="1:4" ht="20.25" customHeight="1">
      <c r="A1363" s="4">
        <v>4132</v>
      </c>
      <c r="B1363" s="4" t="s">
        <v>13230</v>
      </c>
      <c r="C1363" s="4" t="s">
        <v>1414</v>
      </c>
      <c r="D1363" t="b">
        <v>1</v>
      </c>
    </row>
    <row r="1364" spans="1:4" ht="20.25" customHeight="1">
      <c r="A1364" s="4">
        <v>4133</v>
      </c>
      <c r="B1364" s="4" t="s">
        <v>13231</v>
      </c>
      <c r="C1364" s="4" t="s">
        <v>1414</v>
      </c>
      <c r="D1364" t="b">
        <v>1</v>
      </c>
    </row>
    <row r="1365" spans="1:4" ht="20.25" customHeight="1">
      <c r="A1365" s="4">
        <v>4134</v>
      </c>
      <c r="B1365" s="4" t="s">
        <v>13232</v>
      </c>
      <c r="C1365" s="4" t="s">
        <v>1414</v>
      </c>
      <c r="D1365" t="b">
        <v>1</v>
      </c>
    </row>
    <row r="1366" spans="1:4" ht="20.25" customHeight="1">
      <c r="A1366" s="4">
        <v>4135</v>
      </c>
      <c r="B1366" s="4" t="s">
        <v>13233</v>
      </c>
      <c r="C1366" s="4" t="s">
        <v>8060</v>
      </c>
      <c r="D1366" t="b">
        <v>1</v>
      </c>
    </row>
    <row r="1367" spans="1:4" ht="20.25" customHeight="1">
      <c r="A1367" s="4">
        <v>4136</v>
      </c>
      <c r="B1367" s="4" t="s">
        <v>13234</v>
      </c>
      <c r="C1367" s="4" t="s">
        <v>8060</v>
      </c>
      <c r="D1367" t="b">
        <v>1</v>
      </c>
    </row>
    <row r="1368" spans="1:4" ht="20.25" customHeight="1">
      <c r="A1368" s="4">
        <v>4137</v>
      </c>
      <c r="B1368" s="4" t="s">
        <v>13235</v>
      </c>
      <c r="C1368" s="4">
        <v>20</v>
      </c>
      <c r="D1368" t="b">
        <v>1</v>
      </c>
    </row>
    <row r="1369" spans="1:4" ht="20.25" customHeight="1">
      <c r="A1369" s="4">
        <v>4138</v>
      </c>
      <c r="B1369" s="4" t="s">
        <v>13236</v>
      </c>
      <c r="C1369" s="4">
        <v>20</v>
      </c>
      <c r="D1369" t="b">
        <v>1</v>
      </c>
    </row>
    <row r="1370" spans="1:4" ht="20.25" customHeight="1">
      <c r="A1370" s="4">
        <v>4139</v>
      </c>
      <c r="B1370" s="4" t="s">
        <v>13237</v>
      </c>
      <c r="C1370" s="4">
        <v>20</v>
      </c>
      <c r="D1370" t="b">
        <v>1</v>
      </c>
    </row>
    <row r="1371" spans="1:4" ht="20.25" customHeight="1">
      <c r="A1371" s="4">
        <v>4140</v>
      </c>
      <c r="B1371" s="4" t="s">
        <v>13238</v>
      </c>
      <c r="C1371" s="4">
        <v>20</v>
      </c>
      <c r="D1371" t="b">
        <v>1</v>
      </c>
    </row>
    <row r="1372" spans="1:4" ht="20.25" customHeight="1">
      <c r="A1372" s="4">
        <v>4141</v>
      </c>
      <c r="B1372" s="4" t="s">
        <v>13239</v>
      </c>
      <c r="C1372" s="4">
        <v>22</v>
      </c>
      <c r="D1372" t="b">
        <v>1</v>
      </c>
    </row>
    <row r="1373" spans="1:4" ht="20.25" customHeight="1">
      <c r="A1373" s="4">
        <v>4142</v>
      </c>
      <c r="B1373" s="4" t="s">
        <v>13240</v>
      </c>
      <c r="C1373" s="4">
        <v>20</v>
      </c>
      <c r="D1373" t="b">
        <v>1</v>
      </c>
    </row>
    <row r="1374" spans="1:4" ht="20.25" customHeight="1">
      <c r="A1374" s="4">
        <v>4143</v>
      </c>
      <c r="B1374" s="4" t="s">
        <v>13241</v>
      </c>
      <c r="C1374" s="4">
        <v>9</v>
      </c>
      <c r="D1374" t="b">
        <v>1</v>
      </c>
    </row>
    <row r="1375" spans="1:4" ht="20.25" customHeight="1">
      <c r="A1375" s="4">
        <v>4144</v>
      </c>
      <c r="B1375" s="4" t="s">
        <v>13242</v>
      </c>
      <c r="C1375" s="4">
        <v>9</v>
      </c>
      <c r="D1375" t="b">
        <v>1</v>
      </c>
    </row>
    <row r="1376" spans="1:4" ht="20.25" customHeight="1">
      <c r="A1376" s="4">
        <v>4145</v>
      </c>
      <c r="B1376" s="4" t="s">
        <v>13243</v>
      </c>
      <c r="C1376" s="4">
        <v>9</v>
      </c>
      <c r="D1376" t="b">
        <v>1</v>
      </c>
    </row>
    <row r="1377" spans="1:4" ht="20.25" customHeight="1">
      <c r="A1377" s="4">
        <v>3362</v>
      </c>
      <c r="B1377" s="4" t="s">
        <v>7594</v>
      </c>
      <c r="C1377" s="4">
        <v>1</v>
      </c>
      <c r="D1377" t="b">
        <v>1</v>
      </c>
    </row>
    <row r="1378" spans="1:4" ht="20.25" customHeight="1">
      <c r="A1378" s="4">
        <v>3363</v>
      </c>
      <c r="B1378" s="4" t="s">
        <v>7590</v>
      </c>
      <c r="C1378" s="4">
        <v>1</v>
      </c>
      <c r="D1378" t="b">
        <v>1</v>
      </c>
    </row>
    <row r="1379" spans="1:4" ht="20.25" customHeight="1">
      <c r="A1379" s="4">
        <v>3364</v>
      </c>
      <c r="B1379" s="4" t="s">
        <v>7586</v>
      </c>
      <c r="C1379" s="4" t="s">
        <v>2178</v>
      </c>
      <c r="D1379" t="b">
        <v>1</v>
      </c>
    </row>
    <row r="1380" spans="1:4" ht="20.25" customHeight="1">
      <c r="A1380" s="4">
        <v>3365</v>
      </c>
      <c r="B1380" s="4" t="s">
        <v>13244</v>
      </c>
      <c r="C1380" s="4">
        <v>19</v>
      </c>
      <c r="D1380" t="b">
        <v>1</v>
      </c>
    </row>
    <row r="1381" spans="1:4" ht="20.25" customHeight="1">
      <c r="A1381" s="4">
        <v>3366</v>
      </c>
      <c r="B1381" s="4" t="s">
        <v>13245</v>
      </c>
      <c r="C1381" s="4">
        <v>17</v>
      </c>
      <c r="D1381" t="b">
        <v>1</v>
      </c>
    </row>
    <row r="1382" spans="1:4" ht="20.25" customHeight="1">
      <c r="A1382" s="4">
        <v>3367</v>
      </c>
      <c r="B1382" s="4" t="s">
        <v>7582</v>
      </c>
      <c r="C1382" s="4">
        <v>28</v>
      </c>
      <c r="D1382" t="b">
        <v>1</v>
      </c>
    </row>
    <row r="1383" spans="1:4" ht="20.25" customHeight="1">
      <c r="A1383" s="4">
        <v>3368</v>
      </c>
      <c r="B1383" s="4" t="s">
        <v>7578</v>
      </c>
      <c r="C1383" s="4">
        <v>18</v>
      </c>
      <c r="D1383" t="b">
        <v>1</v>
      </c>
    </row>
    <row r="1384" spans="1:4" ht="20.25" customHeight="1">
      <c r="A1384" s="4">
        <v>3369</v>
      </c>
      <c r="B1384" s="4" t="s">
        <v>7571</v>
      </c>
      <c r="C1384" s="4" t="s">
        <v>940</v>
      </c>
      <c r="D1384" t="b">
        <v>1</v>
      </c>
    </row>
    <row r="1385" spans="1:4" ht="20.25" customHeight="1">
      <c r="A1385" s="4">
        <v>3370</v>
      </c>
      <c r="B1385" s="4" t="s">
        <v>7565</v>
      </c>
      <c r="C1385" s="4">
        <v>14</v>
      </c>
      <c r="D1385" t="b">
        <v>1</v>
      </c>
    </row>
    <row r="1386" spans="1:4" ht="20.25" customHeight="1">
      <c r="A1386" s="4">
        <v>3371</v>
      </c>
      <c r="B1386" s="4" t="s">
        <v>13246</v>
      </c>
      <c r="C1386" s="4">
        <v>10</v>
      </c>
      <c r="D1386" t="b">
        <v>1</v>
      </c>
    </row>
    <row r="1387" spans="1:4" ht="20.25" customHeight="1">
      <c r="A1387" s="4">
        <v>3372</v>
      </c>
      <c r="B1387" s="4" t="s">
        <v>13247</v>
      </c>
      <c r="C1387" s="4">
        <v>10</v>
      </c>
      <c r="D1387" t="b">
        <v>1</v>
      </c>
    </row>
    <row r="1388" spans="1:4" ht="20.25" customHeight="1">
      <c r="A1388" s="4">
        <v>3373</v>
      </c>
      <c r="B1388" s="4" t="s">
        <v>13248</v>
      </c>
      <c r="C1388" s="4">
        <v>10</v>
      </c>
      <c r="D1388" t="b">
        <v>1</v>
      </c>
    </row>
    <row r="1389" spans="1:4" ht="20.25" customHeight="1">
      <c r="A1389" s="4">
        <v>3374</v>
      </c>
      <c r="B1389" s="4" t="s">
        <v>13249</v>
      </c>
      <c r="C1389" s="4">
        <v>6</v>
      </c>
      <c r="D1389" t="b">
        <v>1</v>
      </c>
    </row>
    <row r="1390" spans="1:4" ht="20.25" customHeight="1">
      <c r="A1390" s="4">
        <v>3375</v>
      </c>
      <c r="B1390" s="4" t="s">
        <v>7563</v>
      </c>
      <c r="C1390" s="4">
        <v>35</v>
      </c>
      <c r="D1390" t="b">
        <v>1</v>
      </c>
    </row>
    <row r="1391" spans="1:4" ht="20.25" customHeight="1">
      <c r="A1391" s="4">
        <v>3376</v>
      </c>
      <c r="B1391" s="4" t="s">
        <v>13250</v>
      </c>
      <c r="C1391" s="4">
        <v>28</v>
      </c>
      <c r="D1391" t="b">
        <v>1</v>
      </c>
    </row>
    <row r="1392" spans="1:4" ht="20.25" customHeight="1">
      <c r="A1392" s="4">
        <v>3377</v>
      </c>
      <c r="B1392" s="4" t="s">
        <v>7555</v>
      </c>
      <c r="C1392" s="4" t="s">
        <v>7546</v>
      </c>
      <c r="D1392" t="b">
        <v>1</v>
      </c>
    </row>
    <row r="1393" spans="1:4" ht="20.25" customHeight="1">
      <c r="A1393" s="4">
        <v>3378</v>
      </c>
      <c r="B1393" s="4" t="s">
        <v>13251</v>
      </c>
      <c r="C1393" s="4">
        <v>8</v>
      </c>
      <c r="D1393" t="b">
        <v>1</v>
      </c>
    </row>
    <row r="1394" spans="1:4" ht="20.25" customHeight="1">
      <c r="A1394" s="4">
        <v>3379</v>
      </c>
      <c r="B1394" s="4" t="s">
        <v>7551</v>
      </c>
      <c r="C1394" s="4" t="s">
        <v>7546</v>
      </c>
      <c r="D1394" t="b">
        <v>1</v>
      </c>
    </row>
    <row r="1395" spans="1:4" ht="20.25" customHeight="1">
      <c r="A1395" s="4">
        <v>3380</v>
      </c>
      <c r="B1395" s="4" t="s">
        <v>7547</v>
      </c>
      <c r="C1395" s="4" t="s">
        <v>7546</v>
      </c>
      <c r="D1395" t="b">
        <v>1</v>
      </c>
    </row>
    <row r="1396" spans="1:4" ht="20.25" customHeight="1">
      <c r="A1396" s="4">
        <v>3381</v>
      </c>
      <c r="B1396" s="4" t="s">
        <v>7542</v>
      </c>
      <c r="C1396" s="4" t="s">
        <v>7546</v>
      </c>
      <c r="D1396" t="b">
        <v>1</v>
      </c>
    </row>
    <row r="1397" spans="1:4" ht="20.25" customHeight="1">
      <c r="A1397" s="4">
        <v>3382</v>
      </c>
      <c r="B1397" s="4" t="s">
        <v>13252</v>
      </c>
      <c r="C1397" s="4">
        <v>8</v>
      </c>
      <c r="D1397" t="b">
        <v>1</v>
      </c>
    </row>
    <row r="1398" spans="1:4" ht="20.25" customHeight="1">
      <c r="A1398" s="4">
        <v>3383</v>
      </c>
      <c r="B1398" s="4" t="s">
        <v>13253</v>
      </c>
      <c r="C1398" s="4">
        <v>8</v>
      </c>
      <c r="D1398" t="b">
        <v>1</v>
      </c>
    </row>
    <row r="1399" spans="1:4" ht="20.25" customHeight="1">
      <c r="A1399" s="4">
        <v>3384</v>
      </c>
      <c r="B1399" s="4" t="s">
        <v>13254</v>
      </c>
      <c r="C1399" s="4">
        <v>8</v>
      </c>
      <c r="D1399" t="b">
        <v>1</v>
      </c>
    </row>
    <row r="1400" spans="1:4" ht="20.25" customHeight="1">
      <c r="A1400" s="4">
        <v>3385</v>
      </c>
      <c r="B1400" s="4" t="s">
        <v>13255</v>
      </c>
      <c r="C1400" s="4">
        <v>8</v>
      </c>
      <c r="D1400" t="b">
        <v>1</v>
      </c>
    </row>
    <row r="1401" spans="1:4" ht="20.25" customHeight="1">
      <c r="A1401" s="4">
        <v>3386</v>
      </c>
      <c r="B1401" s="4" t="s">
        <v>13256</v>
      </c>
      <c r="C1401" s="4">
        <v>8</v>
      </c>
      <c r="D1401" t="b">
        <v>1</v>
      </c>
    </row>
    <row r="1402" spans="1:4" ht="20.25" customHeight="1">
      <c r="A1402" s="4">
        <v>3387</v>
      </c>
      <c r="B1402" s="4" t="s">
        <v>7536</v>
      </c>
      <c r="C1402" s="4" t="s">
        <v>2466</v>
      </c>
      <c r="D1402" t="b">
        <v>1</v>
      </c>
    </row>
    <row r="1403" spans="1:4" ht="20.25" customHeight="1">
      <c r="A1403" s="4">
        <v>3388</v>
      </c>
      <c r="B1403" s="4" t="s">
        <v>7532</v>
      </c>
      <c r="C1403" s="4">
        <v>6</v>
      </c>
      <c r="D1403" t="b">
        <v>1</v>
      </c>
    </row>
    <row r="1404" spans="1:4" ht="20.25" customHeight="1">
      <c r="A1404" s="4">
        <v>3389</v>
      </c>
      <c r="B1404" s="4" t="s">
        <v>13257</v>
      </c>
      <c r="C1404" s="4">
        <v>18</v>
      </c>
      <c r="D1404" t="b">
        <v>1</v>
      </c>
    </row>
    <row r="1405" spans="1:4" ht="20.25" customHeight="1">
      <c r="A1405" s="4">
        <v>3390</v>
      </c>
      <c r="B1405" s="4" t="s">
        <v>13258</v>
      </c>
      <c r="C1405" s="4">
        <v>17</v>
      </c>
      <c r="D1405" t="b">
        <v>1</v>
      </c>
    </row>
    <row r="1406" spans="1:4" ht="20.25" customHeight="1">
      <c r="A1406" s="4">
        <v>3391</v>
      </c>
      <c r="B1406" s="4" t="s">
        <v>13259</v>
      </c>
      <c r="C1406" s="4" t="s">
        <v>2225</v>
      </c>
      <c r="D1406" t="b">
        <v>1</v>
      </c>
    </row>
    <row r="1407" spans="1:4" ht="20.25" customHeight="1">
      <c r="A1407" s="4">
        <v>3392</v>
      </c>
      <c r="B1407" s="4" t="s">
        <v>13260</v>
      </c>
      <c r="C1407" s="4">
        <v>17</v>
      </c>
      <c r="D1407" t="b">
        <v>1</v>
      </c>
    </row>
    <row r="1408" spans="1:4" ht="20.25" customHeight="1">
      <c r="A1408" s="4">
        <v>3393</v>
      </c>
      <c r="B1408" s="4" t="s">
        <v>7531</v>
      </c>
      <c r="C1408" s="4">
        <v>2</v>
      </c>
      <c r="D1408" t="b">
        <v>1</v>
      </c>
    </row>
    <row r="1409" spans="1:4" ht="20.25" customHeight="1">
      <c r="A1409" s="4">
        <v>3394</v>
      </c>
      <c r="B1409" s="4" t="s">
        <v>13261</v>
      </c>
      <c r="C1409" s="4">
        <v>7</v>
      </c>
      <c r="D1409" t="b">
        <v>1</v>
      </c>
    </row>
    <row r="1410" spans="1:4" ht="20.25" customHeight="1">
      <c r="A1410" s="4">
        <v>3395</v>
      </c>
      <c r="B1410" s="4" t="s">
        <v>7527</v>
      </c>
      <c r="C1410" s="4">
        <v>18</v>
      </c>
      <c r="D1410" t="b">
        <v>1</v>
      </c>
    </row>
    <row r="1411" spans="1:4" ht="20.25" customHeight="1">
      <c r="A1411" s="4">
        <v>3396</v>
      </c>
      <c r="B1411" s="4" t="s">
        <v>13262</v>
      </c>
      <c r="C1411" s="4" t="s">
        <v>2466</v>
      </c>
      <c r="D1411" t="b">
        <v>1</v>
      </c>
    </row>
    <row r="1412" spans="1:4" ht="20.25" customHeight="1">
      <c r="A1412" s="4">
        <v>3397</v>
      </c>
      <c r="B1412" s="4" t="s">
        <v>7526</v>
      </c>
      <c r="C1412" s="4" t="s">
        <v>5254</v>
      </c>
      <c r="D1412" t="b">
        <v>1</v>
      </c>
    </row>
    <row r="1413" spans="1:4" ht="20.25" customHeight="1">
      <c r="A1413" s="4">
        <v>3398</v>
      </c>
      <c r="B1413" s="4" t="s">
        <v>13263</v>
      </c>
      <c r="C1413" s="4" t="s">
        <v>1184</v>
      </c>
      <c r="D1413" t="b">
        <v>1</v>
      </c>
    </row>
    <row r="1414" spans="1:4" ht="20.25" customHeight="1">
      <c r="A1414" s="4">
        <v>3399</v>
      </c>
      <c r="B1414" s="4" t="s">
        <v>7520</v>
      </c>
      <c r="C1414" s="4" t="s">
        <v>1242</v>
      </c>
      <c r="D1414" t="b">
        <v>1</v>
      </c>
    </row>
    <row r="1415" spans="1:4" ht="20.25" customHeight="1">
      <c r="A1415" s="4">
        <v>3400</v>
      </c>
      <c r="B1415" s="4" t="s">
        <v>7515</v>
      </c>
      <c r="C1415" s="4" t="s">
        <v>7519</v>
      </c>
      <c r="D1415" t="b">
        <v>1</v>
      </c>
    </row>
    <row r="1416" spans="1:4" ht="20.25" customHeight="1">
      <c r="A1416" s="4">
        <v>3401</v>
      </c>
      <c r="B1416" s="4" t="s">
        <v>13264</v>
      </c>
      <c r="C1416" s="4">
        <v>35</v>
      </c>
      <c r="D1416" t="b">
        <v>1</v>
      </c>
    </row>
    <row r="1417" spans="1:4" ht="20.25" customHeight="1">
      <c r="A1417" s="4">
        <v>3402</v>
      </c>
      <c r="B1417" s="4" t="s">
        <v>13265</v>
      </c>
      <c r="C1417" s="4">
        <v>4</v>
      </c>
      <c r="D1417" t="b">
        <v>1</v>
      </c>
    </row>
    <row r="1418" spans="1:4" ht="20.25" customHeight="1">
      <c r="A1418" s="4">
        <v>3403</v>
      </c>
      <c r="B1418" s="4" t="s">
        <v>13266</v>
      </c>
      <c r="C1418" s="4" t="s">
        <v>12005</v>
      </c>
      <c r="D1418" t="b">
        <v>1</v>
      </c>
    </row>
    <row r="1419" spans="1:4" ht="20.25" customHeight="1">
      <c r="A1419" s="4">
        <v>3404</v>
      </c>
      <c r="B1419" s="4" t="s">
        <v>7511</v>
      </c>
      <c r="C1419" s="4">
        <v>2</v>
      </c>
      <c r="D1419" t="b">
        <v>1</v>
      </c>
    </row>
    <row r="1420" spans="1:4" ht="20.25" customHeight="1">
      <c r="A1420" s="4">
        <v>3405</v>
      </c>
      <c r="B1420" s="4" t="s">
        <v>7509</v>
      </c>
      <c r="C1420" s="4">
        <v>2</v>
      </c>
      <c r="D1420" t="b">
        <v>1</v>
      </c>
    </row>
    <row r="1421" spans="1:4" ht="20.25" customHeight="1">
      <c r="A1421" s="4">
        <v>3406</v>
      </c>
      <c r="B1421" s="4" t="s">
        <v>13267</v>
      </c>
      <c r="C1421" s="4" t="s">
        <v>13268</v>
      </c>
      <c r="D1421" t="b">
        <v>1</v>
      </c>
    </row>
    <row r="1422" spans="1:4" ht="20.25" customHeight="1">
      <c r="A1422" s="4">
        <v>3407</v>
      </c>
      <c r="B1422" s="4" t="s">
        <v>13269</v>
      </c>
      <c r="C1422" s="4">
        <v>21</v>
      </c>
      <c r="D1422" t="b">
        <v>1</v>
      </c>
    </row>
    <row r="1423" spans="1:4" ht="20.25" customHeight="1">
      <c r="A1423" s="4">
        <v>3408</v>
      </c>
      <c r="B1423" s="4" t="s">
        <v>13270</v>
      </c>
      <c r="C1423" s="4">
        <v>10</v>
      </c>
      <c r="D1423" t="b">
        <v>1</v>
      </c>
    </row>
    <row r="1424" spans="1:4" ht="20.25" customHeight="1">
      <c r="A1424" s="4">
        <v>3409</v>
      </c>
      <c r="B1424" s="4" t="s">
        <v>13271</v>
      </c>
      <c r="C1424" s="4">
        <v>10</v>
      </c>
      <c r="D1424" t="b">
        <v>1</v>
      </c>
    </row>
    <row r="1425" spans="1:4" ht="20.25" customHeight="1">
      <c r="A1425" s="4">
        <v>3410</v>
      </c>
      <c r="B1425" s="4" t="s">
        <v>13272</v>
      </c>
      <c r="C1425" s="4">
        <v>10</v>
      </c>
      <c r="D1425" t="b">
        <v>1</v>
      </c>
    </row>
    <row r="1426" spans="1:4" ht="20.25" customHeight="1">
      <c r="A1426" s="4">
        <v>3411</v>
      </c>
      <c r="B1426" s="4" t="s">
        <v>13273</v>
      </c>
      <c r="C1426" s="4">
        <v>10</v>
      </c>
      <c r="D1426" t="b">
        <v>1</v>
      </c>
    </row>
    <row r="1427" spans="1:4" ht="20.25" customHeight="1">
      <c r="A1427" s="4">
        <v>3412</v>
      </c>
      <c r="B1427" s="4" t="s">
        <v>13274</v>
      </c>
      <c r="C1427" s="4">
        <v>10</v>
      </c>
      <c r="D1427" t="b">
        <v>1</v>
      </c>
    </row>
    <row r="1428" spans="1:4" ht="20.25" customHeight="1">
      <c r="A1428" s="4">
        <v>3413</v>
      </c>
      <c r="B1428" s="4" t="s">
        <v>13275</v>
      </c>
      <c r="C1428" s="4">
        <v>10</v>
      </c>
      <c r="D1428" t="b">
        <v>1</v>
      </c>
    </row>
    <row r="1429" spans="1:4" ht="20.25" customHeight="1">
      <c r="A1429" s="4">
        <v>3414</v>
      </c>
      <c r="B1429" s="4" t="s">
        <v>13276</v>
      </c>
      <c r="C1429" s="4">
        <v>10</v>
      </c>
      <c r="D1429" t="b">
        <v>1</v>
      </c>
    </row>
    <row r="1430" spans="1:4" ht="20.25" customHeight="1">
      <c r="A1430" s="4">
        <v>3635</v>
      </c>
      <c r="B1430" s="4" t="s">
        <v>13277</v>
      </c>
      <c r="C1430" s="4">
        <v>22</v>
      </c>
      <c r="D1430" t="b">
        <v>1</v>
      </c>
    </row>
    <row r="1431" spans="1:4" ht="20.25" customHeight="1">
      <c r="A1431" s="4">
        <v>3636</v>
      </c>
      <c r="B1431" s="4" t="s">
        <v>13278</v>
      </c>
      <c r="C1431" s="4">
        <v>22</v>
      </c>
      <c r="D1431" t="b">
        <v>1</v>
      </c>
    </row>
    <row r="1432" spans="1:4" ht="20.25" customHeight="1">
      <c r="A1432" s="4">
        <v>3637</v>
      </c>
      <c r="B1432" s="4" t="s">
        <v>13279</v>
      </c>
      <c r="C1432" s="4">
        <v>22</v>
      </c>
      <c r="D1432" t="b">
        <v>1</v>
      </c>
    </row>
    <row r="1433" spans="1:4" ht="20.25" customHeight="1">
      <c r="A1433" s="4">
        <v>3638</v>
      </c>
      <c r="B1433" s="4" t="s">
        <v>13280</v>
      </c>
      <c r="C1433" s="4">
        <v>22</v>
      </c>
      <c r="D1433" t="b">
        <v>1</v>
      </c>
    </row>
    <row r="1434" spans="1:4" ht="20.25" customHeight="1">
      <c r="A1434" s="4">
        <v>3639</v>
      </c>
      <c r="B1434" s="4" t="s">
        <v>13281</v>
      </c>
      <c r="C1434" s="4">
        <v>22</v>
      </c>
      <c r="D1434" t="b">
        <v>1</v>
      </c>
    </row>
    <row r="1435" spans="1:4" ht="20.25" customHeight="1">
      <c r="A1435" s="4">
        <v>3640</v>
      </c>
      <c r="B1435" s="4" t="s">
        <v>6747</v>
      </c>
      <c r="C1435" s="4">
        <v>21</v>
      </c>
      <c r="D1435" t="b">
        <v>1</v>
      </c>
    </row>
    <row r="1436" spans="1:4" ht="20.25" customHeight="1">
      <c r="A1436" s="4">
        <v>3641</v>
      </c>
      <c r="B1436" s="4" t="s">
        <v>6746</v>
      </c>
      <c r="C1436" s="4">
        <v>30</v>
      </c>
      <c r="D1436" t="b">
        <v>1</v>
      </c>
    </row>
    <row r="1437" spans="1:4" ht="20.25" customHeight="1">
      <c r="A1437" s="4">
        <v>3642</v>
      </c>
      <c r="B1437" s="4" t="s">
        <v>6738</v>
      </c>
      <c r="C1437" s="4">
        <v>18</v>
      </c>
      <c r="D1437" t="b">
        <v>1</v>
      </c>
    </row>
    <row r="1438" spans="1:4" ht="20.25" customHeight="1">
      <c r="A1438" s="4">
        <v>3643</v>
      </c>
      <c r="B1438" s="4" t="s">
        <v>13282</v>
      </c>
      <c r="C1438" s="4" t="s">
        <v>3352</v>
      </c>
      <c r="D1438" t="b">
        <v>1</v>
      </c>
    </row>
    <row r="1439" spans="1:4" ht="20.25" customHeight="1">
      <c r="A1439" s="4">
        <v>3644</v>
      </c>
      <c r="B1439" s="4" t="s">
        <v>13283</v>
      </c>
      <c r="C1439" s="4">
        <v>9</v>
      </c>
      <c r="D1439" t="b">
        <v>1</v>
      </c>
    </row>
    <row r="1440" spans="1:4" ht="20.25" customHeight="1">
      <c r="A1440" s="4">
        <v>3645</v>
      </c>
      <c r="B1440" s="4" t="s">
        <v>6734</v>
      </c>
      <c r="C1440" s="4">
        <v>18</v>
      </c>
      <c r="D1440" t="b">
        <v>1</v>
      </c>
    </row>
    <row r="1441" spans="1:4" ht="20.25" customHeight="1">
      <c r="A1441" s="4">
        <v>3646</v>
      </c>
      <c r="B1441" s="4" t="s">
        <v>13284</v>
      </c>
      <c r="C1441" s="4">
        <v>18</v>
      </c>
      <c r="D1441" t="b">
        <v>1</v>
      </c>
    </row>
    <row r="1442" spans="1:4" ht="20.25" customHeight="1">
      <c r="A1442" s="4">
        <v>3647</v>
      </c>
      <c r="B1442" s="4" t="s">
        <v>6730</v>
      </c>
      <c r="C1442" s="4">
        <v>18</v>
      </c>
      <c r="D1442" t="b">
        <v>1</v>
      </c>
    </row>
    <row r="1443" spans="1:4" ht="20.25" customHeight="1">
      <c r="A1443" s="4">
        <v>3648</v>
      </c>
      <c r="B1443" s="4" t="s">
        <v>13285</v>
      </c>
      <c r="C1443" s="4">
        <v>18</v>
      </c>
      <c r="D1443" t="b">
        <v>1</v>
      </c>
    </row>
    <row r="1444" spans="1:4" ht="20.25" customHeight="1">
      <c r="A1444" s="4">
        <v>3649</v>
      </c>
      <c r="B1444" s="4" t="s">
        <v>6726</v>
      </c>
      <c r="C1444" s="4" t="s">
        <v>900</v>
      </c>
      <c r="D1444" t="b">
        <v>1</v>
      </c>
    </row>
    <row r="1445" spans="1:4" ht="20.25" customHeight="1">
      <c r="A1445" s="4">
        <v>3650</v>
      </c>
      <c r="B1445" s="4" t="s">
        <v>6723</v>
      </c>
      <c r="C1445" s="4" t="s">
        <v>900</v>
      </c>
      <c r="D1445" t="b">
        <v>1</v>
      </c>
    </row>
    <row r="1446" spans="1:4" ht="20.25" customHeight="1">
      <c r="A1446" s="4">
        <v>3651</v>
      </c>
      <c r="B1446" s="4" t="s">
        <v>13286</v>
      </c>
      <c r="C1446" s="4">
        <v>29</v>
      </c>
      <c r="D1446" t="b">
        <v>1</v>
      </c>
    </row>
    <row r="1447" spans="1:4" ht="20.25" customHeight="1">
      <c r="A1447" s="4">
        <v>3652</v>
      </c>
      <c r="B1447" s="4" t="s">
        <v>13287</v>
      </c>
      <c r="C1447" s="4">
        <v>22</v>
      </c>
      <c r="D1447" t="b">
        <v>1</v>
      </c>
    </row>
    <row r="1448" spans="1:4" ht="20.25" customHeight="1">
      <c r="A1448" s="4">
        <v>3653</v>
      </c>
      <c r="B1448" s="4" t="s">
        <v>13288</v>
      </c>
      <c r="C1448" s="4">
        <v>7</v>
      </c>
      <c r="D1448" t="b">
        <v>1</v>
      </c>
    </row>
    <row r="1449" spans="1:4" ht="20.25" customHeight="1">
      <c r="A1449" s="4">
        <v>3654</v>
      </c>
      <c r="B1449" s="4" t="s">
        <v>6718</v>
      </c>
      <c r="C1449" s="4">
        <v>11</v>
      </c>
      <c r="D1449" t="b">
        <v>1</v>
      </c>
    </row>
    <row r="1450" spans="1:4" ht="20.25" customHeight="1">
      <c r="A1450" s="4">
        <v>3655</v>
      </c>
      <c r="B1450" s="4" t="s">
        <v>6714</v>
      </c>
      <c r="C1450" s="4">
        <v>11</v>
      </c>
      <c r="D1450" t="b">
        <v>1</v>
      </c>
    </row>
    <row r="1451" spans="1:4" ht="20.25" customHeight="1">
      <c r="A1451" s="4">
        <v>3656</v>
      </c>
      <c r="B1451" s="4" t="s">
        <v>13289</v>
      </c>
      <c r="C1451" s="4">
        <v>18</v>
      </c>
      <c r="D1451" t="b">
        <v>1</v>
      </c>
    </row>
    <row r="1452" spans="1:4" ht="20.25" customHeight="1">
      <c r="A1452" s="4">
        <v>3657</v>
      </c>
      <c r="B1452" s="4" t="s">
        <v>13290</v>
      </c>
      <c r="C1452" s="4">
        <v>18</v>
      </c>
      <c r="D1452" t="b">
        <v>1</v>
      </c>
    </row>
    <row r="1453" spans="1:4" ht="20.25" customHeight="1">
      <c r="A1453" s="4">
        <v>3658</v>
      </c>
      <c r="B1453" s="4" t="s">
        <v>13291</v>
      </c>
      <c r="C1453" s="4">
        <v>18</v>
      </c>
      <c r="D1453" t="b">
        <v>1</v>
      </c>
    </row>
    <row r="1454" spans="1:4" ht="20.25" customHeight="1">
      <c r="A1454" s="4">
        <v>3659</v>
      </c>
      <c r="B1454" s="4" t="s">
        <v>13292</v>
      </c>
      <c r="C1454" s="4">
        <v>18</v>
      </c>
      <c r="D1454" t="b">
        <v>1</v>
      </c>
    </row>
    <row r="1455" spans="1:4" ht="20.25" customHeight="1">
      <c r="A1455" s="4">
        <v>3660</v>
      </c>
      <c r="B1455" s="4" t="s">
        <v>13293</v>
      </c>
      <c r="C1455" s="4">
        <v>18</v>
      </c>
      <c r="D1455" t="b">
        <v>1</v>
      </c>
    </row>
    <row r="1456" spans="1:4" ht="20.25" customHeight="1">
      <c r="A1456" s="4">
        <v>3661</v>
      </c>
      <c r="B1456" s="4" t="s">
        <v>13294</v>
      </c>
      <c r="C1456" s="4">
        <v>18</v>
      </c>
      <c r="D1456" t="b">
        <v>1</v>
      </c>
    </row>
    <row r="1457" spans="1:4" ht="20.25" customHeight="1">
      <c r="A1457" s="4">
        <v>3662</v>
      </c>
      <c r="B1457" s="4" t="s">
        <v>13295</v>
      </c>
      <c r="C1457" s="4">
        <v>2</v>
      </c>
      <c r="D1457" t="b">
        <v>1</v>
      </c>
    </row>
    <row r="1458" spans="1:4" ht="20.25" customHeight="1">
      <c r="A1458" s="4">
        <v>3663</v>
      </c>
      <c r="B1458" s="4" t="s">
        <v>13296</v>
      </c>
      <c r="C1458" s="4">
        <v>2</v>
      </c>
      <c r="D1458" t="b">
        <v>1</v>
      </c>
    </row>
    <row r="1459" spans="1:4" ht="20.25" customHeight="1">
      <c r="A1459" s="4">
        <v>3664</v>
      </c>
      <c r="B1459" s="4" t="s">
        <v>13297</v>
      </c>
      <c r="C1459" s="4">
        <v>13</v>
      </c>
      <c r="D1459" t="b">
        <v>1</v>
      </c>
    </row>
    <row r="1460" spans="1:4" ht="20.25" customHeight="1">
      <c r="A1460" s="4">
        <v>3665</v>
      </c>
      <c r="B1460" s="4" t="s">
        <v>13298</v>
      </c>
      <c r="C1460" s="4">
        <v>13</v>
      </c>
      <c r="D1460" t="b">
        <v>1</v>
      </c>
    </row>
    <row r="1461" spans="1:4" ht="20.25" customHeight="1">
      <c r="A1461" s="4">
        <v>3666</v>
      </c>
      <c r="B1461" s="4" t="s">
        <v>13299</v>
      </c>
      <c r="C1461" s="4">
        <v>18</v>
      </c>
      <c r="D1461" t="b">
        <v>1</v>
      </c>
    </row>
    <row r="1462" spans="1:4" ht="20.25" customHeight="1">
      <c r="A1462" s="4">
        <v>3667</v>
      </c>
      <c r="B1462" s="4" t="s">
        <v>13300</v>
      </c>
      <c r="C1462" s="4">
        <v>18</v>
      </c>
      <c r="D1462" t="b">
        <v>1</v>
      </c>
    </row>
    <row r="1463" spans="1:4" ht="20.25" customHeight="1">
      <c r="A1463" s="4">
        <v>3669</v>
      </c>
      <c r="B1463" s="4" t="s">
        <v>13301</v>
      </c>
      <c r="C1463" s="4">
        <v>18</v>
      </c>
      <c r="D1463" t="b">
        <v>1</v>
      </c>
    </row>
    <row r="1464" spans="1:4" ht="20.25" customHeight="1">
      <c r="A1464" s="4">
        <v>3670</v>
      </c>
      <c r="B1464" s="4" t="s">
        <v>13302</v>
      </c>
      <c r="C1464" s="4">
        <v>13</v>
      </c>
      <c r="D1464" t="b">
        <v>1</v>
      </c>
    </row>
    <row r="1465" spans="1:4" ht="20.25" customHeight="1">
      <c r="A1465" s="4">
        <v>3671</v>
      </c>
      <c r="B1465" s="4" t="s">
        <v>13303</v>
      </c>
      <c r="C1465" s="4">
        <v>18</v>
      </c>
      <c r="D1465" t="b">
        <v>1</v>
      </c>
    </row>
    <row r="1466" spans="1:4" ht="20.25" customHeight="1">
      <c r="A1466" s="4">
        <v>3672</v>
      </c>
      <c r="B1466" s="4" t="s">
        <v>13304</v>
      </c>
      <c r="C1466" s="4">
        <v>18</v>
      </c>
      <c r="D1466" t="b">
        <v>1</v>
      </c>
    </row>
    <row r="1467" spans="1:4" ht="20.25" customHeight="1">
      <c r="A1467" s="4">
        <v>3673</v>
      </c>
      <c r="B1467" s="4" t="s">
        <v>13305</v>
      </c>
      <c r="C1467" s="4" t="s">
        <v>13228</v>
      </c>
      <c r="D1467" t="b">
        <v>1</v>
      </c>
    </row>
    <row r="1468" spans="1:4" ht="20.25" customHeight="1">
      <c r="A1468" s="4">
        <v>3674</v>
      </c>
      <c r="B1468" s="4" t="s">
        <v>13306</v>
      </c>
      <c r="C1468" s="4">
        <v>18</v>
      </c>
      <c r="D1468" t="b">
        <v>1</v>
      </c>
    </row>
    <row r="1469" spans="1:4" ht="20.25" customHeight="1">
      <c r="A1469" s="4">
        <v>3675</v>
      </c>
      <c r="B1469" s="4" t="s">
        <v>13307</v>
      </c>
      <c r="C1469" s="4">
        <v>18</v>
      </c>
      <c r="D1469" t="b">
        <v>1</v>
      </c>
    </row>
    <row r="1470" spans="1:4" ht="20.25" customHeight="1">
      <c r="A1470" s="4">
        <v>3676</v>
      </c>
      <c r="B1470" s="4" t="s">
        <v>13308</v>
      </c>
      <c r="C1470" s="4">
        <v>4</v>
      </c>
      <c r="D1470" t="b">
        <v>1</v>
      </c>
    </row>
    <row r="1471" spans="1:4" ht="20.25" customHeight="1">
      <c r="A1471" s="4">
        <v>3677</v>
      </c>
      <c r="B1471" s="4" t="s">
        <v>13309</v>
      </c>
      <c r="C1471" s="4">
        <v>13</v>
      </c>
      <c r="D1471" t="b">
        <v>1</v>
      </c>
    </row>
    <row r="1472" spans="1:4" ht="20.25" customHeight="1">
      <c r="A1472" s="4">
        <v>3678</v>
      </c>
      <c r="B1472" s="4" t="s">
        <v>13310</v>
      </c>
      <c r="C1472" s="4">
        <v>18</v>
      </c>
      <c r="D1472" t="b">
        <v>1</v>
      </c>
    </row>
    <row r="1473" spans="1:4" ht="20.25" customHeight="1">
      <c r="A1473" s="4">
        <v>3679</v>
      </c>
      <c r="B1473" s="4" t="s">
        <v>13311</v>
      </c>
      <c r="C1473" s="4">
        <v>18</v>
      </c>
      <c r="D1473" t="b">
        <v>1</v>
      </c>
    </row>
    <row r="1474" spans="1:4" ht="20.25" customHeight="1">
      <c r="A1474" s="4">
        <v>3680</v>
      </c>
      <c r="B1474" s="4" t="s">
        <v>13312</v>
      </c>
      <c r="C1474" s="4">
        <v>18</v>
      </c>
      <c r="D1474" t="b">
        <v>1</v>
      </c>
    </row>
    <row r="1475" spans="1:4" ht="20.25" customHeight="1">
      <c r="A1475" s="4">
        <v>3681</v>
      </c>
      <c r="B1475" s="4" t="s">
        <v>13313</v>
      </c>
      <c r="C1475" s="4">
        <v>15</v>
      </c>
      <c r="D1475" t="b">
        <v>1</v>
      </c>
    </row>
    <row r="1476" spans="1:4" ht="20.25" customHeight="1">
      <c r="A1476" s="4">
        <v>3682</v>
      </c>
      <c r="B1476" s="4" t="s">
        <v>13314</v>
      </c>
      <c r="C1476" s="4">
        <v>4</v>
      </c>
      <c r="D1476" t="b">
        <v>1</v>
      </c>
    </row>
    <row r="1477" spans="1:4" ht="20.25" customHeight="1">
      <c r="A1477" s="4">
        <v>3684</v>
      </c>
      <c r="B1477" s="4" t="s">
        <v>13315</v>
      </c>
      <c r="C1477" s="4">
        <v>13</v>
      </c>
      <c r="D1477" t="b">
        <v>1</v>
      </c>
    </row>
    <row r="1478" spans="1:4" ht="20.25" customHeight="1">
      <c r="A1478" s="4">
        <v>3685</v>
      </c>
      <c r="B1478" s="4" t="s">
        <v>13316</v>
      </c>
      <c r="C1478" s="4">
        <v>13</v>
      </c>
      <c r="D1478" t="b">
        <v>1</v>
      </c>
    </row>
    <row r="1479" spans="1:4" ht="20.25" customHeight="1">
      <c r="A1479" s="4">
        <v>3687</v>
      </c>
      <c r="B1479" s="4" t="s">
        <v>13317</v>
      </c>
      <c r="C1479" s="4">
        <v>11</v>
      </c>
      <c r="D1479" t="b">
        <v>1</v>
      </c>
    </row>
    <row r="1480" spans="1:4" ht="20.25" customHeight="1">
      <c r="A1480" s="4">
        <v>3688</v>
      </c>
      <c r="B1480" s="4" t="s">
        <v>13318</v>
      </c>
      <c r="C1480" s="4">
        <v>30</v>
      </c>
      <c r="D1480" t="b">
        <v>1</v>
      </c>
    </row>
    <row r="1481" spans="1:4" ht="20.25" customHeight="1">
      <c r="A1481" s="4">
        <v>3689</v>
      </c>
      <c r="B1481" s="4" t="s">
        <v>13319</v>
      </c>
      <c r="C1481" s="4" t="s">
        <v>1307</v>
      </c>
      <c r="D1481" t="b">
        <v>1</v>
      </c>
    </row>
    <row r="1482" spans="1:4" ht="20.25" customHeight="1">
      <c r="A1482" s="4">
        <v>3690</v>
      </c>
      <c r="B1482" s="4" t="s">
        <v>13320</v>
      </c>
      <c r="C1482" s="4">
        <v>18</v>
      </c>
      <c r="D1482" t="b">
        <v>1</v>
      </c>
    </row>
    <row r="1483" spans="1:4" ht="20.25" customHeight="1">
      <c r="A1483" s="4">
        <v>3692</v>
      </c>
      <c r="B1483" s="4" t="s">
        <v>13321</v>
      </c>
      <c r="C1483" s="4">
        <v>18</v>
      </c>
      <c r="D1483" t="b">
        <v>1</v>
      </c>
    </row>
    <row r="1484" spans="1:4" ht="20.25" customHeight="1">
      <c r="A1484" s="4">
        <v>3693</v>
      </c>
      <c r="B1484" s="4" t="s">
        <v>13322</v>
      </c>
      <c r="C1484" s="4">
        <v>18</v>
      </c>
      <c r="D1484" t="b">
        <v>1</v>
      </c>
    </row>
    <row r="1485" spans="1:4" ht="20.25" customHeight="1">
      <c r="A1485" s="4">
        <v>3694</v>
      </c>
      <c r="B1485" s="4" t="s">
        <v>13323</v>
      </c>
      <c r="C1485" s="4">
        <v>18</v>
      </c>
      <c r="D1485" t="b">
        <v>1</v>
      </c>
    </row>
    <row r="1486" spans="1:4" ht="20.25" customHeight="1">
      <c r="A1486" s="4">
        <v>3695</v>
      </c>
      <c r="B1486" s="4" t="s">
        <v>13324</v>
      </c>
      <c r="C1486" s="4">
        <v>18</v>
      </c>
      <c r="D1486" t="b">
        <v>1</v>
      </c>
    </row>
    <row r="1487" spans="1:4" ht="20.25" customHeight="1">
      <c r="A1487" s="4">
        <v>3696</v>
      </c>
      <c r="B1487" s="4" t="s">
        <v>13325</v>
      </c>
      <c r="C1487" s="4">
        <v>18</v>
      </c>
      <c r="D1487" t="b">
        <v>1</v>
      </c>
    </row>
    <row r="1488" spans="1:4" ht="20.25" customHeight="1">
      <c r="A1488" s="4">
        <v>3697</v>
      </c>
      <c r="B1488" s="4" t="s">
        <v>13326</v>
      </c>
      <c r="C1488" s="4">
        <v>18</v>
      </c>
      <c r="D1488" t="b">
        <v>1</v>
      </c>
    </row>
    <row r="1489" spans="1:4" ht="20.25" customHeight="1">
      <c r="A1489" s="4">
        <v>3698</v>
      </c>
      <c r="B1489" s="4" t="s">
        <v>13327</v>
      </c>
      <c r="C1489" s="4">
        <v>13</v>
      </c>
      <c r="D1489" t="b">
        <v>1</v>
      </c>
    </row>
    <row r="1490" spans="1:4" ht="20.25" customHeight="1">
      <c r="A1490" s="4">
        <v>3699</v>
      </c>
      <c r="B1490" s="4" t="s">
        <v>13328</v>
      </c>
      <c r="C1490" s="4">
        <v>13</v>
      </c>
      <c r="D1490" t="b">
        <v>1</v>
      </c>
    </row>
    <row r="1491" spans="1:4" ht="20.25" customHeight="1">
      <c r="A1491" s="4">
        <v>3700</v>
      </c>
      <c r="B1491" s="4" t="s">
        <v>13329</v>
      </c>
      <c r="C1491" s="4">
        <v>13</v>
      </c>
      <c r="D1491" t="b">
        <v>1</v>
      </c>
    </row>
    <row r="1492" spans="1:4" ht="20.25" customHeight="1">
      <c r="A1492" s="4">
        <v>3701</v>
      </c>
      <c r="B1492" s="4" t="s">
        <v>13330</v>
      </c>
      <c r="C1492" s="4">
        <v>7</v>
      </c>
      <c r="D1492" t="b">
        <v>1</v>
      </c>
    </row>
    <row r="1493" spans="1:4" ht="20.25" customHeight="1">
      <c r="A1493" s="4">
        <v>3702</v>
      </c>
      <c r="B1493" s="4" t="s">
        <v>13331</v>
      </c>
      <c r="C1493" s="4">
        <v>18</v>
      </c>
      <c r="D1493" t="b">
        <v>1</v>
      </c>
    </row>
    <row r="1494" spans="1:4" ht="20.25" customHeight="1">
      <c r="A1494" s="4">
        <v>3703</v>
      </c>
      <c r="B1494" s="4" t="s">
        <v>13332</v>
      </c>
      <c r="C1494" s="4">
        <v>18</v>
      </c>
      <c r="D1494" t="b">
        <v>1</v>
      </c>
    </row>
    <row r="1495" spans="1:4" ht="20.25" customHeight="1">
      <c r="A1495" s="4">
        <v>3704</v>
      </c>
      <c r="B1495" s="4" t="s">
        <v>13333</v>
      </c>
      <c r="C1495" s="4">
        <v>12</v>
      </c>
      <c r="D1495" t="b">
        <v>1</v>
      </c>
    </row>
    <row r="1496" spans="1:4" ht="20.25" customHeight="1">
      <c r="A1496" s="4">
        <v>3705</v>
      </c>
      <c r="B1496" s="4" t="s">
        <v>13334</v>
      </c>
      <c r="C1496" s="4">
        <v>18</v>
      </c>
      <c r="D1496" t="b">
        <v>1</v>
      </c>
    </row>
    <row r="1497" spans="1:4" ht="20.25" customHeight="1">
      <c r="A1497" s="4">
        <v>3707</v>
      </c>
      <c r="B1497" s="4" t="s">
        <v>13335</v>
      </c>
      <c r="C1497" s="4">
        <v>12</v>
      </c>
      <c r="D1497" t="b">
        <v>1</v>
      </c>
    </row>
    <row r="1498" spans="1:4" ht="20.25" customHeight="1">
      <c r="A1498" s="4">
        <v>3708</v>
      </c>
      <c r="B1498" s="4" t="s">
        <v>13336</v>
      </c>
      <c r="C1498" s="4">
        <v>12</v>
      </c>
      <c r="D1498" t="b">
        <v>1</v>
      </c>
    </row>
    <row r="1499" spans="1:4" ht="20.25" customHeight="1">
      <c r="A1499" s="4">
        <v>3709</v>
      </c>
      <c r="B1499" s="4" t="s">
        <v>13337</v>
      </c>
      <c r="C1499" s="4">
        <v>13</v>
      </c>
      <c r="D1499" t="b">
        <v>1</v>
      </c>
    </row>
    <row r="1500" spans="1:4" ht="20.25" customHeight="1">
      <c r="A1500" s="4">
        <v>3710</v>
      </c>
      <c r="B1500" s="4" t="s">
        <v>13338</v>
      </c>
      <c r="C1500" s="4">
        <v>12</v>
      </c>
      <c r="D1500" t="b">
        <v>1</v>
      </c>
    </row>
    <row r="1501" spans="1:4" ht="20.25" customHeight="1">
      <c r="A1501" s="4">
        <v>3711</v>
      </c>
      <c r="B1501" s="4" t="s">
        <v>13339</v>
      </c>
      <c r="C1501" s="4">
        <v>12</v>
      </c>
      <c r="D1501" t="b">
        <v>1</v>
      </c>
    </row>
    <row r="1502" spans="1:4" ht="20.25" customHeight="1">
      <c r="A1502" s="4">
        <v>3712</v>
      </c>
      <c r="B1502" s="4" t="s">
        <v>13340</v>
      </c>
      <c r="C1502" s="4">
        <v>18</v>
      </c>
      <c r="D1502" t="b">
        <v>1</v>
      </c>
    </row>
    <row r="1503" spans="1:4" ht="20.25" customHeight="1">
      <c r="A1503" s="4">
        <v>3713</v>
      </c>
      <c r="B1503" s="4" t="s">
        <v>13341</v>
      </c>
      <c r="C1503" s="4">
        <v>4</v>
      </c>
      <c r="D1503" t="b">
        <v>1</v>
      </c>
    </row>
    <row r="1504" spans="1:4" ht="20.25" customHeight="1">
      <c r="A1504" s="4">
        <v>3714</v>
      </c>
      <c r="B1504" s="4" t="s">
        <v>13342</v>
      </c>
      <c r="C1504" s="4">
        <v>12</v>
      </c>
      <c r="D1504" t="b">
        <v>1</v>
      </c>
    </row>
    <row r="1505" spans="1:4" ht="20.25" customHeight="1">
      <c r="A1505" s="4">
        <v>3715</v>
      </c>
      <c r="B1505" s="4" t="s">
        <v>13343</v>
      </c>
      <c r="C1505" s="4">
        <v>12</v>
      </c>
      <c r="D1505" t="b">
        <v>1</v>
      </c>
    </row>
    <row r="1506" spans="1:4" ht="20.25" customHeight="1">
      <c r="A1506" s="4">
        <v>3716</v>
      </c>
      <c r="B1506" s="4" t="s">
        <v>13344</v>
      </c>
      <c r="C1506" s="4">
        <v>12</v>
      </c>
      <c r="D1506" t="b">
        <v>1</v>
      </c>
    </row>
    <row r="1507" spans="1:4" ht="20.25" customHeight="1">
      <c r="A1507" s="4">
        <v>3717</v>
      </c>
      <c r="B1507" s="4" t="s">
        <v>13345</v>
      </c>
      <c r="C1507" s="4">
        <v>18</v>
      </c>
      <c r="D1507" t="b">
        <v>1</v>
      </c>
    </row>
    <row r="1508" spans="1:4" ht="20.25" customHeight="1">
      <c r="A1508" s="4">
        <v>3718</v>
      </c>
      <c r="B1508" s="4" t="s">
        <v>13346</v>
      </c>
      <c r="C1508" s="4">
        <v>12</v>
      </c>
      <c r="D1508" t="b">
        <v>1</v>
      </c>
    </row>
    <row r="1509" spans="1:4" ht="20.25" customHeight="1">
      <c r="A1509" s="4">
        <v>3719</v>
      </c>
      <c r="B1509" s="4" t="s">
        <v>13347</v>
      </c>
      <c r="C1509" s="4">
        <v>12</v>
      </c>
      <c r="D1509" t="b">
        <v>1</v>
      </c>
    </row>
    <row r="1510" spans="1:4" ht="20.25" customHeight="1">
      <c r="A1510" s="4">
        <v>3720</v>
      </c>
      <c r="B1510" s="4" t="s">
        <v>13348</v>
      </c>
      <c r="C1510" s="4">
        <v>18</v>
      </c>
      <c r="D1510" t="b">
        <v>1</v>
      </c>
    </row>
    <row r="1511" spans="1:4" ht="20.25" customHeight="1">
      <c r="A1511" s="4">
        <v>3721</v>
      </c>
      <c r="B1511" s="4" t="s">
        <v>13349</v>
      </c>
      <c r="C1511" s="4">
        <v>13</v>
      </c>
      <c r="D1511" t="b">
        <v>1</v>
      </c>
    </row>
    <row r="1512" spans="1:4" ht="20.25" customHeight="1">
      <c r="A1512" s="4">
        <v>3722</v>
      </c>
      <c r="B1512" s="4" t="s">
        <v>13350</v>
      </c>
      <c r="C1512" s="4">
        <v>13</v>
      </c>
      <c r="D1512" t="b">
        <v>1</v>
      </c>
    </row>
    <row r="1513" spans="1:4" ht="20.25" customHeight="1">
      <c r="A1513" s="4">
        <v>3723</v>
      </c>
      <c r="B1513" s="4" t="s">
        <v>13351</v>
      </c>
      <c r="C1513" s="4">
        <v>4</v>
      </c>
      <c r="D1513" t="b">
        <v>1</v>
      </c>
    </row>
    <row r="1514" spans="1:4" ht="20.25" customHeight="1">
      <c r="A1514" s="4">
        <v>3724</v>
      </c>
      <c r="B1514" s="4" t="s">
        <v>13352</v>
      </c>
      <c r="C1514" s="4">
        <v>18</v>
      </c>
      <c r="D1514" t="b">
        <v>1</v>
      </c>
    </row>
    <row r="1515" spans="1:4" ht="20.25" customHeight="1">
      <c r="A1515" s="4">
        <v>3725</v>
      </c>
      <c r="B1515" s="4" t="s">
        <v>13353</v>
      </c>
      <c r="C1515" s="4">
        <v>18</v>
      </c>
      <c r="D1515" t="b">
        <v>1</v>
      </c>
    </row>
    <row r="1516" spans="1:4" ht="20.25" customHeight="1">
      <c r="A1516" s="4">
        <v>3726</v>
      </c>
      <c r="B1516" s="4" t="s">
        <v>13354</v>
      </c>
      <c r="C1516" s="4">
        <v>18</v>
      </c>
      <c r="D1516" t="b">
        <v>1</v>
      </c>
    </row>
    <row r="1517" spans="1:4" ht="20.25" customHeight="1">
      <c r="A1517" s="4">
        <v>3727</v>
      </c>
      <c r="B1517" s="4" t="s">
        <v>13355</v>
      </c>
      <c r="C1517" s="4">
        <v>18</v>
      </c>
      <c r="D1517" t="b">
        <v>1</v>
      </c>
    </row>
    <row r="1518" spans="1:4" ht="20.25" customHeight="1">
      <c r="A1518" s="4">
        <v>3728</v>
      </c>
      <c r="B1518" s="4" t="s">
        <v>13356</v>
      </c>
      <c r="C1518" s="4">
        <v>18</v>
      </c>
      <c r="D1518" t="b">
        <v>1</v>
      </c>
    </row>
    <row r="1519" spans="1:4" ht="20.25" customHeight="1">
      <c r="A1519" s="4">
        <v>3729</v>
      </c>
      <c r="B1519" s="4" t="s">
        <v>13357</v>
      </c>
      <c r="C1519" s="4">
        <v>4</v>
      </c>
      <c r="D1519" t="b">
        <v>1</v>
      </c>
    </row>
    <row r="1520" spans="1:4" ht="20.25" customHeight="1">
      <c r="A1520" s="4">
        <v>3730</v>
      </c>
      <c r="B1520" s="4" t="s">
        <v>13358</v>
      </c>
      <c r="C1520" s="4">
        <v>18</v>
      </c>
      <c r="D1520" t="b">
        <v>1</v>
      </c>
    </row>
    <row r="1521" spans="1:4" ht="20.25" customHeight="1">
      <c r="A1521" s="4">
        <v>3731</v>
      </c>
      <c r="B1521" s="4" t="s">
        <v>13359</v>
      </c>
      <c r="C1521" s="4">
        <v>4</v>
      </c>
      <c r="D1521" t="b">
        <v>1</v>
      </c>
    </row>
    <row r="1522" spans="1:4" ht="20.25" customHeight="1">
      <c r="A1522" s="4">
        <v>3732</v>
      </c>
      <c r="B1522" s="4" t="s">
        <v>13360</v>
      </c>
      <c r="C1522" s="4">
        <v>13</v>
      </c>
      <c r="D1522" t="b">
        <v>1</v>
      </c>
    </row>
    <row r="1523" spans="1:4" ht="20.25" customHeight="1">
      <c r="A1523" s="4">
        <v>3733</v>
      </c>
      <c r="B1523" s="4" t="s">
        <v>13361</v>
      </c>
      <c r="C1523" s="4">
        <v>18</v>
      </c>
      <c r="D1523" t="b">
        <v>1</v>
      </c>
    </row>
    <row r="1524" spans="1:4" ht="20.25" customHeight="1">
      <c r="A1524" s="4">
        <v>3734</v>
      </c>
      <c r="B1524" s="4" t="s">
        <v>13362</v>
      </c>
      <c r="C1524" s="4">
        <v>18</v>
      </c>
      <c r="D1524" t="b">
        <v>1</v>
      </c>
    </row>
    <row r="1525" spans="1:4" ht="20.25" customHeight="1">
      <c r="A1525" s="4">
        <v>3735</v>
      </c>
      <c r="B1525" s="4" t="s">
        <v>13363</v>
      </c>
      <c r="C1525" s="4">
        <v>4</v>
      </c>
      <c r="D1525" t="b">
        <v>1</v>
      </c>
    </row>
    <row r="1526" spans="1:4" ht="20.25" customHeight="1">
      <c r="A1526" s="4">
        <v>3736</v>
      </c>
      <c r="B1526" s="4" t="s">
        <v>13364</v>
      </c>
      <c r="C1526" s="4">
        <v>18</v>
      </c>
      <c r="D1526" t="b">
        <v>1</v>
      </c>
    </row>
    <row r="1527" spans="1:4" ht="20.25" customHeight="1">
      <c r="A1527" s="4">
        <v>3737</v>
      </c>
      <c r="B1527" s="4" t="s">
        <v>13365</v>
      </c>
      <c r="C1527" s="4">
        <v>18</v>
      </c>
      <c r="D1527" t="b">
        <v>1</v>
      </c>
    </row>
    <row r="1528" spans="1:4" ht="20.25" customHeight="1">
      <c r="A1528" s="4">
        <v>3738</v>
      </c>
      <c r="B1528" s="4" t="s">
        <v>13366</v>
      </c>
      <c r="C1528" s="4" t="s">
        <v>13367</v>
      </c>
      <c r="D1528" t="b">
        <v>1</v>
      </c>
    </row>
    <row r="1529" spans="1:4" ht="20.25" customHeight="1">
      <c r="A1529" s="4">
        <v>3739</v>
      </c>
      <c r="B1529" s="4" t="s">
        <v>13368</v>
      </c>
      <c r="C1529" s="4">
        <v>11</v>
      </c>
      <c r="D1529" t="b">
        <v>1</v>
      </c>
    </row>
    <row r="1530" spans="1:4" ht="20.25" customHeight="1">
      <c r="A1530" s="4">
        <v>3740</v>
      </c>
      <c r="B1530" s="4" t="s">
        <v>13369</v>
      </c>
      <c r="C1530" s="4" t="s">
        <v>13370</v>
      </c>
      <c r="D1530" t="b">
        <v>1</v>
      </c>
    </row>
    <row r="1531" spans="1:4" ht="20.25" customHeight="1">
      <c r="A1531" s="4">
        <v>3741</v>
      </c>
      <c r="B1531" s="4" t="s">
        <v>13371</v>
      </c>
      <c r="C1531" s="4">
        <v>10</v>
      </c>
      <c r="D1531" t="b">
        <v>1</v>
      </c>
    </row>
    <row r="1532" spans="1:4" ht="20.25" customHeight="1">
      <c r="A1532" s="4">
        <v>3742</v>
      </c>
      <c r="B1532" s="4" t="s">
        <v>13372</v>
      </c>
      <c r="C1532" s="4">
        <v>11</v>
      </c>
      <c r="D1532" t="b">
        <v>1</v>
      </c>
    </row>
    <row r="1533" spans="1:4" ht="20.25" customHeight="1">
      <c r="A1533" s="4">
        <v>3743</v>
      </c>
      <c r="B1533" s="4" t="s">
        <v>13373</v>
      </c>
      <c r="C1533" s="4">
        <v>11</v>
      </c>
      <c r="D1533" t="b">
        <v>1</v>
      </c>
    </row>
    <row r="1534" spans="1:4" ht="20.25" customHeight="1">
      <c r="A1534" s="4">
        <v>3744</v>
      </c>
      <c r="B1534" s="4" t="s">
        <v>13374</v>
      </c>
      <c r="C1534" s="4">
        <v>10</v>
      </c>
      <c r="D1534" t="b">
        <v>1</v>
      </c>
    </row>
    <row r="1535" spans="1:4" ht="20.25" customHeight="1">
      <c r="A1535" s="4">
        <v>3745</v>
      </c>
      <c r="B1535" s="4" t="s">
        <v>13375</v>
      </c>
      <c r="C1535" s="4">
        <v>11</v>
      </c>
      <c r="D1535" t="b">
        <v>1</v>
      </c>
    </row>
    <row r="1536" spans="1:4" ht="20.25" customHeight="1">
      <c r="A1536" s="4">
        <v>3746</v>
      </c>
      <c r="B1536" s="4" t="s">
        <v>13376</v>
      </c>
      <c r="C1536" s="4">
        <v>25</v>
      </c>
      <c r="D1536" t="b">
        <v>1</v>
      </c>
    </row>
    <row r="1537" spans="1:4" ht="20.25" customHeight="1">
      <c r="A1537" s="4">
        <v>3747</v>
      </c>
      <c r="B1537" s="4" t="s">
        <v>13377</v>
      </c>
      <c r="C1537" s="4">
        <v>11</v>
      </c>
      <c r="D1537" t="b">
        <v>1</v>
      </c>
    </row>
    <row r="1538" spans="1:4" ht="20.25" customHeight="1">
      <c r="A1538" s="4">
        <v>3748</v>
      </c>
      <c r="B1538" s="4" t="s">
        <v>13378</v>
      </c>
      <c r="C1538" s="4">
        <v>11</v>
      </c>
      <c r="D1538" t="b">
        <v>1</v>
      </c>
    </row>
    <row r="1539" spans="1:4" ht="20.25" customHeight="1">
      <c r="A1539" s="4">
        <v>3749</v>
      </c>
      <c r="B1539" s="4" t="s">
        <v>13379</v>
      </c>
      <c r="C1539" s="4">
        <v>11</v>
      </c>
      <c r="D1539" t="b">
        <v>1</v>
      </c>
    </row>
    <row r="1540" spans="1:4" ht="20.25" customHeight="1">
      <c r="A1540" s="4">
        <v>3750</v>
      </c>
      <c r="B1540" s="4" t="s">
        <v>13380</v>
      </c>
      <c r="C1540" s="4">
        <v>25</v>
      </c>
      <c r="D1540" t="b">
        <v>1</v>
      </c>
    </row>
    <row r="1541" spans="1:4" ht="20.25" customHeight="1">
      <c r="A1541" s="4">
        <v>3751</v>
      </c>
      <c r="B1541" s="4" t="s">
        <v>13381</v>
      </c>
      <c r="C1541" s="4">
        <v>11</v>
      </c>
      <c r="D1541" t="b">
        <v>1</v>
      </c>
    </row>
    <row r="1542" spans="1:4" ht="20.25" customHeight="1">
      <c r="A1542" s="4">
        <v>3752</v>
      </c>
      <c r="B1542" s="4" t="s">
        <v>13382</v>
      </c>
      <c r="C1542" s="4">
        <v>35</v>
      </c>
      <c r="D1542" t="b">
        <v>1</v>
      </c>
    </row>
    <row r="1543" spans="1:4" ht="20.25" customHeight="1">
      <c r="A1543" s="4">
        <v>3753</v>
      </c>
      <c r="B1543" s="4" t="s">
        <v>13383</v>
      </c>
      <c r="C1543" s="4">
        <v>11</v>
      </c>
      <c r="D1543" t="b">
        <v>1</v>
      </c>
    </row>
    <row r="1544" spans="1:4" ht="20.25" customHeight="1">
      <c r="A1544" s="4">
        <v>3754</v>
      </c>
      <c r="B1544" s="4" t="s">
        <v>13384</v>
      </c>
      <c r="C1544" s="4">
        <v>11</v>
      </c>
      <c r="D1544" t="b">
        <v>1</v>
      </c>
    </row>
    <row r="1545" spans="1:4" ht="20.25" customHeight="1">
      <c r="A1545" s="4">
        <v>3755</v>
      </c>
      <c r="B1545" s="4" t="s">
        <v>13385</v>
      </c>
      <c r="C1545" s="4">
        <v>13</v>
      </c>
      <c r="D1545" t="b">
        <v>1</v>
      </c>
    </row>
    <row r="1546" spans="1:4" ht="20.25" customHeight="1">
      <c r="A1546" s="4">
        <v>3756</v>
      </c>
      <c r="B1546" s="4" t="s">
        <v>13386</v>
      </c>
      <c r="C1546" s="4">
        <v>13</v>
      </c>
      <c r="D1546" t="b">
        <v>1</v>
      </c>
    </row>
    <row r="1547" spans="1:4" ht="20.25" customHeight="1">
      <c r="A1547" s="4">
        <v>3757</v>
      </c>
      <c r="B1547" s="4" t="s">
        <v>13387</v>
      </c>
      <c r="C1547" s="4" t="s">
        <v>4975</v>
      </c>
      <c r="D1547" t="b">
        <v>1</v>
      </c>
    </row>
    <row r="1548" spans="1:4" ht="20.25" customHeight="1">
      <c r="A1548" s="4">
        <v>3758</v>
      </c>
      <c r="B1548" s="4" t="s">
        <v>13388</v>
      </c>
      <c r="C1548" s="4">
        <v>10</v>
      </c>
      <c r="D1548" t="b">
        <v>1</v>
      </c>
    </row>
    <row r="1549" spans="1:4" ht="20.25" customHeight="1">
      <c r="A1549" s="4">
        <v>3759</v>
      </c>
      <c r="B1549" s="4" t="s">
        <v>13389</v>
      </c>
      <c r="C1549" s="4">
        <v>11</v>
      </c>
      <c r="D1549" t="b">
        <v>1</v>
      </c>
    </row>
    <row r="1550" spans="1:4" ht="20.25" customHeight="1">
      <c r="A1550" s="4">
        <v>3760</v>
      </c>
      <c r="B1550" s="4" t="s">
        <v>13390</v>
      </c>
      <c r="C1550" s="4">
        <v>10</v>
      </c>
      <c r="D1550" t="b">
        <v>1</v>
      </c>
    </row>
    <row r="1551" spans="1:4" ht="20.25" customHeight="1">
      <c r="A1551" s="4">
        <v>3761</v>
      </c>
      <c r="B1551" s="4" t="s">
        <v>13391</v>
      </c>
      <c r="C1551" s="4">
        <v>11</v>
      </c>
      <c r="D1551" t="b">
        <v>1</v>
      </c>
    </row>
    <row r="1552" spans="1:4" ht="20.25" customHeight="1">
      <c r="A1552" s="4">
        <v>3762</v>
      </c>
      <c r="B1552" s="4" t="s">
        <v>13392</v>
      </c>
      <c r="C1552" s="4">
        <v>11</v>
      </c>
      <c r="D1552" t="b">
        <v>1</v>
      </c>
    </row>
    <row r="1553" spans="1:4" ht="20.25" customHeight="1">
      <c r="A1553" s="4">
        <v>3763</v>
      </c>
      <c r="B1553" s="4" t="s">
        <v>13393</v>
      </c>
      <c r="C1553" s="4">
        <v>11</v>
      </c>
      <c r="D1553" t="b">
        <v>1</v>
      </c>
    </row>
    <row r="1554" spans="1:4" ht="20.25" customHeight="1">
      <c r="A1554" s="4">
        <v>3764</v>
      </c>
      <c r="B1554" s="4" t="s">
        <v>13394</v>
      </c>
      <c r="C1554" s="4">
        <v>11</v>
      </c>
      <c r="D1554" t="b">
        <v>1</v>
      </c>
    </row>
    <row r="1555" spans="1:4" ht="20.25" customHeight="1">
      <c r="A1555" s="4">
        <v>3765</v>
      </c>
      <c r="B1555" s="4" t="s">
        <v>13395</v>
      </c>
      <c r="C1555" s="4">
        <v>11</v>
      </c>
      <c r="D1555" t="b">
        <v>1</v>
      </c>
    </row>
    <row r="1556" spans="1:4" ht="20.25" customHeight="1">
      <c r="A1556" s="4">
        <v>3766</v>
      </c>
      <c r="B1556" s="4" t="s">
        <v>13396</v>
      </c>
      <c r="C1556" s="4">
        <v>13</v>
      </c>
      <c r="D1556" t="b">
        <v>1</v>
      </c>
    </row>
    <row r="1557" spans="1:4" ht="20.25" customHeight="1">
      <c r="A1557" s="4">
        <v>3767</v>
      </c>
      <c r="B1557" s="4" t="s">
        <v>13397</v>
      </c>
      <c r="C1557" s="4">
        <v>25</v>
      </c>
      <c r="D1557" t="b">
        <v>1</v>
      </c>
    </row>
    <row r="1558" spans="1:4" ht="20.25" customHeight="1">
      <c r="A1558" s="4">
        <v>3768</v>
      </c>
      <c r="B1558" s="4" t="s">
        <v>13398</v>
      </c>
      <c r="C1558" s="4">
        <v>16</v>
      </c>
      <c r="D1558" t="b">
        <v>1</v>
      </c>
    </row>
    <row r="1559" spans="1:4" ht="20.25" customHeight="1">
      <c r="A1559" s="4">
        <v>3769</v>
      </c>
      <c r="B1559" s="4" t="s">
        <v>13399</v>
      </c>
      <c r="C1559" s="4">
        <v>16</v>
      </c>
      <c r="D1559" t="b">
        <v>1</v>
      </c>
    </row>
    <row r="1560" spans="1:4" ht="20.25" customHeight="1">
      <c r="A1560" s="4">
        <v>3770</v>
      </c>
      <c r="B1560" s="4" t="s">
        <v>13400</v>
      </c>
      <c r="C1560" s="4">
        <v>13</v>
      </c>
      <c r="D1560" t="b">
        <v>1</v>
      </c>
    </row>
    <row r="1561" spans="1:4" ht="20.25" customHeight="1">
      <c r="A1561" s="4">
        <v>3772</v>
      </c>
      <c r="B1561" s="4" t="s">
        <v>13401</v>
      </c>
      <c r="C1561" s="4">
        <v>11</v>
      </c>
      <c r="D1561" t="b">
        <v>1</v>
      </c>
    </row>
    <row r="1562" spans="1:4" ht="20.25" customHeight="1">
      <c r="A1562" s="4">
        <v>3774</v>
      </c>
      <c r="B1562" s="4" t="s">
        <v>13402</v>
      </c>
      <c r="C1562" s="4">
        <v>29</v>
      </c>
      <c r="D1562" t="b">
        <v>1</v>
      </c>
    </row>
    <row r="1563" spans="1:4" ht="20.25" customHeight="1">
      <c r="A1563" s="4">
        <v>3776</v>
      </c>
      <c r="B1563" s="4" t="s">
        <v>13403</v>
      </c>
      <c r="C1563" s="4">
        <v>29</v>
      </c>
      <c r="D1563" t="b">
        <v>1</v>
      </c>
    </row>
    <row r="1564" spans="1:4" ht="20.25" customHeight="1">
      <c r="A1564" s="4">
        <v>3777</v>
      </c>
      <c r="B1564" s="4" t="s">
        <v>13404</v>
      </c>
      <c r="C1564" s="4">
        <v>29</v>
      </c>
      <c r="D1564" t="b">
        <v>1</v>
      </c>
    </row>
    <row r="1565" spans="1:4" ht="20.25" customHeight="1">
      <c r="A1565" s="4">
        <v>3778</v>
      </c>
      <c r="B1565" s="4" t="s">
        <v>13405</v>
      </c>
      <c r="C1565" s="4">
        <v>29</v>
      </c>
      <c r="D1565" t="b">
        <v>1</v>
      </c>
    </row>
    <row r="1566" spans="1:4" ht="20.25" customHeight="1">
      <c r="A1566" s="4">
        <v>3779</v>
      </c>
      <c r="B1566" s="4" t="s">
        <v>13406</v>
      </c>
      <c r="C1566" s="4">
        <v>29</v>
      </c>
      <c r="D1566" t="b">
        <v>1</v>
      </c>
    </row>
    <row r="1567" spans="1:4" ht="20.25" customHeight="1">
      <c r="A1567" s="4">
        <v>3780</v>
      </c>
      <c r="B1567" s="4" t="s">
        <v>13407</v>
      </c>
      <c r="C1567" s="4">
        <v>29</v>
      </c>
      <c r="D1567" t="b">
        <v>1</v>
      </c>
    </row>
    <row r="1568" spans="1:4" ht="20.25" customHeight="1">
      <c r="A1568" s="4">
        <v>3782</v>
      </c>
      <c r="B1568" s="4" t="s">
        <v>13408</v>
      </c>
      <c r="C1568" s="4">
        <v>2</v>
      </c>
      <c r="D1568" t="b">
        <v>1</v>
      </c>
    </row>
    <row r="1569" spans="1:4" ht="20.25" customHeight="1">
      <c r="A1569" s="4">
        <v>3783</v>
      </c>
      <c r="B1569" s="4" t="s">
        <v>13409</v>
      </c>
      <c r="C1569" s="4">
        <v>18</v>
      </c>
      <c r="D1569" t="b">
        <v>1</v>
      </c>
    </row>
    <row r="1570" spans="1:4" ht="20.25" customHeight="1">
      <c r="A1570" s="4">
        <v>3784</v>
      </c>
      <c r="B1570" s="4" t="s">
        <v>13410</v>
      </c>
      <c r="C1570" s="4">
        <v>18</v>
      </c>
      <c r="D1570" t="b">
        <v>1</v>
      </c>
    </row>
    <row r="1571" spans="1:4" ht="20.25" customHeight="1">
      <c r="A1571" s="4">
        <v>3785</v>
      </c>
      <c r="B1571" s="4" t="s">
        <v>13411</v>
      </c>
      <c r="C1571" s="4">
        <v>18</v>
      </c>
      <c r="D1571" t="b">
        <v>1</v>
      </c>
    </row>
    <row r="1572" spans="1:4" ht="20.25" customHeight="1">
      <c r="A1572" s="4">
        <v>3786</v>
      </c>
      <c r="B1572" s="4" t="s">
        <v>13412</v>
      </c>
      <c r="C1572" s="4">
        <v>18</v>
      </c>
      <c r="D1572" t="b">
        <v>1</v>
      </c>
    </row>
    <row r="1573" spans="1:4" ht="20.25" customHeight="1">
      <c r="A1573" s="4">
        <v>3787</v>
      </c>
      <c r="B1573" s="4" t="s">
        <v>13413</v>
      </c>
      <c r="C1573" s="4">
        <v>18</v>
      </c>
      <c r="D1573" t="b">
        <v>1</v>
      </c>
    </row>
    <row r="1574" spans="1:4" ht="20.25" customHeight="1">
      <c r="A1574" s="4">
        <v>3788</v>
      </c>
      <c r="B1574" s="4" t="s">
        <v>13414</v>
      </c>
      <c r="C1574" s="4">
        <v>11</v>
      </c>
      <c r="D1574" t="b">
        <v>1</v>
      </c>
    </row>
    <row r="1575" spans="1:4" ht="20.25" customHeight="1">
      <c r="A1575" s="4">
        <v>3789</v>
      </c>
      <c r="B1575" s="4" t="s">
        <v>13415</v>
      </c>
      <c r="C1575" s="4" t="s">
        <v>3960</v>
      </c>
      <c r="D1575" t="b">
        <v>1</v>
      </c>
    </row>
    <row r="1576" spans="1:4" ht="20.25" customHeight="1">
      <c r="A1576" s="4">
        <v>3790</v>
      </c>
      <c r="B1576" s="4" t="s">
        <v>13416</v>
      </c>
      <c r="C1576" s="4" t="s">
        <v>3960</v>
      </c>
      <c r="D1576" t="b">
        <v>1</v>
      </c>
    </row>
    <row r="1577" spans="1:4" ht="20.25" customHeight="1">
      <c r="A1577" s="4">
        <v>3791</v>
      </c>
      <c r="B1577" s="4" t="s">
        <v>13417</v>
      </c>
      <c r="C1577" s="4">
        <v>18</v>
      </c>
      <c r="D1577" t="b">
        <v>1</v>
      </c>
    </row>
    <row r="1578" spans="1:4" ht="20.25" customHeight="1">
      <c r="A1578" s="4">
        <v>3792</v>
      </c>
      <c r="B1578" s="4" t="s">
        <v>13418</v>
      </c>
      <c r="C1578" s="4" t="s">
        <v>13419</v>
      </c>
      <c r="D1578" t="b">
        <v>1</v>
      </c>
    </row>
    <row r="1579" spans="1:4" ht="20.25" customHeight="1">
      <c r="A1579" s="4">
        <v>3793</v>
      </c>
      <c r="B1579" s="4" t="s">
        <v>13420</v>
      </c>
      <c r="C1579" s="4" t="s">
        <v>6877</v>
      </c>
      <c r="D1579" t="b">
        <v>1</v>
      </c>
    </row>
    <row r="1580" spans="1:4" ht="20.25" customHeight="1">
      <c r="A1580" s="4">
        <v>3794</v>
      </c>
      <c r="B1580" s="4" t="s">
        <v>13421</v>
      </c>
      <c r="C1580" s="4">
        <v>3</v>
      </c>
      <c r="D1580" t="b">
        <v>1</v>
      </c>
    </row>
    <row r="1581" spans="1:4" ht="20.25" customHeight="1">
      <c r="A1581" s="4">
        <v>3795</v>
      </c>
      <c r="B1581" s="4" t="s">
        <v>13422</v>
      </c>
      <c r="C1581" s="4">
        <v>3</v>
      </c>
      <c r="D1581" t="b">
        <v>1</v>
      </c>
    </row>
    <row r="1582" spans="1:4" ht="20.25" customHeight="1">
      <c r="A1582" s="4">
        <v>3796</v>
      </c>
      <c r="B1582" s="4" t="s">
        <v>13423</v>
      </c>
      <c r="C1582" s="4">
        <v>16</v>
      </c>
      <c r="D1582" t="b">
        <v>1</v>
      </c>
    </row>
    <row r="1583" spans="1:4" ht="20.25" customHeight="1">
      <c r="A1583" s="4">
        <v>3798</v>
      </c>
      <c r="B1583" s="4" t="s">
        <v>13424</v>
      </c>
      <c r="C1583" s="4">
        <v>10</v>
      </c>
      <c r="D1583" t="b">
        <v>1</v>
      </c>
    </row>
    <row r="1584" spans="1:4" ht="20.25" customHeight="1">
      <c r="A1584" s="4">
        <v>3799</v>
      </c>
      <c r="B1584" s="4" t="s">
        <v>13425</v>
      </c>
      <c r="C1584" s="4">
        <v>10</v>
      </c>
      <c r="D1584" t="b">
        <v>1</v>
      </c>
    </row>
    <row r="1585" spans="1:4" ht="20.25" customHeight="1">
      <c r="A1585" s="4">
        <v>3800</v>
      </c>
      <c r="B1585" s="4" t="s">
        <v>13426</v>
      </c>
      <c r="C1585" s="4">
        <v>11</v>
      </c>
      <c r="D1585" t="b">
        <v>1</v>
      </c>
    </row>
    <row r="1586" spans="1:4" ht="20.25" customHeight="1">
      <c r="A1586" s="4">
        <v>3801</v>
      </c>
      <c r="B1586" s="4" t="s">
        <v>13427</v>
      </c>
      <c r="C1586" s="4">
        <v>25</v>
      </c>
      <c r="D1586" t="b">
        <v>1</v>
      </c>
    </row>
    <row r="1587" spans="1:4" ht="20.25" customHeight="1">
      <c r="A1587" s="4">
        <v>3802</v>
      </c>
      <c r="B1587" s="4" t="s">
        <v>13428</v>
      </c>
      <c r="C1587" s="4">
        <v>11</v>
      </c>
      <c r="D1587" t="b">
        <v>1</v>
      </c>
    </row>
    <row r="1588" spans="1:4" ht="20.25" customHeight="1">
      <c r="A1588" s="4">
        <v>3804</v>
      </c>
      <c r="B1588" s="4" t="s">
        <v>13429</v>
      </c>
      <c r="C1588" s="4">
        <v>25</v>
      </c>
      <c r="D1588" t="b">
        <v>1</v>
      </c>
    </row>
    <row r="1589" spans="1:4" ht="20.25" customHeight="1">
      <c r="A1589" s="4">
        <v>3805</v>
      </c>
      <c r="B1589" s="4" t="s">
        <v>13430</v>
      </c>
      <c r="C1589" s="4">
        <v>11</v>
      </c>
      <c r="D1589" t="b">
        <v>1</v>
      </c>
    </row>
    <row r="1590" spans="1:4" ht="20.25" customHeight="1">
      <c r="A1590" s="4">
        <v>3806</v>
      </c>
      <c r="B1590" s="4" t="s">
        <v>13431</v>
      </c>
      <c r="C1590" s="4">
        <v>11</v>
      </c>
      <c r="D1590" t="b">
        <v>1</v>
      </c>
    </row>
    <row r="1591" spans="1:4" ht="20.25" customHeight="1">
      <c r="A1591" s="4">
        <v>3807</v>
      </c>
      <c r="B1591" s="4" t="s">
        <v>13432</v>
      </c>
      <c r="C1591" s="4">
        <v>11</v>
      </c>
      <c r="D1591" t="b">
        <v>1</v>
      </c>
    </row>
    <row r="1592" spans="1:4" ht="20.25" customHeight="1">
      <c r="A1592" s="4">
        <v>3808</v>
      </c>
      <c r="B1592" s="4" t="s">
        <v>13433</v>
      </c>
      <c r="C1592" s="4">
        <v>35</v>
      </c>
      <c r="D1592" t="b">
        <v>1</v>
      </c>
    </row>
    <row r="1593" spans="1:4" ht="20.25" customHeight="1">
      <c r="A1593" s="4">
        <v>3809</v>
      </c>
      <c r="B1593" s="4" t="s">
        <v>13434</v>
      </c>
      <c r="C1593" s="4">
        <v>11</v>
      </c>
      <c r="D1593" t="b">
        <v>1</v>
      </c>
    </row>
    <row r="1594" spans="1:4" ht="20.25" customHeight="1">
      <c r="A1594" s="4">
        <v>3810</v>
      </c>
      <c r="B1594" s="4" t="s">
        <v>13435</v>
      </c>
      <c r="C1594" s="4">
        <v>11</v>
      </c>
      <c r="D1594" t="b">
        <v>1</v>
      </c>
    </row>
    <row r="1595" spans="1:4" ht="20.25" customHeight="1">
      <c r="A1595" s="4">
        <v>3811</v>
      </c>
      <c r="B1595" s="4" t="s">
        <v>13436</v>
      </c>
      <c r="C1595" s="4">
        <v>11</v>
      </c>
      <c r="D1595" t="b">
        <v>1</v>
      </c>
    </row>
    <row r="1596" spans="1:4" ht="20.25" customHeight="1">
      <c r="A1596" s="4">
        <v>3812</v>
      </c>
      <c r="B1596" s="4" t="s">
        <v>13437</v>
      </c>
      <c r="C1596" s="4">
        <v>11</v>
      </c>
      <c r="D1596" t="b">
        <v>1</v>
      </c>
    </row>
    <row r="1597" spans="1:4" ht="20.25" customHeight="1">
      <c r="A1597" s="4">
        <v>3813</v>
      </c>
      <c r="B1597" s="4" t="s">
        <v>13438</v>
      </c>
      <c r="C1597" s="4">
        <v>11</v>
      </c>
      <c r="D1597" t="b">
        <v>1</v>
      </c>
    </row>
    <row r="1598" spans="1:4" ht="20.25" customHeight="1">
      <c r="A1598" s="4">
        <v>3814</v>
      </c>
      <c r="B1598" s="4" t="s">
        <v>13439</v>
      </c>
      <c r="C1598" s="4">
        <v>11</v>
      </c>
      <c r="D1598" t="b">
        <v>1</v>
      </c>
    </row>
    <row r="1599" spans="1:4" ht="20.25" customHeight="1">
      <c r="A1599" s="4">
        <v>3815</v>
      </c>
      <c r="B1599" s="4" t="s">
        <v>13440</v>
      </c>
      <c r="C1599" s="4">
        <v>25</v>
      </c>
      <c r="D1599" t="b">
        <v>1</v>
      </c>
    </row>
    <row r="1600" spans="1:4" ht="20.25" customHeight="1">
      <c r="A1600" s="4">
        <v>3816</v>
      </c>
      <c r="B1600" s="4" t="s">
        <v>13441</v>
      </c>
      <c r="C1600" s="4">
        <v>25</v>
      </c>
      <c r="D1600" t="b">
        <v>1</v>
      </c>
    </row>
    <row r="1601" spans="1:4" ht="20.25" customHeight="1">
      <c r="A1601" s="4">
        <v>3817</v>
      </c>
      <c r="B1601" s="4" t="s">
        <v>13442</v>
      </c>
      <c r="C1601" s="4">
        <v>18</v>
      </c>
      <c r="D1601" t="b">
        <v>1</v>
      </c>
    </row>
    <row r="1602" spans="1:4" ht="20.25" customHeight="1">
      <c r="A1602" s="4">
        <v>3819</v>
      </c>
      <c r="B1602" s="4" t="s">
        <v>13443</v>
      </c>
      <c r="C1602" s="4">
        <v>13</v>
      </c>
      <c r="D1602" t="b">
        <v>1</v>
      </c>
    </row>
    <row r="1603" spans="1:4" ht="20.25" customHeight="1">
      <c r="A1603" s="4">
        <v>3820</v>
      </c>
      <c r="B1603" s="4" t="s">
        <v>13444</v>
      </c>
      <c r="C1603" s="4">
        <v>18</v>
      </c>
      <c r="D1603" t="b">
        <v>1</v>
      </c>
    </row>
    <row r="1604" spans="1:4" ht="20.25" customHeight="1">
      <c r="A1604" s="4">
        <v>3821</v>
      </c>
      <c r="B1604" s="4" t="s">
        <v>13445</v>
      </c>
      <c r="C1604" s="4">
        <v>18</v>
      </c>
      <c r="D1604" t="b">
        <v>1</v>
      </c>
    </row>
    <row r="1605" spans="1:4" ht="20.25" customHeight="1">
      <c r="A1605" s="4">
        <v>3822</v>
      </c>
      <c r="B1605" s="4" t="s">
        <v>13446</v>
      </c>
      <c r="C1605" s="4">
        <v>18</v>
      </c>
      <c r="D1605" t="b">
        <v>1</v>
      </c>
    </row>
    <row r="1606" spans="1:4" ht="20.25" customHeight="1">
      <c r="A1606" s="4">
        <v>3823</v>
      </c>
      <c r="B1606" s="4" t="s">
        <v>13447</v>
      </c>
      <c r="C1606" s="4">
        <v>18</v>
      </c>
      <c r="D1606" t="b">
        <v>1</v>
      </c>
    </row>
    <row r="1607" spans="1:4" ht="20.25" customHeight="1">
      <c r="A1607" s="4">
        <v>3824</v>
      </c>
      <c r="B1607" s="4" t="s">
        <v>13448</v>
      </c>
      <c r="C1607" s="4">
        <v>18</v>
      </c>
      <c r="D1607" t="b">
        <v>1</v>
      </c>
    </row>
    <row r="1608" spans="1:4" ht="20.25" customHeight="1">
      <c r="A1608" s="4">
        <v>3825</v>
      </c>
      <c r="B1608" s="4" t="s">
        <v>13449</v>
      </c>
      <c r="C1608" s="4">
        <v>18</v>
      </c>
      <c r="D1608" t="b">
        <v>1</v>
      </c>
    </row>
    <row r="1609" spans="1:4" ht="20.25" customHeight="1">
      <c r="A1609" s="4">
        <v>3826</v>
      </c>
      <c r="B1609" s="4" t="s">
        <v>13450</v>
      </c>
      <c r="C1609" s="4">
        <v>1</v>
      </c>
      <c r="D1609" t="b">
        <v>1</v>
      </c>
    </row>
    <row r="1610" spans="1:4" ht="20.25" customHeight="1">
      <c r="A1610" s="4">
        <v>3827</v>
      </c>
      <c r="B1610" s="4" t="s">
        <v>13451</v>
      </c>
      <c r="C1610" s="4">
        <v>18</v>
      </c>
      <c r="D1610" t="b">
        <v>1</v>
      </c>
    </row>
    <row r="1611" spans="1:4" ht="20.25" customHeight="1">
      <c r="A1611" s="4">
        <v>3828</v>
      </c>
      <c r="B1611" s="4" t="s">
        <v>13452</v>
      </c>
      <c r="C1611" s="4">
        <v>13</v>
      </c>
      <c r="D1611" t="b">
        <v>1</v>
      </c>
    </row>
    <row r="1612" spans="1:4" ht="20.25" customHeight="1">
      <c r="A1612" s="4">
        <v>3829</v>
      </c>
      <c r="B1612" s="4" t="s">
        <v>13453</v>
      </c>
      <c r="C1612" s="4">
        <v>18</v>
      </c>
      <c r="D1612" t="b">
        <v>1</v>
      </c>
    </row>
    <row r="1613" spans="1:4" ht="20.25" customHeight="1">
      <c r="A1613" s="4">
        <v>3830</v>
      </c>
      <c r="B1613" s="4" t="s">
        <v>13454</v>
      </c>
      <c r="C1613" s="4">
        <v>18</v>
      </c>
      <c r="D1613" t="b">
        <v>1</v>
      </c>
    </row>
    <row r="1614" spans="1:4" ht="20.25" customHeight="1">
      <c r="A1614" s="4">
        <v>3831</v>
      </c>
      <c r="B1614" s="4" t="s">
        <v>13455</v>
      </c>
      <c r="C1614" s="4">
        <v>18</v>
      </c>
      <c r="D1614" t="b">
        <v>1</v>
      </c>
    </row>
    <row r="1615" spans="1:4" ht="20.25" customHeight="1">
      <c r="A1615" s="4">
        <v>3832</v>
      </c>
      <c r="B1615" s="4" t="s">
        <v>13456</v>
      </c>
      <c r="C1615" s="4">
        <v>13</v>
      </c>
      <c r="D1615" t="b">
        <v>1</v>
      </c>
    </row>
    <row r="1616" spans="1:4" ht="20.25" customHeight="1">
      <c r="A1616" s="4">
        <v>3833</v>
      </c>
      <c r="B1616" s="4" t="s">
        <v>13457</v>
      </c>
      <c r="C1616" s="4">
        <v>18</v>
      </c>
      <c r="D1616" t="b">
        <v>1</v>
      </c>
    </row>
    <row r="1617" spans="1:4" ht="20.25" customHeight="1">
      <c r="A1617" s="4">
        <v>3834</v>
      </c>
      <c r="B1617" s="4" t="s">
        <v>13458</v>
      </c>
      <c r="C1617" s="4">
        <v>10</v>
      </c>
      <c r="D1617" t="b">
        <v>1</v>
      </c>
    </row>
    <row r="1618" spans="1:4" ht="20.25" customHeight="1">
      <c r="A1618" s="4">
        <v>3835</v>
      </c>
      <c r="B1618" s="4" t="s">
        <v>13459</v>
      </c>
      <c r="C1618" s="4" t="s">
        <v>3960</v>
      </c>
      <c r="D1618" t="b">
        <v>1</v>
      </c>
    </row>
    <row r="1619" spans="1:4" ht="20.25" customHeight="1">
      <c r="A1619" s="4">
        <v>3836</v>
      </c>
      <c r="B1619" s="4" t="s">
        <v>13460</v>
      </c>
      <c r="C1619" s="4">
        <v>13</v>
      </c>
      <c r="D1619" t="b">
        <v>1</v>
      </c>
    </row>
    <row r="1620" spans="1:4" ht="20.25" customHeight="1">
      <c r="A1620" s="4">
        <v>3837</v>
      </c>
      <c r="B1620" s="4" t="s">
        <v>13461</v>
      </c>
      <c r="C1620" s="4">
        <v>18</v>
      </c>
      <c r="D1620" t="b">
        <v>1</v>
      </c>
    </row>
    <row r="1621" spans="1:4" ht="20.25" customHeight="1">
      <c r="A1621" s="4">
        <v>3838</v>
      </c>
      <c r="B1621" s="4" t="s">
        <v>13462</v>
      </c>
      <c r="C1621" s="4">
        <v>30</v>
      </c>
      <c r="D1621" t="b">
        <v>1</v>
      </c>
    </row>
    <row r="1622" spans="1:4" ht="20.25" customHeight="1">
      <c r="A1622" s="4">
        <v>3839</v>
      </c>
      <c r="B1622" s="4" t="s">
        <v>13463</v>
      </c>
      <c r="C1622" s="4">
        <v>30</v>
      </c>
      <c r="D1622" t="b">
        <v>1</v>
      </c>
    </row>
    <row r="1623" spans="1:4" ht="20.25" customHeight="1">
      <c r="A1623" s="4">
        <v>3840</v>
      </c>
      <c r="B1623" s="4" t="s">
        <v>13464</v>
      </c>
      <c r="C1623" s="4" t="s">
        <v>3960</v>
      </c>
      <c r="D1623" t="b">
        <v>1</v>
      </c>
    </row>
    <row r="1624" spans="1:4" ht="20.25" customHeight="1">
      <c r="A1624" s="4">
        <v>3841</v>
      </c>
      <c r="B1624" s="4" t="s">
        <v>13465</v>
      </c>
      <c r="C1624" s="4">
        <v>13</v>
      </c>
      <c r="D1624" t="b">
        <v>1</v>
      </c>
    </row>
    <row r="1625" spans="1:4" ht="20.25" customHeight="1">
      <c r="A1625" s="4">
        <v>3842</v>
      </c>
      <c r="B1625" s="4" t="s">
        <v>13466</v>
      </c>
      <c r="C1625" s="4">
        <v>16</v>
      </c>
      <c r="D1625" t="b">
        <v>1</v>
      </c>
    </row>
    <row r="1626" spans="1:4" ht="20.25" customHeight="1">
      <c r="A1626" s="4">
        <v>3843</v>
      </c>
      <c r="B1626" s="4" t="s">
        <v>13467</v>
      </c>
      <c r="C1626" s="4">
        <v>25</v>
      </c>
      <c r="D1626" t="b">
        <v>1</v>
      </c>
    </row>
    <row r="1627" spans="1:4" ht="20.25" customHeight="1">
      <c r="A1627" s="4">
        <v>3844</v>
      </c>
      <c r="B1627" s="4" t="s">
        <v>13468</v>
      </c>
      <c r="C1627" s="4">
        <v>18</v>
      </c>
      <c r="D1627" t="b">
        <v>1</v>
      </c>
    </row>
    <row r="1628" spans="1:4" ht="20.25" customHeight="1">
      <c r="A1628" s="4">
        <v>3845</v>
      </c>
      <c r="B1628" s="4" t="s">
        <v>13469</v>
      </c>
      <c r="C1628" s="4">
        <v>18</v>
      </c>
      <c r="D1628" t="b">
        <v>1</v>
      </c>
    </row>
    <row r="1629" spans="1:4" ht="20.25" customHeight="1">
      <c r="A1629" s="4">
        <v>3846</v>
      </c>
      <c r="B1629" s="4" t="s">
        <v>13470</v>
      </c>
      <c r="C1629" s="4">
        <v>18</v>
      </c>
      <c r="D1629" t="b">
        <v>1</v>
      </c>
    </row>
    <row r="1630" spans="1:4" ht="20.25" customHeight="1">
      <c r="A1630" s="4">
        <v>3847</v>
      </c>
      <c r="B1630" s="4" t="s">
        <v>13471</v>
      </c>
      <c r="C1630" s="4">
        <v>4</v>
      </c>
      <c r="D1630" t="b">
        <v>1</v>
      </c>
    </row>
    <row r="1631" spans="1:4" ht="20.25" customHeight="1">
      <c r="A1631" s="4">
        <v>3848</v>
      </c>
      <c r="B1631" s="4" t="s">
        <v>13472</v>
      </c>
      <c r="C1631" s="4">
        <v>4</v>
      </c>
      <c r="D1631" t="b">
        <v>1</v>
      </c>
    </row>
    <row r="1632" spans="1:4" ht="20.25" customHeight="1">
      <c r="A1632" s="4">
        <v>3849</v>
      </c>
      <c r="B1632" s="4" t="s">
        <v>13473</v>
      </c>
      <c r="C1632" s="4">
        <v>18</v>
      </c>
      <c r="D1632" t="b">
        <v>1</v>
      </c>
    </row>
    <row r="1633" spans="1:4" ht="20.25" customHeight="1">
      <c r="A1633" s="4">
        <v>3850</v>
      </c>
      <c r="B1633" s="4" t="s">
        <v>13474</v>
      </c>
      <c r="C1633" s="4">
        <v>18</v>
      </c>
      <c r="D1633" t="b">
        <v>1</v>
      </c>
    </row>
    <row r="1634" spans="1:4" ht="20.25" customHeight="1">
      <c r="A1634" s="4">
        <v>3851</v>
      </c>
      <c r="B1634" s="4" t="s">
        <v>13475</v>
      </c>
      <c r="C1634" s="4">
        <v>4</v>
      </c>
      <c r="D1634" t="b">
        <v>1</v>
      </c>
    </row>
    <row r="1635" spans="1:4" ht="20.25" customHeight="1">
      <c r="A1635" s="4">
        <v>3852</v>
      </c>
      <c r="B1635" s="4" t="s">
        <v>13476</v>
      </c>
      <c r="C1635" s="4">
        <v>7</v>
      </c>
      <c r="D1635" t="b">
        <v>1</v>
      </c>
    </row>
    <row r="1636" spans="1:4" ht="20.25" customHeight="1">
      <c r="A1636" s="4">
        <v>3853</v>
      </c>
      <c r="B1636" s="4" t="s">
        <v>13477</v>
      </c>
      <c r="C1636" s="4">
        <v>11</v>
      </c>
      <c r="D1636" t="b">
        <v>1</v>
      </c>
    </row>
    <row r="1637" spans="1:4" ht="20.25" customHeight="1">
      <c r="A1637" s="4">
        <v>3854</v>
      </c>
      <c r="B1637" s="4" t="s">
        <v>13478</v>
      </c>
      <c r="C1637" s="4">
        <v>30</v>
      </c>
      <c r="D1637" t="b">
        <v>1</v>
      </c>
    </row>
    <row r="1638" spans="1:4" ht="20.25" customHeight="1">
      <c r="A1638" s="4">
        <v>3855</v>
      </c>
      <c r="B1638" s="4" t="s">
        <v>13479</v>
      </c>
      <c r="C1638" s="4" t="s">
        <v>13480</v>
      </c>
      <c r="D1638" t="b">
        <v>1</v>
      </c>
    </row>
    <row r="1639" spans="1:4" ht="20.25" customHeight="1">
      <c r="A1639" s="4">
        <v>3856</v>
      </c>
      <c r="B1639" s="4" t="s">
        <v>13481</v>
      </c>
      <c r="C1639" s="4">
        <v>17</v>
      </c>
      <c r="D1639" t="b">
        <v>1</v>
      </c>
    </row>
    <row r="1640" spans="1:4" ht="20.25" customHeight="1">
      <c r="A1640" s="4">
        <v>3857</v>
      </c>
      <c r="B1640" s="4" t="s">
        <v>13482</v>
      </c>
      <c r="C1640" s="4">
        <v>16</v>
      </c>
      <c r="D1640" t="b">
        <v>1</v>
      </c>
    </row>
    <row r="1641" spans="1:4" ht="20.25" customHeight="1">
      <c r="A1641" s="4">
        <v>3858</v>
      </c>
      <c r="B1641" s="4" t="s">
        <v>13483</v>
      </c>
      <c r="C1641" s="4">
        <v>35</v>
      </c>
      <c r="D1641" t="b">
        <v>1</v>
      </c>
    </row>
    <row r="1642" spans="1:4" ht="20.25" customHeight="1">
      <c r="A1642" s="4">
        <v>3859</v>
      </c>
      <c r="B1642" s="4" t="s">
        <v>13484</v>
      </c>
      <c r="C1642" s="4">
        <v>34</v>
      </c>
      <c r="D1642" t="b">
        <v>1</v>
      </c>
    </row>
    <row r="1643" spans="1:4" ht="20.25" customHeight="1">
      <c r="A1643" s="4">
        <v>3860</v>
      </c>
      <c r="B1643" s="4" t="s">
        <v>13485</v>
      </c>
      <c r="C1643" s="4">
        <v>18</v>
      </c>
      <c r="D1643" t="b">
        <v>1</v>
      </c>
    </row>
    <row r="1644" spans="1:4" ht="20.25" customHeight="1">
      <c r="A1644" s="4">
        <v>3862</v>
      </c>
      <c r="B1644" s="4" t="s">
        <v>13486</v>
      </c>
      <c r="C1644" s="4" t="s">
        <v>13487</v>
      </c>
      <c r="D1644" t="b">
        <v>1</v>
      </c>
    </row>
    <row r="1645" spans="1:4" ht="20.25" customHeight="1">
      <c r="A1645" s="4">
        <v>3416</v>
      </c>
      <c r="B1645" s="4" t="s">
        <v>13488</v>
      </c>
      <c r="C1645" s="4">
        <v>10</v>
      </c>
      <c r="D1645" t="b">
        <v>1</v>
      </c>
    </row>
    <row r="1646" spans="1:4" ht="20.25" customHeight="1">
      <c r="A1646" s="4">
        <v>3417</v>
      </c>
      <c r="B1646" s="4" t="s">
        <v>13489</v>
      </c>
      <c r="C1646" s="4">
        <v>10</v>
      </c>
      <c r="D1646" t="b">
        <v>1</v>
      </c>
    </row>
    <row r="1647" spans="1:4" ht="20.25" customHeight="1">
      <c r="A1647" s="4">
        <v>3418</v>
      </c>
      <c r="B1647" s="4" t="s">
        <v>13490</v>
      </c>
      <c r="C1647" s="4">
        <v>10</v>
      </c>
      <c r="D1647" t="b">
        <v>1</v>
      </c>
    </row>
    <row r="1648" spans="1:4" ht="20.25" customHeight="1">
      <c r="A1648" s="4">
        <v>3419</v>
      </c>
      <c r="B1648" s="4" t="s">
        <v>13491</v>
      </c>
      <c r="C1648" s="4">
        <v>35</v>
      </c>
      <c r="D1648" t="b">
        <v>1</v>
      </c>
    </row>
    <row r="1649" spans="1:4" ht="20.25" customHeight="1">
      <c r="A1649" s="4">
        <v>3421</v>
      </c>
      <c r="B1649" s="4" t="s">
        <v>13492</v>
      </c>
      <c r="C1649" s="4">
        <v>1</v>
      </c>
      <c r="D1649" t="b">
        <v>1</v>
      </c>
    </row>
    <row r="1650" spans="1:4" ht="20.25" customHeight="1">
      <c r="A1650" s="4">
        <v>3422</v>
      </c>
      <c r="B1650" s="4" t="s">
        <v>13493</v>
      </c>
      <c r="C1650" s="4">
        <v>9</v>
      </c>
      <c r="D1650" t="b">
        <v>1</v>
      </c>
    </row>
    <row r="1651" spans="1:4" ht="20.25" customHeight="1">
      <c r="A1651" s="4">
        <v>3423</v>
      </c>
      <c r="B1651" s="4" t="s">
        <v>13494</v>
      </c>
      <c r="C1651" s="4" t="s">
        <v>5870</v>
      </c>
      <c r="D1651" t="b">
        <v>1</v>
      </c>
    </row>
    <row r="1652" spans="1:4" ht="20.25" customHeight="1">
      <c r="A1652" s="4">
        <v>3424</v>
      </c>
      <c r="B1652" s="4" t="s">
        <v>13495</v>
      </c>
      <c r="C1652" s="4" t="s">
        <v>5870</v>
      </c>
      <c r="D1652" t="b">
        <v>1</v>
      </c>
    </row>
    <row r="1653" spans="1:4" ht="20.25" customHeight="1">
      <c r="A1653" s="4">
        <v>3425</v>
      </c>
      <c r="B1653" s="4" t="s">
        <v>13496</v>
      </c>
      <c r="C1653" s="4" t="s">
        <v>8851</v>
      </c>
      <c r="D1653" t="b">
        <v>1</v>
      </c>
    </row>
    <row r="1654" spans="1:4" ht="20.25" customHeight="1">
      <c r="A1654" s="4">
        <v>3426</v>
      </c>
      <c r="B1654" s="4" t="s">
        <v>13497</v>
      </c>
      <c r="C1654" s="4" t="s">
        <v>3438</v>
      </c>
      <c r="D1654" t="b">
        <v>1</v>
      </c>
    </row>
    <row r="1655" spans="1:4" ht="20.25" customHeight="1">
      <c r="A1655" s="4">
        <v>3427</v>
      </c>
      <c r="B1655" s="4" t="s">
        <v>13498</v>
      </c>
      <c r="C1655" s="4" t="s">
        <v>3438</v>
      </c>
      <c r="D1655" t="b">
        <v>1</v>
      </c>
    </row>
    <row r="1656" spans="1:4" ht="20.25" customHeight="1">
      <c r="A1656" s="4">
        <v>3428</v>
      </c>
      <c r="B1656" s="4" t="s">
        <v>13499</v>
      </c>
      <c r="C1656" s="4" t="s">
        <v>5870</v>
      </c>
      <c r="D1656" t="b">
        <v>1</v>
      </c>
    </row>
    <row r="1657" spans="1:4" ht="20.25" customHeight="1">
      <c r="A1657" s="4">
        <v>3429</v>
      </c>
      <c r="B1657" s="4" t="s">
        <v>7408</v>
      </c>
      <c r="C1657" s="4">
        <v>1</v>
      </c>
      <c r="D1657" t="b">
        <v>1</v>
      </c>
    </row>
    <row r="1658" spans="1:4" ht="20.25" customHeight="1">
      <c r="A1658" s="4">
        <v>3430</v>
      </c>
      <c r="B1658" s="4" t="s">
        <v>7404</v>
      </c>
      <c r="C1658" s="4">
        <v>1</v>
      </c>
      <c r="D1658" t="b">
        <v>1</v>
      </c>
    </row>
    <row r="1659" spans="1:4" ht="20.25" customHeight="1">
      <c r="A1659" s="4">
        <v>3431</v>
      </c>
      <c r="B1659" s="4" t="s">
        <v>7400</v>
      </c>
      <c r="C1659" s="4">
        <v>1</v>
      </c>
      <c r="D1659" t="b">
        <v>1</v>
      </c>
    </row>
    <row r="1660" spans="1:4" ht="20.25" customHeight="1">
      <c r="A1660" s="4">
        <v>3432</v>
      </c>
      <c r="B1660" s="4" t="s">
        <v>7392</v>
      </c>
      <c r="C1660" s="4">
        <v>18</v>
      </c>
      <c r="D1660" t="b">
        <v>1</v>
      </c>
    </row>
    <row r="1661" spans="1:4" ht="20.25" customHeight="1">
      <c r="A1661" s="4">
        <v>3433</v>
      </c>
      <c r="B1661" s="4" t="s">
        <v>13500</v>
      </c>
      <c r="C1661" s="4">
        <v>18</v>
      </c>
      <c r="D1661" t="b">
        <v>1</v>
      </c>
    </row>
    <row r="1662" spans="1:4" ht="20.25" customHeight="1">
      <c r="A1662" s="4">
        <v>3434</v>
      </c>
      <c r="B1662" s="4" t="s">
        <v>13501</v>
      </c>
      <c r="C1662" s="4">
        <v>1</v>
      </c>
      <c r="D1662" t="b">
        <v>1</v>
      </c>
    </row>
    <row r="1663" spans="1:4" ht="20.25" customHeight="1">
      <c r="A1663" s="4">
        <v>3435</v>
      </c>
      <c r="B1663" s="4" t="s">
        <v>13502</v>
      </c>
      <c r="C1663" s="4">
        <v>4</v>
      </c>
      <c r="D1663" t="b">
        <v>1</v>
      </c>
    </row>
    <row r="1664" spans="1:4" ht="20.25" customHeight="1">
      <c r="A1664" s="4">
        <v>3436</v>
      </c>
      <c r="B1664" s="4" t="s">
        <v>7384</v>
      </c>
      <c r="C1664" s="4">
        <v>18</v>
      </c>
      <c r="D1664" t="b">
        <v>1</v>
      </c>
    </row>
    <row r="1665" spans="1:4" ht="20.25" customHeight="1">
      <c r="A1665" s="4">
        <v>3437</v>
      </c>
      <c r="B1665" s="4" t="s">
        <v>13503</v>
      </c>
      <c r="C1665" s="4" t="s">
        <v>980</v>
      </c>
      <c r="D1665" t="b">
        <v>1</v>
      </c>
    </row>
    <row r="1666" spans="1:4" ht="20.25" customHeight="1">
      <c r="A1666" s="4">
        <v>3438</v>
      </c>
      <c r="B1666" s="4" t="s">
        <v>13504</v>
      </c>
      <c r="C1666" s="4">
        <v>21</v>
      </c>
      <c r="D1666" t="b">
        <v>1</v>
      </c>
    </row>
    <row r="1667" spans="1:4" ht="20.25" customHeight="1">
      <c r="A1667" s="4">
        <v>3439</v>
      </c>
      <c r="B1667" s="4" t="s">
        <v>13505</v>
      </c>
      <c r="C1667" s="4">
        <v>21</v>
      </c>
      <c r="D1667" t="b">
        <v>1</v>
      </c>
    </row>
    <row r="1668" spans="1:4" ht="20.25" customHeight="1">
      <c r="A1668" s="4">
        <v>3440</v>
      </c>
      <c r="B1668" s="4" t="s">
        <v>13506</v>
      </c>
      <c r="C1668" s="4">
        <v>21</v>
      </c>
      <c r="D1668" t="b">
        <v>1</v>
      </c>
    </row>
    <row r="1669" spans="1:4" ht="20.25" customHeight="1">
      <c r="A1669" s="4">
        <v>3441</v>
      </c>
      <c r="B1669" s="4" t="s">
        <v>13507</v>
      </c>
      <c r="C1669" s="4">
        <v>21</v>
      </c>
      <c r="D1669" t="b">
        <v>1</v>
      </c>
    </row>
    <row r="1670" spans="1:4" ht="20.25" customHeight="1">
      <c r="A1670" s="4">
        <v>3442</v>
      </c>
      <c r="B1670" s="4" t="s">
        <v>13508</v>
      </c>
      <c r="C1670" s="4" t="s">
        <v>1070</v>
      </c>
      <c r="D1670" t="b">
        <v>1</v>
      </c>
    </row>
    <row r="1671" spans="1:4" ht="20.25" customHeight="1">
      <c r="A1671" s="4">
        <v>3443</v>
      </c>
      <c r="B1671" s="4" t="s">
        <v>7376</v>
      </c>
      <c r="C1671" s="4" t="s">
        <v>4562</v>
      </c>
      <c r="D1671" t="b">
        <v>1</v>
      </c>
    </row>
    <row r="1672" spans="1:4" ht="20.25" customHeight="1">
      <c r="A1672" s="4">
        <v>3444</v>
      </c>
      <c r="B1672" s="4" t="s">
        <v>13509</v>
      </c>
      <c r="C1672" s="4">
        <v>17</v>
      </c>
      <c r="D1672" t="b">
        <v>1</v>
      </c>
    </row>
    <row r="1673" spans="1:4" ht="20.25" customHeight="1">
      <c r="A1673" s="4">
        <v>3445</v>
      </c>
      <c r="B1673" s="4" t="s">
        <v>7368</v>
      </c>
      <c r="C1673" s="4">
        <v>15</v>
      </c>
      <c r="D1673" t="b">
        <v>1</v>
      </c>
    </row>
    <row r="1674" spans="1:4" ht="20.25" customHeight="1">
      <c r="A1674" s="4">
        <v>3446</v>
      </c>
      <c r="B1674" s="4" t="s">
        <v>7364</v>
      </c>
      <c r="C1674" s="4">
        <v>18</v>
      </c>
      <c r="D1674" t="b">
        <v>1</v>
      </c>
    </row>
    <row r="1675" spans="1:4" ht="20.25" customHeight="1">
      <c r="A1675" s="4">
        <v>3447</v>
      </c>
      <c r="B1675" s="4" t="s">
        <v>13510</v>
      </c>
      <c r="C1675" s="4">
        <v>18</v>
      </c>
      <c r="D1675" t="b">
        <v>1</v>
      </c>
    </row>
    <row r="1676" spans="1:4" ht="20.25" customHeight="1">
      <c r="A1676" s="4">
        <v>3448</v>
      </c>
      <c r="B1676" s="4" t="s">
        <v>13511</v>
      </c>
      <c r="C1676" s="4">
        <v>29</v>
      </c>
      <c r="D1676" t="b">
        <v>1</v>
      </c>
    </row>
    <row r="1677" spans="1:4" ht="20.25" customHeight="1">
      <c r="A1677" s="4">
        <v>3449</v>
      </c>
      <c r="B1677" s="4" t="s">
        <v>13512</v>
      </c>
      <c r="C1677" s="4">
        <v>22</v>
      </c>
      <c r="D1677" t="b">
        <v>1</v>
      </c>
    </row>
    <row r="1678" spans="1:4" ht="20.25" customHeight="1">
      <c r="A1678" s="4">
        <v>3450</v>
      </c>
      <c r="B1678" s="4" t="s">
        <v>7359</v>
      </c>
      <c r="C1678" s="4" t="s">
        <v>7363</v>
      </c>
      <c r="D1678" t="b">
        <v>1</v>
      </c>
    </row>
    <row r="1679" spans="1:4" ht="20.25" customHeight="1">
      <c r="A1679" s="4">
        <v>3451</v>
      </c>
      <c r="B1679" s="4" t="s">
        <v>13513</v>
      </c>
      <c r="C1679" s="4">
        <v>28</v>
      </c>
      <c r="D1679" t="b">
        <v>1</v>
      </c>
    </row>
    <row r="1680" spans="1:4" ht="20.25" customHeight="1">
      <c r="A1680" s="4">
        <v>3452</v>
      </c>
      <c r="B1680" s="4" t="s">
        <v>7355</v>
      </c>
      <c r="C1680" s="4" t="s">
        <v>890</v>
      </c>
      <c r="D1680" t="b">
        <v>1</v>
      </c>
    </row>
    <row r="1681" spans="1:4" ht="20.25" customHeight="1">
      <c r="A1681" s="4">
        <v>3453</v>
      </c>
      <c r="B1681" s="4" t="s">
        <v>7350</v>
      </c>
      <c r="C1681" s="4" t="s">
        <v>7354</v>
      </c>
      <c r="D1681" t="b">
        <v>1</v>
      </c>
    </row>
    <row r="1682" spans="1:4" ht="20.25" customHeight="1">
      <c r="A1682" s="4">
        <v>3454</v>
      </c>
      <c r="B1682" s="4" t="s">
        <v>7349</v>
      </c>
      <c r="C1682" s="4" t="s">
        <v>998</v>
      </c>
      <c r="D1682" t="b">
        <v>1</v>
      </c>
    </row>
    <row r="1683" spans="1:4" ht="20.25" customHeight="1">
      <c r="A1683" s="4">
        <v>3455</v>
      </c>
      <c r="B1683" s="4" t="s">
        <v>7344</v>
      </c>
      <c r="C1683" s="4" t="s">
        <v>7348</v>
      </c>
      <c r="D1683" t="b">
        <v>1</v>
      </c>
    </row>
    <row r="1684" spans="1:4" ht="20.25" customHeight="1">
      <c r="A1684" s="4">
        <v>3456</v>
      </c>
      <c r="B1684" s="4" t="s">
        <v>13514</v>
      </c>
      <c r="C1684" s="4">
        <v>35</v>
      </c>
      <c r="D1684" t="b">
        <v>1</v>
      </c>
    </row>
    <row r="1685" spans="1:4" ht="20.25" customHeight="1">
      <c r="A1685" s="4">
        <v>3457</v>
      </c>
      <c r="B1685" s="4" t="s">
        <v>7336</v>
      </c>
      <c r="C1685" s="4">
        <v>5</v>
      </c>
      <c r="D1685" t="b">
        <v>1</v>
      </c>
    </row>
    <row r="1686" spans="1:4" ht="20.25" customHeight="1">
      <c r="A1686" s="4">
        <v>3458</v>
      </c>
      <c r="B1686" s="4" t="s">
        <v>13515</v>
      </c>
      <c r="C1686" s="4" t="s">
        <v>13516</v>
      </c>
      <c r="D1686" t="b">
        <v>1</v>
      </c>
    </row>
    <row r="1687" spans="1:4" ht="20.25" customHeight="1">
      <c r="A1687" s="4">
        <v>3459</v>
      </c>
      <c r="B1687" s="4" t="s">
        <v>7332</v>
      </c>
      <c r="C1687" s="4">
        <v>5</v>
      </c>
      <c r="D1687" t="b">
        <v>1</v>
      </c>
    </row>
    <row r="1688" spans="1:4" ht="20.25" customHeight="1">
      <c r="A1688" s="4">
        <v>3460</v>
      </c>
      <c r="B1688" s="4" t="s">
        <v>13517</v>
      </c>
      <c r="C1688" s="4">
        <v>18</v>
      </c>
      <c r="D1688" t="b">
        <v>1</v>
      </c>
    </row>
    <row r="1689" spans="1:4" ht="20.25" customHeight="1">
      <c r="A1689" s="4">
        <v>3461</v>
      </c>
      <c r="B1689" s="4" t="s">
        <v>13518</v>
      </c>
      <c r="C1689" s="4">
        <v>18</v>
      </c>
      <c r="D1689" t="b">
        <v>1</v>
      </c>
    </row>
    <row r="1690" spans="1:4" ht="20.25" customHeight="1">
      <c r="A1690" s="4">
        <v>3462</v>
      </c>
      <c r="B1690" s="4" t="s">
        <v>7328</v>
      </c>
      <c r="C1690" s="4">
        <v>22</v>
      </c>
      <c r="D1690" t="b">
        <v>1</v>
      </c>
    </row>
    <row r="1691" spans="1:4" ht="20.25" customHeight="1">
      <c r="A1691" s="4">
        <v>3463</v>
      </c>
      <c r="B1691" s="4" t="s">
        <v>13519</v>
      </c>
      <c r="C1691" s="4">
        <v>9</v>
      </c>
      <c r="D1691" t="b">
        <v>1</v>
      </c>
    </row>
    <row r="1692" spans="1:4" ht="20.25" customHeight="1">
      <c r="A1692" s="4">
        <v>3464</v>
      </c>
      <c r="B1692" s="4" t="s">
        <v>13520</v>
      </c>
      <c r="C1692" s="4">
        <v>22</v>
      </c>
      <c r="D1692" t="b">
        <v>1</v>
      </c>
    </row>
    <row r="1693" spans="1:4" ht="20.25" customHeight="1">
      <c r="A1693" s="4">
        <v>3415</v>
      </c>
      <c r="B1693" s="4" t="s">
        <v>13521</v>
      </c>
      <c r="C1693" s="4">
        <v>10</v>
      </c>
      <c r="D1693" t="b">
        <v>1</v>
      </c>
    </row>
    <row r="1694" spans="1:4" ht="20.25" customHeight="1">
      <c r="A1694" s="4">
        <v>3465</v>
      </c>
      <c r="B1694" s="4" t="s">
        <v>7309</v>
      </c>
      <c r="C1694" s="4" t="s">
        <v>1205</v>
      </c>
      <c r="D1694" t="b">
        <v>1</v>
      </c>
    </row>
    <row r="1695" spans="1:4" ht="20.25" customHeight="1">
      <c r="A1695" s="4">
        <v>3466</v>
      </c>
      <c r="B1695" s="4" t="s">
        <v>7305</v>
      </c>
      <c r="C1695" s="4">
        <v>1</v>
      </c>
      <c r="D1695" t="b">
        <v>1</v>
      </c>
    </row>
    <row r="1696" spans="1:4" ht="20.25" customHeight="1">
      <c r="A1696" s="4">
        <v>3467</v>
      </c>
      <c r="B1696" s="4" t="s">
        <v>7301</v>
      </c>
      <c r="C1696" s="4">
        <v>1</v>
      </c>
      <c r="D1696" t="b">
        <v>1</v>
      </c>
    </row>
    <row r="1697" spans="1:4" ht="20.25" customHeight="1">
      <c r="A1697" s="4">
        <v>3468</v>
      </c>
      <c r="B1697" s="4" t="s">
        <v>13522</v>
      </c>
      <c r="C1697" s="4">
        <v>1</v>
      </c>
      <c r="D1697" t="b">
        <v>1</v>
      </c>
    </row>
    <row r="1698" spans="1:4" ht="20.25" customHeight="1">
      <c r="A1698" s="4">
        <v>3469</v>
      </c>
      <c r="B1698" s="4" t="s">
        <v>13523</v>
      </c>
      <c r="C1698" s="4">
        <v>1</v>
      </c>
      <c r="D1698" t="b">
        <v>1</v>
      </c>
    </row>
    <row r="1699" spans="1:4" ht="20.25" customHeight="1">
      <c r="A1699" s="4">
        <v>3470</v>
      </c>
      <c r="B1699" s="4" t="s">
        <v>7478</v>
      </c>
      <c r="C1699" s="4">
        <v>1</v>
      </c>
      <c r="D1699" t="b">
        <v>1</v>
      </c>
    </row>
    <row r="1700" spans="1:4" ht="20.25" customHeight="1">
      <c r="A1700" s="4">
        <v>3471</v>
      </c>
      <c r="B1700" s="4" t="s">
        <v>7470</v>
      </c>
      <c r="C1700" s="4">
        <v>1</v>
      </c>
      <c r="D1700" t="b">
        <v>1</v>
      </c>
    </row>
    <row r="1701" spans="1:4" ht="20.25" customHeight="1">
      <c r="A1701" s="4">
        <v>3472</v>
      </c>
      <c r="B1701" s="4" t="s">
        <v>13524</v>
      </c>
      <c r="C1701" s="4">
        <v>1</v>
      </c>
      <c r="D1701" t="b">
        <v>1</v>
      </c>
    </row>
    <row r="1702" spans="1:4" ht="20.25" customHeight="1">
      <c r="A1702" s="4">
        <v>3473</v>
      </c>
      <c r="B1702" s="4" t="s">
        <v>13525</v>
      </c>
      <c r="C1702" s="4" t="s">
        <v>5870</v>
      </c>
      <c r="D1702" t="b">
        <v>1</v>
      </c>
    </row>
    <row r="1703" spans="1:4" ht="20.25" customHeight="1">
      <c r="A1703" s="4">
        <v>3474</v>
      </c>
      <c r="B1703" s="4" t="s">
        <v>13526</v>
      </c>
      <c r="C1703" s="4">
        <v>18</v>
      </c>
      <c r="D1703" t="b">
        <v>1</v>
      </c>
    </row>
    <row r="1704" spans="1:4" ht="20.25" customHeight="1">
      <c r="A1704" s="4">
        <v>3475</v>
      </c>
      <c r="B1704" s="4" t="s">
        <v>7285</v>
      </c>
      <c r="C1704" s="4">
        <v>18</v>
      </c>
      <c r="D1704" t="b">
        <v>1</v>
      </c>
    </row>
    <row r="1705" spans="1:4" ht="20.25" customHeight="1">
      <c r="A1705" s="4">
        <v>3476</v>
      </c>
      <c r="B1705" s="4" t="s">
        <v>7283</v>
      </c>
      <c r="C1705" s="4" t="s">
        <v>2953</v>
      </c>
      <c r="D1705" t="b">
        <v>1</v>
      </c>
    </row>
    <row r="1706" spans="1:4" ht="20.25" customHeight="1">
      <c r="A1706" s="4">
        <v>3477</v>
      </c>
      <c r="B1706" s="4" t="s">
        <v>13527</v>
      </c>
      <c r="C1706" s="4">
        <v>4</v>
      </c>
      <c r="D1706" t="b">
        <v>1</v>
      </c>
    </row>
    <row r="1707" spans="1:4" ht="20.25" customHeight="1">
      <c r="A1707" s="4">
        <v>3478</v>
      </c>
      <c r="B1707" s="4" t="s">
        <v>13528</v>
      </c>
      <c r="C1707" s="4">
        <v>9</v>
      </c>
      <c r="D1707" t="b">
        <v>1</v>
      </c>
    </row>
    <row r="1708" spans="1:4" ht="20.25" customHeight="1">
      <c r="A1708" s="4">
        <v>3479</v>
      </c>
      <c r="B1708" s="4" t="s">
        <v>13529</v>
      </c>
      <c r="C1708" s="4">
        <v>9</v>
      </c>
      <c r="D1708" t="b">
        <v>1</v>
      </c>
    </row>
    <row r="1709" spans="1:4" ht="20.25" customHeight="1">
      <c r="A1709" s="4">
        <v>3480</v>
      </c>
      <c r="B1709" s="4" t="s">
        <v>13530</v>
      </c>
      <c r="C1709" s="4">
        <v>24</v>
      </c>
      <c r="D1709" t="b">
        <v>1</v>
      </c>
    </row>
    <row r="1710" spans="1:4" ht="20.25" customHeight="1">
      <c r="A1710" s="4">
        <v>3481</v>
      </c>
      <c r="B1710" s="4" t="s">
        <v>13531</v>
      </c>
      <c r="C1710" s="4">
        <v>30</v>
      </c>
      <c r="D1710" t="b">
        <v>1</v>
      </c>
    </row>
    <row r="1711" spans="1:4" ht="20.25" customHeight="1">
      <c r="A1711" s="4">
        <v>3482</v>
      </c>
      <c r="B1711" s="4" t="s">
        <v>13532</v>
      </c>
      <c r="C1711" s="4" t="s">
        <v>1389</v>
      </c>
      <c r="D1711" t="b">
        <v>1</v>
      </c>
    </row>
    <row r="1712" spans="1:4" ht="20.25" customHeight="1">
      <c r="A1712" s="4">
        <v>3483</v>
      </c>
      <c r="B1712" s="4" t="s">
        <v>13533</v>
      </c>
      <c r="C1712" s="4">
        <v>17</v>
      </c>
      <c r="D1712" t="b">
        <v>1</v>
      </c>
    </row>
    <row r="1713" spans="1:4" ht="20.25" customHeight="1">
      <c r="A1713" s="4">
        <v>3484</v>
      </c>
      <c r="B1713" s="4" t="s">
        <v>13534</v>
      </c>
      <c r="C1713" s="4">
        <v>17</v>
      </c>
      <c r="D1713" t="b">
        <v>1</v>
      </c>
    </row>
    <row r="1714" spans="1:4" ht="20.25" customHeight="1">
      <c r="A1714" s="4">
        <v>3485</v>
      </c>
      <c r="B1714" s="4" t="s">
        <v>7267</v>
      </c>
      <c r="C1714" s="4">
        <v>19</v>
      </c>
      <c r="D1714" t="b">
        <v>1</v>
      </c>
    </row>
    <row r="1715" spans="1:4" ht="20.25" customHeight="1">
      <c r="A1715" s="4">
        <v>3486</v>
      </c>
      <c r="B1715" s="4" t="s">
        <v>7266</v>
      </c>
      <c r="C1715" s="4">
        <v>19</v>
      </c>
      <c r="D1715" t="b">
        <v>1</v>
      </c>
    </row>
    <row r="1716" spans="1:4" ht="20.25" customHeight="1">
      <c r="A1716" s="4">
        <v>3487</v>
      </c>
      <c r="B1716" s="4" t="s">
        <v>7262</v>
      </c>
      <c r="C1716" s="4" t="s">
        <v>1040</v>
      </c>
      <c r="D1716" t="b">
        <v>1</v>
      </c>
    </row>
    <row r="1717" spans="1:4" ht="20.25" customHeight="1">
      <c r="A1717" s="4">
        <v>3489</v>
      </c>
      <c r="B1717" s="4" t="s">
        <v>7258</v>
      </c>
      <c r="C1717" s="4">
        <v>24</v>
      </c>
      <c r="D1717" t="b">
        <v>1</v>
      </c>
    </row>
    <row r="1718" spans="1:4" ht="20.25" customHeight="1">
      <c r="A1718" s="4">
        <v>3490</v>
      </c>
      <c r="B1718" s="4" t="s">
        <v>7254</v>
      </c>
      <c r="C1718" s="4" t="s">
        <v>2178</v>
      </c>
      <c r="D1718" t="b">
        <v>1</v>
      </c>
    </row>
    <row r="1719" spans="1:4" ht="20.25" customHeight="1">
      <c r="A1719" s="4">
        <v>3491</v>
      </c>
      <c r="B1719" s="4" t="s">
        <v>13535</v>
      </c>
      <c r="C1719" s="4">
        <v>4</v>
      </c>
      <c r="D1719" t="b">
        <v>1</v>
      </c>
    </row>
    <row r="1720" spans="1:4" ht="20.25" customHeight="1">
      <c r="A1720" s="4">
        <v>3492</v>
      </c>
      <c r="B1720" s="4" t="s">
        <v>13536</v>
      </c>
      <c r="C1720" s="4">
        <v>4</v>
      </c>
      <c r="D1720" t="b">
        <v>1</v>
      </c>
    </row>
    <row r="1721" spans="1:4" ht="20.25" customHeight="1">
      <c r="A1721" s="4">
        <v>3493</v>
      </c>
      <c r="B1721" s="4" t="s">
        <v>7246</v>
      </c>
      <c r="C1721" s="4" t="s">
        <v>4623</v>
      </c>
      <c r="D1721" t="b">
        <v>1</v>
      </c>
    </row>
    <row r="1722" spans="1:4" ht="20.25" customHeight="1">
      <c r="A1722" s="4">
        <v>3494</v>
      </c>
      <c r="B1722" s="4" t="s">
        <v>7242</v>
      </c>
      <c r="C1722" s="4">
        <v>14</v>
      </c>
      <c r="D1722" t="b">
        <v>1</v>
      </c>
    </row>
    <row r="1723" spans="1:4" ht="20.25" customHeight="1">
      <c r="A1723" s="4">
        <v>3495</v>
      </c>
      <c r="B1723" s="4" t="s">
        <v>13537</v>
      </c>
      <c r="C1723" s="4">
        <v>24</v>
      </c>
      <c r="D1723" t="b">
        <v>1</v>
      </c>
    </row>
    <row r="1724" spans="1:4" ht="20.25" customHeight="1">
      <c r="A1724" s="4">
        <v>3496</v>
      </c>
      <c r="B1724" s="4" t="s">
        <v>13538</v>
      </c>
      <c r="C1724" s="4" t="s">
        <v>6233</v>
      </c>
      <c r="D1724" t="b">
        <v>1</v>
      </c>
    </row>
    <row r="1725" spans="1:4" ht="20.25" customHeight="1">
      <c r="A1725" s="4">
        <v>3497</v>
      </c>
      <c r="B1725" s="4" t="s">
        <v>13539</v>
      </c>
      <c r="C1725" s="4">
        <v>7</v>
      </c>
      <c r="D1725" t="b">
        <v>1</v>
      </c>
    </row>
    <row r="1726" spans="1:4" ht="20.25" customHeight="1">
      <c r="A1726" s="4">
        <v>3498</v>
      </c>
      <c r="B1726" s="4" t="s">
        <v>13540</v>
      </c>
      <c r="C1726" s="4">
        <v>14</v>
      </c>
      <c r="D1726" t="b">
        <v>1</v>
      </c>
    </row>
    <row r="1727" spans="1:4" ht="20.25" customHeight="1">
      <c r="A1727" s="4">
        <v>3499</v>
      </c>
      <c r="B1727" s="4" t="s">
        <v>13541</v>
      </c>
      <c r="C1727" s="4" t="s">
        <v>1040</v>
      </c>
      <c r="D1727" t="b">
        <v>1</v>
      </c>
    </row>
    <row r="1728" spans="1:4" ht="20.25" customHeight="1">
      <c r="A1728" s="4">
        <v>3500</v>
      </c>
      <c r="B1728" s="4" t="s">
        <v>13542</v>
      </c>
      <c r="C1728" s="4">
        <v>12</v>
      </c>
      <c r="D1728" t="b">
        <v>1</v>
      </c>
    </row>
    <row r="1729" spans="1:4" ht="20.25" customHeight="1">
      <c r="A1729" s="4">
        <v>3501</v>
      </c>
      <c r="B1729" s="4" t="s">
        <v>13543</v>
      </c>
      <c r="C1729" s="4">
        <v>12</v>
      </c>
      <c r="D1729" t="b">
        <v>1</v>
      </c>
    </row>
    <row r="1730" spans="1:4" ht="20.25" customHeight="1">
      <c r="A1730" s="4">
        <v>3502</v>
      </c>
      <c r="B1730" s="4" t="s">
        <v>13544</v>
      </c>
      <c r="C1730" s="4">
        <v>12</v>
      </c>
      <c r="D1730" t="b">
        <v>1</v>
      </c>
    </row>
    <row r="1731" spans="1:4" ht="20.25" customHeight="1">
      <c r="A1731" s="4">
        <v>3503</v>
      </c>
      <c r="B1731" s="4" t="s">
        <v>13545</v>
      </c>
      <c r="C1731" s="4">
        <v>12</v>
      </c>
      <c r="D1731" t="b">
        <v>1</v>
      </c>
    </row>
    <row r="1732" spans="1:4" ht="20.25" customHeight="1">
      <c r="A1732" s="4">
        <v>3504</v>
      </c>
      <c r="B1732" s="4" t="s">
        <v>13546</v>
      </c>
      <c r="C1732" s="4" t="s">
        <v>13070</v>
      </c>
      <c r="D1732" t="b">
        <v>1</v>
      </c>
    </row>
    <row r="1733" spans="1:4" ht="20.25" customHeight="1">
      <c r="A1733" s="4">
        <v>3505</v>
      </c>
      <c r="B1733" s="4" t="s">
        <v>13547</v>
      </c>
      <c r="C1733" s="4">
        <v>22</v>
      </c>
      <c r="D1733" t="b">
        <v>1</v>
      </c>
    </row>
    <row r="1734" spans="1:4" ht="20.25" customHeight="1">
      <c r="A1734" s="4">
        <v>3506</v>
      </c>
      <c r="B1734" s="4" t="s">
        <v>13548</v>
      </c>
      <c r="C1734" s="4">
        <v>35</v>
      </c>
      <c r="D1734" t="b">
        <v>1</v>
      </c>
    </row>
    <row r="1735" spans="1:4" ht="20.25" customHeight="1">
      <c r="A1735" s="4">
        <v>3507</v>
      </c>
      <c r="B1735" s="4" t="s">
        <v>13549</v>
      </c>
      <c r="C1735" s="4">
        <v>35</v>
      </c>
      <c r="D1735" t="b">
        <v>1</v>
      </c>
    </row>
    <row r="1736" spans="1:4" ht="20.25" customHeight="1">
      <c r="A1736" s="4">
        <v>3508</v>
      </c>
      <c r="B1736" s="4" t="s">
        <v>13550</v>
      </c>
      <c r="C1736" s="4" t="s">
        <v>4658</v>
      </c>
      <c r="D1736" t="b">
        <v>1</v>
      </c>
    </row>
    <row r="1737" spans="1:4" ht="20.25" customHeight="1">
      <c r="A1737" s="4">
        <v>3509</v>
      </c>
      <c r="B1737" s="4" t="s">
        <v>13551</v>
      </c>
      <c r="C1737" s="4" t="s">
        <v>4658</v>
      </c>
      <c r="D1737" t="b">
        <v>1</v>
      </c>
    </row>
    <row r="1738" spans="1:4" ht="20.25" customHeight="1">
      <c r="A1738" s="4">
        <v>3510</v>
      </c>
      <c r="B1738" s="4" t="s">
        <v>13552</v>
      </c>
      <c r="C1738" s="4">
        <v>35</v>
      </c>
      <c r="D1738" t="b">
        <v>1</v>
      </c>
    </row>
    <row r="1739" spans="1:4" ht="20.25" customHeight="1">
      <c r="A1739" s="4">
        <v>3513</v>
      </c>
      <c r="B1739" s="4" t="s">
        <v>13553</v>
      </c>
      <c r="C1739" s="4">
        <v>28</v>
      </c>
      <c r="D1739" t="b">
        <v>1</v>
      </c>
    </row>
    <row r="1740" spans="1:4" ht="20.25" customHeight="1">
      <c r="A1740" s="4">
        <v>3514</v>
      </c>
      <c r="B1740" s="4" t="s">
        <v>13554</v>
      </c>
      <c r="C1740" s="4">
        <v>11</v>
      </c>
      <c r="D1740" t="b">
        <v>1</v>
      </c>
    </row>
    <row r="1741" spans="1:4" ht="20.25" customHeight="1">
      <c r="A1741" s="4">
        <v>3515</v>
      </c>
      <c r="B1741" s="4" t="s">
        <v>13555</v>
      </c>
      <c r="C1741" s="4">
        <v>10</v>
      </c>
      <c r="D1741" t="b">
        <v>1</v>
      </c>
    </row>
    <row r="1742" spans="1:4" ht="20.25" customHeight="1">
      <c r="A1742" s="4">
        <v>3516</v>
      </c>
      <c r="B1742" s="4" t="s">
        <v>7209</v>
      </c>
      <c r="C1742" s="4">
        <v>14</v>
      </c>
      <c r="D1742" t="b">
        <v>1</v>
      </c>
    </row>
    <row r="1743" spans="1:4" ht="20.25" customHeight="1">
      <c r="A1743" s="4">
        <v>3517</v>
      </c>
      <c r="B1743" s="4" t="s">
        <v>13556</v>
      </c>
      <c r="C1743" s="4">
        <v>18</v>
      </c>
      <c r="D1743" t="b">
        <v>1</v>
      </c>
    </row>
    <row r="1744" spans="1:4" ht="20.25" customHeight="1">
      <c r="A1744" s="4">
        <v>3518</v>
      </c>
      <c r="B1744" s="4" t="s">
        <v>7203</v>
      </c>
      <c r="C1744" s="4">
        <v>12</v>
      </c>
      <c r="D1744" t="b">
        <v>1</v>
      </c>
    </row>
    <row r="1745" spans="1:4" ht="20.25" customHeight="1">
      <c r="A1745" s="4">
        <v>3519</v>
      </c>
      <c r="B1745" s="4" t="s">
        <v>13557</v>
      </c>
      <c r="C1745" s="4">
        <v>9</v>
      </c>
      <c r="D1745" t="b">
        <v>1</v>
      </c>
    </row>
    <row r="1746" spans="1:4" ht="20.25" customHeight="1">
      <c r="A1746" s="4">
        <v>3520</v>
      </c>
      <c r="B1746" s="4" t="s">
        <v>13558</v>
      </c>
      <c r="C1746" s="4">
        <v>7</v>
      </c>
      <c r="D1746" t="b">
        <v>1</v>
      </c>
    </row>
    <row r="1747" spans="1:4" ht="20.25" customHeight="1">
      <c r="A1747" s="4">
        <v>3521</v>
      </c>
      <c r="B1747" s="4" t="s">
        <v>13559</v>
      </c>
      <c r="C1747" s="4">
        <v>7</v>
      </c>
      <c r="D1747" t="b">
        <v>1</v>
      </c>
    </row>
    <row r="1748" spans="1:4" ht="20.25" customHeight="1">
      <c r="A1748" s="4">
        <v>3522</v>
      </c>
      <c r="B1748" s="4" t="s">
        <v>13560</v>
      </c>
      <c r="C1748" s="4">
        <v>7</v>
      </c>
      <c r="D1748" t="b">
        <v>1</v>
      </c>
    </row>
    <row r="1749" spans="1:4" ht="20.25" customHeight="1">
      <c r="A1749" s="4">
        <v>3523</v>
      </c>
      <c r="B1749" s="4" t="s">
        <v>13561</v>
      </c>
      <c r="C1749" s="4">
        <v>7</v>
      </c>
      <c r="D1749" t="b">
        <v>1</v>
      </c>
    </row>
    <row r="1750" spans="1:4" ht="20.25" customHeight="1">
      <c r="A1750" s="4">
        <v>3525</v>
      </c>
      <c r="B1750" s="4" t="s">
        <v>7185</v>
      </c>
      <c r="C1750" s="4">
        <v>11</v>
      </c>
      <c r="D1750" t="b">
        <v>1</v>
      </c>
    </row>
    <row r="1751" spans="1:4" ht="20.25" customHeight="1">
      <c r="A1751" s="4">
        <v>3526</v>
      </c>
      <c r="B1751" s="4" t="s">
        <v>13562</v>
      </c>
      <c r="C1751" s="4">
        <v>11</v>
      </c>
      <c r="D1751" t="b">
        <v>1</v>
      </c>
    </row>
    <row r="1752" spans="1:4" ht="20.25" customHeight="1">
      <c r="A1752" s="4">
        <v>3527</v>
      </c>
      <c r="B1752" s="4" t="s">
        <v>13563</v>
      </c>
      <c r="C1752" s="4">
        <v>14</v>
      </c>
      <c r="D1752" t="b">
        <v>1</v>
      </c>
    </row>
    <row r="1753" spans="1:4" ht="20.25" customHeight="1">
      <c r="A1753" s="4">
        <v>3528</v>
      </c>
      <c r="B1753" s="4" t="s">
        <v>13564</v>
      </c>
      <c r="C1753" s="4" t="s">
        <v>1307</v>
      </c>
      <c r="D1753" t="b">
        <v>1</v>
      </c>
    </row>
    <row r="1754" spans="1:4" ht="20.25" customHeight="1">
      <c r="A1754" s="4">
        <v>3529</v>
      </c>
      <c r="B1754" s="4" t="s">
        <v>7177</v>
      </c>
      <c r="C1754" s="4" t="s">
        <v>4836</v>
      </c>
      <c r="D1754" t="b">
        <v>1</v>
      </c>
    </row>
    <row r="1755" spans="1:4" ht="20.25" customHeight="1">
      <c r="A1755" s="4">
        <v>3530</v>
      </c>
      <c r="B1755" s="4" t="s">
        <v>7173</v>
      </c>
      <c r="C1755" s="4" t="s">
        <v>2631</v>
      </c>
      <c r="D1755" t="b">
        <v>1</v>
      </c>
    </row>
    <row r="1756" spans="1:4" ht="20.25" customHeight="1">
      <c r="A1756" s="4">
        <v>3531</v>
      </c>
      <c r="B1756" s="4" t="s">
        <v>7169</v>
      </c>
      <c r="C1756" s="4">
        <v>35</v>
      </c>
      <c r="D1756" t="b">
        <v>1</v>
      </c>
    </row>
    <row r="1757" spans="1:4" ht="20.25" customHeight="1">
      <c r="A1757" s="4">
        <v>3532</v>
      </c>
      <c r="B1757" s="4" t="s">
        <v>13565</v>
      </c>
      <c r="C1757" s="4">
        <v>28</v>
      </c>
      <c r="D1757" t="b">
        <v>1</v>
      </c>
    </row>
    <row r="1758" spans="1:4" ht="20.25" customHeight="1">
      <c r="A1758" s="4">
        <v>3533</v>
      </c>
      <c r="B1758" s="4" t="s">
        <v>7157</v>
      </c>
      <c r="C1758" s="4">
        <v>28</v>
      </c>
      <c r="D1758" t="b">
        <v>1</v>
      </c>
    </row>
    <row r="1759" spans="1:4" ht="20.25" customHeight="1">
      <c r="A1759" s="4">
        <v>3534</v>
      </c>
      <c r="B1759" s="4" t="s">
        <v>7153</v>
      </c>
      <c r="C1759" s="4" t="s">
        <v>1040</v>
      </c>
      <c r="D1759" t="b">
        <v>1</v>
      </c>
    </row>
    <row r="1760" spans="1:4" ht="20.25" customHeight="1">
      <c r="A1760" s="4">
        <v>3535</v>
      </c>
      <c r="B1760" s="4" t="s">
        <v>7149</v>
      </c>
      <c r="C1760" s="4">
        <v>28</v>
      </c>
      <c r="D1760" t="b">
        <v>1</v>
      </c>
    </row>
    <row r="1761" spans="1:4" ht="20.25" customHeight="1">
      <c r="A1761" s="4">
        <v>3536</v>
      </c>
      <c r="B1761" s="4" t="s">
        <v>7145</v>
      </c>
      <c r="C1761" s="4">
        <v>28</v>
      </c>
      <c r="D1761" t="b">
        <v>1</v>
      </c>
    </row>
    <row r="1762" spans="1:4" ht="20.25" customHeight="1">
      <c r="A1762" s="4">
        <v>3537</v>
      </c>
      <c r="B1762" s="4" t="s">
        <v>7141</v>
      </c>
      <c r="C1762" s="4" t="s">
        <v>3120</v>
      </c>
      <c r="D1762" t="b">
        <v>1</v>
      </c>
    </row>
    <row r="1763" spans="1:4" ht="20.25" customHeight="1">
      <c r="A1763" s="4">
        <v>3538</v>
      </c>
      <c r="B1763" s="4" t="s">
        <v>7137</v>
      </c>
      <c r="C1763" s="4" t="s">
        <v>3026</v>
      </c>
      <c r="D1763" t="b">
        <v>1</v>
      </c>
    </row>
    <row r="1764" spans="1:4" ht="20.25" customHeight="1">
      <c r="A1764" s="4">
        <v>3539</v>
      </c>
      <c r="B1764" s="4" t="s">
        <v>7133</v>
      </c>
      <c r="C1764" s="4" t="s">
        <v>1040</v>
      </c>
      <c r="D1764" t="b">
        <v>1</v>
      </c>
    </row>
    <row r="1765" spans="1:4" ht="20.25" customHeight="1">
      <c r="A1765" s="4">
        <v>3540</v>
      </c>
      <c r="B1765" s="4" t="s">
        <v>13566</v>
      </c>
      <c r="C1765" s="4" t="s">
        <v>3039</v>
      </c>
      <c r="D1765" t="b">
        <v>1</v>
      </c>
    </row>
    <row r="1766" spans="1:4" ht="20.25" customHeight="1">
      <c r="A1766" s="4">
        <v>3541</v>
      </c>
      <c r="B1766" s="4" t="s">
        <v>7129</v>
      </c>
      <c r="C1766" s="4" t="s">
        <v>1040</v>
      </c>
      <c r="D1766" t="b">
        <v>1</v>
      </c>
    </row>
    <row r="1767" spans="1:4" ht="20.25" customHeight="1">
      <c r="A1767" s="4">
        <v>3542</v>
      </c>
      <c r="B1767" s="4" t="s">
        <v>7125</v>
      </c>
      <c r="C1767" s="4" t="s">
        <v>1987</v>
      </c>
      <c r="D1767" t="b">
        <v>1</v>
      </c>
    </row>
    <row r="1768" spans="1:4" ht="20.25" customHeight="1">
      <c r="A1768" s="4">
        <v>3543</v>
      </c>
      <c r="B1768" s="4" t="s">
        <v>7121</v>
      </c>
      <c r="C1768" s="4" t="s">
        <v>1205</v>
      </c>
      <c r="D1768" t="b">
        <v>1</v>
      </c>
    </row>
    <row r="1769" spans="1:4" ht="20.25" customHeight="1">
      <c r="A1769" s="4">
        <v>3544</v>
      </c>
      <c r="B1769" s="4" t="s">
        <v>13567</v>
      </c>
      <c r="C1769" s="4">
        <v>28</v>
      </c>
      <c r="D1769" t="b">
        <v>1</v>
      </c>
    </row>
    <row r="1770" spans="1:4" ht="20.25" customHeight="1">
      <c r="A1770" s="4">
        <v>3545</v>
      </c>
      <c r="B1770" s="4" t="s">
        <v>7113</v>
      </c>
      <c r="C1770" s="4">
        <v>28</v>
      </c>
      <c r="D1770" t="b">
        <v>1</v>
      </c>
    </row>
    <row r="1771" spans="1:4" ht="20.25" customHeight="1">
      <c r="A1771" s="4">
        <v>3546</v>
      </c>
      <c r="B1771" s="4" t="s">
        <v>7105</v>
      </c>
      <c r="C1771" s="4">
        <v>28</v>
      </c>
      <c r="D1771" t="b">
        <v>1</v>
      </c>
    </row>
    <row r="1772" spans="1:4" ht="20.25" customHeight="1">
      <c r="A1772" s="4">
        <v>3547</v>
      </c>
      <c r="B1772" s="4" t="s">
        <v>7109</v>
      </c>
      <c r="C1772" s="4">
        <v>28</v>
      </c>
      <c r="D1772" t="b">
        <v>1</v>
      </c>
    </row>
    <row r="1773" spans="1:4" ht="20.25" customHeight="1">
      <c r="A1773" s="4">
        <v>3548</v>
      </c>
      <c r="B1773" s="4" t="s">
        <v>7101</v>
      </c>
      <c r="C1773" s="4">
        <v>28</v>
      </c>
      <c r="D1773" t="b">
        <v>1</v>
      </c>
    </row>
    <row r="1774" spans="1:4" ht="20.25" customHeight="1">
      <c r="A1774" s="4">
        <v>3549</v>
      </c>
      <c r="B1774" s="4" t="s">
        <v>7089</v>
      </c>
      <c r="C1774" s="4">
        <v>28</v>
      </c>
      <c r="D1774" t="b">
        <v>1</v>
      </c>
    </row>
    <row r="1775" spans="1:4" ht="20.25" customHeight="1">
      <c r="A1775" s="4">
        <v>3550</v>
      </c>
      <c r="B1775" s="4" t="s">
        <v>7093</v>
      </c>
      <c r="C1775" s="4">
        <v>28</v>
      </c>
      <c r="D1775" t="b">
        <v>1</v>
      </c>
    </row>
    <row r="1776" spans="1:4" ht="20.25" customHeight="1">
      <c r="A1776" s="4">
        <v>3551</v>
      </c>
      <c r="B1776" s="4" t="s">
        <v>7097</v>
      </c>
      <c r="C1776" s="4">
        <v>28</v>
      </c>
      <c r="D1776" t="b">
        <v>1</v>
      </c>
    </row>
    <row r="1777" spans="1:4" ht="20.25" customHeight="1">
      <c r="A1777" s="4">
        <v>3552</v>
      </c>
      <c r="B1777" s="4" t="s">
        <v>7085</v>
      </c>
      <c r="C1777" s="4">
        <v>28</v>
      </c>
      <c r="D1777" t="b">
        <v>1</v>
      </c>
    </row>
    <row r="1778" spans="1:4" ht="20.25" customHeight="1">
      <c r="A1778" s="4">
        <v>3553</v>
      </c>
      <c r="B1778" s="4" t="s">
        <v>13568</v>
      </c>
      <c r="C1778" s="4">
        <v>28</v>
      </c>
      <c r="D1778" t="b">
        <v>1</v>
      </c>
    </row>
    <row r="1779" spans="1:4" ht="20.25" customHeight="1">
      <c r="A1779" s="4">
        <v>3554</v>
      </c>
      <c r="B1779" s="4" t="s">
        <v>7073</v>
      </c>
      <c r="C1779" s="4">
        <v>28</v>
      </c>
      <c r="D1779" t="b">
        <v>1</v>
      </c>
    </row>
    <row r="1780" spans="1:4" ht="20.25" customHeight="1">
      <c r="A1780" s="4">
        <v>3555</v>
      </c>
      <c r="B1780" s="4" t="s">
        <v>862</v>
      </c>
      <c r="C1780" s="4">
        <v>28</v>
      </c>
      <c r="D1780" t="b">
        <v>1</v>
      </c>
    </row>
    <row r="1781" spans="1:4" ht="20.25" customHeight="1">
      <c r="A1781" s="4">
        <v>3556</v>
      </c>
      <c r="B1781" s="4" t="s">
        <v>7069</v>
      </c>
      <c r="C1781" s="4">
        <v>28</v>
      </c>
      <c r="D1781" t="b">
        <v>1</v>
      </c>
    </row>
    <row r="1782" spans="1:4" ht="20.25" customHeight="1">
      <c r="A1782" s="4">
        <v>3557</v>
      </c>
      <c r="B1782" s="4" t="s">
        <v>13569</v>
      </c>
      <c r="C1782" s="4" t="s">
        <v>940</v>
      </c>
      <c r="D1782" t="b">
        <v>1</v>
      </c>
    </row>
    <row r="1783" spans="1:4" ht="20.25" customHeight="1">
      <c r="A1783" s="4">
        <v>3558</v>
      </c>
      <c r="B1783" s="4" t="s">
        <v>13570</v>
      </c>
      <c r="C1783" s="4">
        <v>4</v>
      </c>
      <c r="D1783" t="b">
        <v>1</v>
      </c>
    </row>
    <row r="1784" spans="1:4" ht="20.25" customHeight="1">
      <c r="A1784" s="4">
        <v>3559</v>
      </c>
      <c r="B1784" s="4" t="s">
        <v>13571</v>
      </c>
      <c r="C1784" s="4">
        <v>4</v>
      </c>
      <c r="D1784" t="b">
        <v>1</v>
      </c>
    </row>
    <row r="1785" spans="1:4" ht="20.25" customHeight="1">
      <c r="A1785" s="4">
        <v>3560</v>
      </c>
      <c r="B1785" s="4" t="s">
        <v>13572</v>
      </c>
      <c r="C1785" s="4">
        <v>18</v>
      </c>
      <c r="D1785" t="b">
        <v>1</v>
      </c>
    </row>
    <row r="1786" spans="1:4" ht="20.25" customHeight="1">
      <c r="A1786" s="4">
        <v>3561</v>
      </c>
      <c r="B1786" s="4" t="s">
        <v>13573</v>
      </c>
      <c r="C1786" s="4">
        <v>14</v>
      </c>
      <c r="D1786" t="b">
        <v>1</v>
      </c>
    </row>
    <row r="1787" spans="1:4" ht="20.25" customHeight="1">
      <c r="A1787" s="4">
        <v>3562</v>
      </c>
      <c r="B1787" s="4" t="s">
        <v>7058</v>
      </c>
      <c r="C1787" s="4">
        <v>37</v>
      </c>
      <c r="D1787" t="b">
        <v>1</v>
      </c>
    </row>
    <row r="1788" spans="1:4" ht="20.25" customHeight="1">
      <c r="A1788" s="4">
        <v>3563</v>
      </c>
      <c r="B1788" s="4" t="s">
        <v>13574</v>
      </c>
      <c r="C1788" s="4">
        <v>17</v>
      </c>
      <c r="D1788" t="b">
        <v>1</v>
      </c>
    </row>
    <row r="1789" spans="1:4" ht="20.25" customHeight="1">
      <c r="A1789" s="4">
        <v>3564</v>
      </c>
      <c r="B1789" s="4" t="s">
        <v>13575</v>
      </c>
      <c r="C1789" s="4">
        <v>12</v>
      </c>
      <c r="D1789" t="b">
        <v>1</v>
      </c>
    </row>
    <row r="1790" spans="1:4" ht="20.25" customHeight="1">
      <c r="A1790" s="4">
        <v>3565</v>
      </c>
      <c r="B1790" s="4" t="s">
        <v>13576</v>
      </c>
      <c r="C1790" s="4" t="s">
        <v>7763</v>
      </c>
      <c r="D1790" t="b">
        <v>1</v>
      </c>
    </row>
    <row r="1791" spans="1:4" ht="20.25" customHeight="1">
      <c r="A1791" s="4">
        <v>3566</v>
      </c>
      <c r="B1791" s="4" t="s">
        <v>7050</v>
      </c>
      <c r="C1791" s="4">
        <v>35</v>
      </c>
      <c r="D1791" t="b">
        <v>1</v>
      </c>
    </row>
    <row r="1792" spans="1:4" ht="20.25" customHeight="1">
      <c r="A1792" s="4">
        <v>3567</v>
      </c>
      <c r="B1792" s="4" t="s">
        <v>13577</v>
      </c>
      <c r="C1792" s="4">
        <v>6</v>
      </c>
      <c r="D1792" t="b">
        <v>1</v>
      </c>
    </row>
    <row r="1793" spans="1:4" ht="20.25" customHeight="1">
      <c r="A1793" s="4">
        <v>3568</v>
      </c>
      <c r="B1793" s="4" t="s">
        <v>7042</v>
      </c>
      <c r="C1793" s="4">
        <v>9</v>
      </c>
      <c r="D1793" t="b">
        <v>1</v>
      </c>
    </row>
    <row r="1794" spans="1:4" ht="20.25" customHeight="1">
      <c r="A1794" s="4">
        <v>3569</v>
      </c>
      <c r="B1794" s="4" t="s">
        <v>13578</v>
      </c>
      <c r="C1794" s="4">
        <v>16</v>
      </c>
      <c r="D1794" t="b">
        <v>1</v>
      </c>
    </row>
    <row r="1795" spans="1:4" ht="20.25" customHeight="1">
      <c r="A1795" s="4">
        <v>3570</v>
      </c>
      <c r="B1795" s="4" t="s">
        <v>13579</v>
      </c>
      <c r="C1795" s="4" t="s">
        <v>7035</v>
      </c>
      <c r="D1795" t="b">
        <v>1</v>
      </c>
    </row>
    <row r="1796" spans="1:4" ht="20.25" customHeight="1">
      <c r="A1796" s="4">
        <v>3571</v>
      </c>
      <c r="B1796" s="4" t="s">
        <v>13580</v>
      </c>
      <c r="C1796" s="4" t="s">
        <v>7030</v>
      </c>
      <c r="D1796" t="b">
        <v>1</v>
      </c>
    </row>
    <row r="1797" spans="1:4" ht="20.25" customHeight="1">
      <c r="A1797" s="4">
        <v>3572</v>
      </c>
      <c r="B1797" s="4" t="s">
        <v>7022</v>
      </c>
      <c r="C1797" s="4" t="s">
        <v>5107</v>
      </c>
      <c r="D1797" t="b">
        <v>1</v>
      </c>
    </row>
    <row r="1798" spans="1:4" ht="20.25" customHeight="1">
      <c r="A1798" s="4">
        <v>3573</v>
      </c>
      <c r="B1798" s="4" t="s">
        <v>7017</v>
      </c>
      <c r="C1798" s="4" t="s">
        <v>7021</v>
      </c>
      <c r="D1798" t="b">
        <v>1</v>
      </c>
    </row>
    <row r="1799" spans="1:4" ht="20.25" customHeight="1">
      <c r="A1799" s="4">
        <v>3574</v>
      </c>
      <c r="B1799" s="4" t="s">
        <v>7012</v>
      </c>
      <c r="C1799" s="4" t="s">
        <v>7016</v>
      </c>
      <c r="D1799" t="b">
        <v>1</v>
      </c>
    </row>
    <row r="1800" spans="1:4" ht="20.25" customHeight="1">
      <c r="A1800" s="4">
        <v>3575</v>
      </c>
      <c r="B1800" s="4" t="s">
        <v>13581</v>
      </c>
      <c r="C1800" s="4" t="s">
        <v>13582</v>
      </c>
      <c r="D1800" t="b">
        <v>1</v>
      </c>
    </row>
    <row r="1801" spans="1:4" ht="20.25" customHeight="1">
      <c r="A1801" s="4">
        <v>3576</v>
      </c>
      <c r="B1801" s="4" t="s">
        <v>13583</v>
      </c>
      <c r="C1801" s="4">
        <v>5</v>
      </c>
      <c r="D1801" t="b">
        <v>1</v>
      </c>
    </row>
    <row r="1802" spans="1:4" ht="20.25" customHeight="1">
      <c r="A1802" s="4">
        <v>3577</v>
      </c>
      <c r="B1802" s="4" t="s">
        <v>13584</v>
      </c>
      <c r="C1802" s="4">
        <v>7</v>
      </c>
      <c r="D1802" t="b">
        <v>1</v>
      </c>
    </row>
    <row r="1803" spans="1:4" ht="20.25" customHeight="1">
      <c r="A1803" s="4">
        <v>3578</v>
      </c>
      <c r="B1803" s="4" t="s">
        <v>13585</v>
      </c>
      <c r="C1803" s="4">
        <v>28</v>
      </c>
      <c r="D1803" t="b">
        <v>1</v>
      </c>
    </row>
    <row r="1804" spans="1:4" ht="20.25" customHeight="1">
      <c r="A1804" s="4">
        <v>3579</v>
      </c>
      <c r="B1804" s="4" t="s">
        <v>13586</v>
      </c>
      <c r="C1804" s="4" t="s">
        <v>980</v>
      </c>
      <c r="D1804" t="b">
        <v>1</v>
      </c>
    </row>
    <row r="1805" spans="1:4" ht="20.25" customHeight="1">
      <c r="A1805" s="4">
        <v>3580</v>
      </c>
      <c r="B1805" s="4" t="s">
        <v>7000</v>
      </c>
      <c r="C1805" s="4" t="s">
        <v>980</v>
      </c>
      <c r="D1805" t="b">
        <v>1</v>
      </c>
    </row>
    <row r="1806" spans="1:4" ht="20.25" customHeight="1">
      <c r="A1806" s="4">
        <v>3581</v>
      </c>
      <c r="B1806" s="4" t="s">
        <v>13587</v>
      </c>
      <c r="C1806" s="4" t="s">
        <v>980</v>
      </c>
      <c r="D1806" t="b">
        <v>1</v>
      </c>
    </row>
    <row r="1807" spans="1:4" ht="20.25" customHeight="1">
      <c r="A1807" s="4">
        <v>3582</v>
      </c>
      <c r="B1807" s="4" t="s">
        <v>13588</v>
      </c>
      <c r="C1807" s="4" t="s">
        <v>980</v>
      </c>
      <c r="D1807" t="b">
        <v>1</v>
      </c>
    </row>
    <row r="1808" spans="1:4" ht="20.25" customHeight="1">
      <c r="A1808" s="4">
        <v>3583</v>
      </c>
      <c r="B1808" s="4" t="s">
        <v>13589</v>
      </c>
      <c r="C1808" s="4">
        <v>12</v>
      </c>
      <c r="D1808" t="b">
        <v>1</v>
      </c>
    </row>
    <row r="1809" spans="1:4" ht="20.25" customHeight="1">
      <c r="A1809" s="4">
        <v>3584</v>
      </c>
      <c r="B1809" s="4" t="s">
        <v>6992</v>
      </c>
      <c r="C1809" s="4">
        <v>11</v>
      </c>
      <c r="D1809" t="b">
        <v>1</v>
      </c>
    </row>
    <row r="1810" spans="1:4" ht="20.25" customHeight="1">
      <c r="A1810" s="4">
        <v>3585</v>
      </c>
      <c r="B1810" s="4" t="s">
        <v>6988</v>
      </c>
      <c r="C1810" s="4" t="s">
        <v>1070</v>
      </c>
      <c r="D1810" t="b">
        <v>1</v>
      </c>
    </row>
    <row r="1811" spans="1:4" ht="20.25" customHeight="1">
      <c r="A1811" s="4">
        <v>3586</v>
      </c>
      <c r="B1811" s="4" t="s">
        <v>13590</v>
      </c>
      <c r="C1811" s="4">
        <v>4</v>
      </c>
      <c r="D1811" t="b">
        <v>1</v>
      </c>
    </row>
    <row r="1812" spans="1:4" ht="20.25" customHeight="1">
      <c r="A1812" s="4">
        <v>3587</v>
      </c>
      <c r="B1812" s="4" t="s">
        <v>13591</v>
      </c>
      <c r="C1812" s="4">
        <v>4</v>
      </c>
      <c r="D1812" t="b">
        <v>1</v>
      </c>
    </row>
    <row r="1813" spans="1:4" ht="20.25" customHeight="1">
      <c r="A1813" s="4">
        <v>3588</v>
      </c>
      <c r="B1813" s="4" t="s">
        <v>13592</v>
      </c>
      <c r="C1813" s="4" t="s">
        <v>2519</v>
      </c>
      <c r="D1813" t="b">
        <v>1</v>
      </c>
    </row>
    <row r="1814" spans="1:4" ht="20.25" customHeight="1">
      <c r="A1814" s="4">
        <v>3589</v>
      </c>
      <c r="B1814" s="4" t="s">
        <v>13593</v>
      </c>
      <c r="C1814" s="4">
        <v>4</v>
      </c>
      <c r="D1814" t="b">
        <v>1</v>
      </c>
    </row>
    <row r="1815" spans="1:4" ht="20.25" customHeight="1">
      <c r="A1815" s="4">
        <v>3590</v>
      </c>
      <c r="B1815" s="4" t="s">
        <v>13594</v>
      </c>
      <c r="C1815" s="4">
        <v>4</v>
      </c>
      <c r="D1815" t="b">
        <v>1</v>
      </c>
    </row>
    <row r="1816" spans="1:4" ht="20.25" customHeight="1">
      <c r="A1816" s="4">
        <v>3591</v>
      </c>
      <c r="B1816" s="4" t="s">
        <v>6963</v>
      </c>
      <c r="C1816" s="4" t="s">
        <v>6967</v>
      </c>
      <c r="D1816" t="b">
        <v>1</v>
      </c>
    </row>
    <row r="1817" spans="1:4" ht="20.25" customHeight="1">
      <c r="A1817" s="4">
        <v>3592</v>
      </c>
      <c r="B1817" s="4" t="s">
        <v>6959</v>
      </c>
      <c r="C1817" s="4">
        <v>35</v>
      </c>
      <c r="D1817" t="b">
        <v>1</v>
      </c>
    </row>
    <row r="1818" spans="1:4" ht="20.25" customHeight="1">
      <c r="A1818" s="4">
        <v>3593</v>
      </c>
      <c r="B1818" s="4" t="s">
        <v>13595</v>
      </c>
      <c r="C1818" s="4">
        <v>7</v>
      </c>
      <c r="D1818" t="b">
        <v>1</v>
      </c>
    </row>
    <row r="1819" spans="1:4" ht="20.25" customHeight="1">
      <c r="A1819" s="4">
        <v>3594</v>
      </c>
      <c r="B1819" s="4" t="s">
        <v>13596</v>
      </c>
      <c r="C1819" s="4">
        <v>15</v>
      </c>
      <c r="D1819" t="b">
        <v>1</v>
      </c>
    </row>
    <row r="1820" spans="1:4" ht="20.25" customHeight="1">
      <c r="A1820" s="4">
        <v>3595</v>
      </c>
      <c r="B1820" s="4" t="s">
        <v>13597</v>
      </c>
      <c r="C1820" s="4">
        <v>13</v>
      </c>
      <c r="D1820" t="b">
        <v>1</v>
      </c>
    </row>
    <row r="1821" spans="1:4" ht="20.25" customHeight="1">
      <c r="A1821" s="4">
        <v>3596</v>
      </c>
      <c r="B1821" s="4" t="s">
        <v>13598</v>
      </c>
      <c r="C1821" s="4">
        <v>20</v>
      </c>
      <c r="D1821" t="b">
        <v>1</v>
      </c>
    </row>
    <row r="1822" spans="1:4" ht="20.25" customHeight="1">
      <c r="A1822" s="4">
        <v>3597</v>
      </c>
      <c r="B1822" s="4" t="s">
        <v>13599</v>
      </c>
      <c r="C1822" s="4">
        <v>15</v>
      </c>
      <c r="D1822" t="b">
        <v>1</v>
      </c>
    </row>
    <row r="1823" spans="1:4" ht="20.25" customHeight="1">
      <c r="A1823" s="4">
        <v>3598</v>
      </c>
      <c r="B1823" s="4" t="s">
        <v>13600</v>
      </c>
      <c r="C1823" s="4">
        <v>15</v>
      </c>
      <c r="D1823" t="b">
        <v>1</v>
      </c>
    </row>
    <row r="1824" spans="1:4" ht="20.25" customHeight="1">
      <c r="A1824" s="4">
        <v>3599</v>
      </c>
      <c r="B1824" s="4" t="s">
        <v>13601</v>
      </c>
      <c r="C1824" s="4">
        <v>15</v>
      </c>
      <c r="D1824" t="b">
        <v>1</v>
      </c>
    </row>
    <row r="1825" spans="1:4" ht="20.25" customHeight="1">
      <c r="A1825" s="4">
        <v>3601</v>
      </c>
      <c r="B1825" s="4" t="s">
        <v>13602</v>
      </c>
      <c r="C1825" s="4">
        <v>15</v>
      </c>
      <c r="D1825" t="b">
        <v>1</v>
      </c>
    </row>
    <row r="1826" spans="1:4" ht="20.25" customHeight="1">
      <c r="A1826" s="4">
        <v>3602</v>
      </c>
      <c r="B1826" s="4" t="s">
        <v>13603</v>
      </c>
      <c r="C1826" s="4">
        <v>15</v>
      </c>
      <c r="D1826" t="b">
        <v>1</v>
      </c>
    </row>
    <row r="1827" spans="1:4" ht="20.25" customHeight="1">
      <c r="A1827" s="4">
        <v>3603</v>
      </c>
      <c r="B1827" s="4" t="s">
        <v>13604</v>
      </c>
      <c r="C1827" s="4">
        <v>15</v>
      </c>
      <c r="D1827" t="b">
        <v>1</v>
      </c>
    </row>
    <row r="1828" spans="1:4" ht="20.25" customHeight="1">
      <c r="A1828" s="4">
        <v>3604</v>
      </c>
      <c r="B1828" s="4" t="s">
        <v>13605</v>
      </c>
      <c r="C1828" s="4">
        <v>15</v>
      </c>
      <c r="D1828" t="b">
        <v>1</v>
      </c>
    </row>
    <row r="1829" spans="1:4" ht="20.25" customHeight="1">
      <c r="A1829" s="4">
        <v>3605</v>
      </c>
      <c r="B1829" s="4" t="s">
        <v>13606</v>
      </c>
      <c r="C1829" s="4">
        <v>35</v>
      </c>
      <c r="D1829" t="b">
        <v>1</v>
      </c>
    </row>
    <row r="1830" spans="1:4" ht="20.25" customHeight="1">
      <c r="A1830" s="4">
        <v>3606</v>
      </c>
      <c r="B1830" s="4" t="s">
        <v>13607</v>
      </c>
      <c r="C1830" s="4">
        <v>15</v>
      </c>
      <c r="D1830" t="b">
        <v>1</v>
      </c>
    </row>
    <row r="1831" spans="1:4" ht="20.25" customHeight="1">
      <c r="A1831" s="4">
        <v>3607</v>
      </c>
      <c r="B1831" s="4" t="s">
        <v>13608</v>
      </c>
      <c r="C1831" s="4">
        <v>15</v>
      </c>
      <c r="D1831" t="b">
        <v>1</v>
      </c>
    </row>
    <row r="1832" spans="1:4" ht="20.25" customHeight="1">
      <c r="A1832" s="4">
        <v>3608</v>
      </c>
      <c r="B1832" s="4" t="s">
        <v>13609</v>
      </c>
      <c r="C1832" s="4">
        <v>15</v>
      </c>
      <c r="D1832" t="b">
        <v>1</v>
      </c>
    </row>
    <row r="1833" spans="1:4" ht="20.25" customHeight="1">
      <c r="A1833" s="4">
        <v>3609</v>
      </c>
      <c r="B1833" s="4" t="s">
        <v>13610</v>
      </c>
      <c r="C1833" s="4">
        <v>15</v>
      </c>
      <c r="D1833" t="b">
        <v>1</v>
      </c>
    </row>
    <row r="1834" spans="1:4" ht="20.25" customHeight="1">
      <c r="A1834" s="4">
        <v>3610</v>
      </c>
      <c r="B1834" s="4" t="s">
        <v>6955</v>
      </c>
      <c r="C1834" s="4" t="s">
        <v>1307</v>
      </c>
      <c r="D1834" t="b">
        <v>1</v>
      </c>
    </row>
    <row r="1835" spans="1:4" ht="20.25" customHeight="1">
      <c r="A1835" s="4">
        <v>3612</v>
      </c>
      <c r="B1835" s="4" t="s">
        <v>13611</v>
      </c>
      <c r="C1835" s="4">
        <v>30</v>
      </c>
      <c r="D1835" t="b">
        <v>1</v>
      </c>
    </row>
    <row r="1836" spans="1:4" ht="20.25" customHeight="1">
      <c r="A1836" s="4">
        <v>3613</v>
      </c>
      <c r="B1836" s="4" t="s">
        <v>6951</v>
      </c>
      <c r="C1836" s="4">
        <v>17</v>
      </c>
      <c r="D1836" t="b">
        <v>1</v>
      </c>
    </row>
    <row r="1837" spans="1:4" ht="20.25" customHeight="1">
      <c r="A1837" s="4">
        <v>3615</v>
      </c>
      <c r="B1837" s="4" t="s">
        <v>6947</v>
      </c>
      <c r="C1837" s="4" t="s">
        <v>1116</v>
      </c>
      <c r="D1837" t="b">
        <v>1</v>
      </c>
    </row>
    <row r="1838" spans="1:4" ht="20.25" customHeight="1">
      <c r="A1838" s="4">
        <v>3616</v>
      </c>
      <c r="B1838" s="4" t="s">
        <v>13612</v>
      </c>
      <c r="C1838" s="4" t="s">
        <v>13613</v>
      </c>
      <c r="D1838" t="b">
        <v>1</v>
      </c>
    </row>
    <row r="1839" spans="1:4" ht="20.25" customHeight="1">
      <c r="A1839" s="4">
        <v>3617</v>
      </c>
      <c r="B1839" s="4" t="s">
        <v>13614</v>
      </c>
      <c r="C1839" s="4">
        <v>1</v>
      </c>
      <c r="D1839" t="b">
        <v>1</v>
      </c>
    </row>
    <row r="1840" spans="1:4" ht="20.25" customHeight="1">
      <c r="A1840" s="4">
        <v>3618</v>
      </c>
      <c r="B1840" s="4" t="s">
        <v>13615</v>
      </c>
      <c r="C1840" s="4">
        <v>1</v>
      </c>
      <c r="D1840" t="b">
        <v>1</v>
      </c>
    </row>
    <row r="1841" spans="1:4" ht="20.25" customHeight="1">
      <c r="A1841" s="4">
        <v>3619</v>
      </c>
      <c r="B1841" s="4" t="s">
        <v>6931</v>
      </c>
      <c r="C1841" s="4" t="s">
        <v>1638</v>
      </c>
      <c r="D1841" t="b">
        <v>1</v>
      </c>
    </row>
    <row r="1842" spans="1:4" ht="20.25" customHeight="1">
      <c r="A1842" s="4">
        <v>3620</v>
      </c>
      <c r="B1842" s="4" t="s">
        <v>13616</v>
      </c>
      <c r="C1842" s="4" t="s">
        <v>13617</v>
      </c>
      <c r="D1842" t="b">
        <v>1</v>
      </c>
    </row>
    <row r="1843" spans="1:4" ht="20.25" customHeight="1">
      <c r="A1843" s="4">
        <v>3621</v>
      </c>
      <c r="B1843" s="4" t="s">
        <v>6924</v>
      </c>
      <c r="C1843" s="4">
        <v>18</v>
      </c>
      <c r="D1843" t="b">
        <v>1</v>
      </c>
    </row>
    <row r="1844" spans="1:4" ht="20.25" customHeight="1">
      <c r="A1844" s="4">
        <v>3622</v>
      </c>
      <c r="B1844" s="4" t="s">
        <v>13618</v>
      </c>
      <c r="C1844" s="4">
        <v>21</v>
      </c>
      <c r="D1844" t="b">
        <v>1</v>
      </c>
    </row>
    <row r="1845" spans="1:4" ht="20.25" customHeight="1">
      <c r="A1845" s="4">
        <v>3623</v>
      </c>
      <c r="B1845" s="4" t="s">
        <v>13619</v>
      </c>
      <c r="C1845" s="4">
        <v>21</v>
      </c>
      <c r="D1845" t="b">
        <v>1</v>
      </c>
    </row>
    <row r="1846" spans="1:4" ht="20.25" customHeight="1">
      <c r="A1846" s="4">
        <v>3624</v>
      </c>
      <c r="B1846" s="4" t="s">
        <v>13620</v>
      </c>
      <c r="C1846" s="4" t="s">
        <v>1414</v>
      </c>
      <c r="D1846" t="b">
        <v>1</v>
      </c>
    </row>
    <row r="1847" spans="1:4" ht="20.25" customHeight="1">
      <c r="A1847" s="4">
        <v>3625</v>
      </c>
      <c r="B1847" s="4" t="s">
        <v>13621</v>
      </c>
      <c r="C1847" s="4" t="s">
        <v>1414</v>
      </c>
      <c r="D1847" t="b">
        <v>1</v>
      </c>
    </row>
    <row r="1848" spans="1:4" ht="20.25" customHeight="1">
      <c r="A1848" s="4">
        <v>3626</v>
      </c>
      <c r="B1848" s="4" t="s">
        <v>13622</v>
      </c>
      <c r="C1848" s="4" t="s">
        <v>1414</v>
      </c>
      <c r="D1848" t="b">
        <v>1</v>
      </c>
    </row>
    <row r="1849" spans="1:4" ht="20.25" customHeight="1">
      <c r="A1849" s="4">
        <v>3627</v>
      </c>
      <c r="B1849" s="4" t="s">
        <v>13623</v>
      </c>
      <c r="C1849" s="4">
        <v>18</v>
      </c>
      <c r="D1849" t="b">
        <v>1</v>
      </c>
    </row>
    <row r="1850" spans="1:4" ht="20.25" customHeight="1">
      <c r="A1850" s="4">
        <v>3628</v>
      </c>
      <c r="B1850" s="4" t="s">
        <v>13624</v>
      </c>
      <c r="C1850" s="4">
        <v>22</v>
      </c>
      <c r="D1850" t="b">
        <v>1</v>
      </c>
    </row>
    <row r="1851" spans="1:4" ht="20.25" customHeight="1">
      <c r="A1851" s="4">
        <v>3629</v>
      </c>
      <c r="B1851" s="4" t="s">
        <v>13625</v>
      </c>
      <c r="C1851" s="4">
        <v>22</v>
      </c>
      <c r="D1851" t="b">
        <v>1</v>
      </c>
    </row>
    <row r="1852" spans="1:4" ht="20.25" customHeight="1">
      <c r="A1852" s="4">
        <v>3630</v>
      </c>
      <c r="B1852" s="4" t="s">
        <v>13626</v>
      </c>
      <c r="C1852" s="4">
        <v>22</v>
      </c>
      <c r="D1852" t="b">
        <v>1</v>
      </c>
    </row>
    <row r="1853" spans="1:4" ht="20.25" customHeight="1">
      <c r="A1853" s="4">
        <v>3631</v>
      </c>
      <c r="B1853" s="4" t="s">
        <v>13627</v>
      </c>
      <c r="C1853" s="4">
        <v>22</v>
      </c>
      <c r="D1853" t="b">
        <v>1</v>
      </c>
    </row>
    <row r="1854" spans="1:4" ht="20.25" customHeight="1">
      <c r="A1854" s="4">
        <v>3632</v>
      </c>
      <c r="B1854" s="4" t="s">
        <v>13628</v>
      </c>
      <c r="C1854" s="4">
        <v>22</v>
      </c>
      <c r="D1854" t="b">
        <v>1</v>
      </c>
    </row>
    <row r="1855" spans="1:4" ht="20.25" customHeight="1">
      <c r="A1855" s="4">
        <v>3633</v>
      </c>
      <c r="B1855" s="4" t="s">
        <v>13629</v>
      </c>
      <c r="C1855" s="4">
        <v>22</v>
      </c>
      <c r="D1855" t="b">
        <v>1</v>
      </c>
    </row>
    <row r="1856" spans="1:4" ht="20.25" customHeight="1">
      <c r="A1856" s="4">
        <v>3634</v>
      </c>
      <c r="B1856" s="4" t="s">
        <v>13630</v>
      </c>
      <c r="C1856" s="4">
        <v>22</v>
      </c>
      <c r="D1856" t="b">
        <v>1</v>
      </c>
    </row>
    <row r="1857" spans="1:4" ht="20.25" customHeight="1">
      <c r="A1857" s="4">
        <v>3117</v>
      </c>
      <c r="B1857" s="4" t="s">
        <v>13631</v>
      </c>
      <c r="C1857" s="4">
        <v>22</v>
      </c>
      <c r="D1857" t="b">
        <v>1</v>
      </c>
    </row>
    <row r="1858" spans="1:4" ht="20.25" customHeight="1">
      <c r="A1858" s="4">
        <v>3118</v>
      </c>
      <c r="B1858" s="4" t="s">
        <v>13632</v>
      </c>
      <c r="C1858" s="4">
        <v>22</v>
      </c>
      <c r="D1858" t="b">
        <v>1</v>
      </c>
    </row>
    <row r="1859" spans="1:4" ht="20.25" customHeight="1">
      <c r="A1859" s="4">
        <v>3119</v>
      </c>
      <c r="B1859" s="4" t="s">
        <v>13633</v>
      </c>
      <c r="C1859" s="4">
        <v>22</v>
      </c>
      <c r="D1859" t="b">
        <v>1</v>
      </c>
    </row>
    <row r="1860" spans="1:4" ht="20.25" customHeight="1">
      <c r="A1860" s="4">
        <v>3120</v>
      </c>
      <c r="B1860" s="4" t="s">
        <v>13634</v>
      </c>
      <c r="C1860" s="4">
        <v>22</v>
      </c>
      <c r="D1860" t="b">
        <v>1</v>
      </c>
    </row>
    <row r="1861" spans="1:4" ht="20.25" customHeight="1">
      <c r="A1861" s="4">
        <v>3121</v>
      </c>
      <c r="B1861" s="4" t="s">
        <v>13635</v>
      </c>
      <c r="C1861" s="4">
        <v>22</v>
      </c>
      <c r="D1861" t="b">
        <v>1</v>
      </c>
    </row>
    <row r="1862" spans="1:4" ht="20.25" customHeight="1">
      <c r="A1862" s="4">
        <v>3122</v>
      </c>
      <c r="B1862" s="4" t="s">
        <v>13636</v>
      </c>
      <c r="C1862" s="4">
        <v>22</v>
      </c>
      <c r="D1862" t="b">
        <v>1</v>
      </c>
    </row>
    <row r="1863" spans="1:4" ht="20.25" customHeight="1">
      <c r="A1863" s="4">
        <v>3123</v>
      </c>
      <c r="B1863" s="4" t="s">
        <v>13637</v>
      </c>
      <c r="C1863" s="4">
        <v>22</v>
      </c>
      <c r="D1863" t="b">
        <v>1</v>
      </c>
    </row>
    <row r="1864" spans="1:4" ht="20.25" customHeight="1">
      <c r="A1864" s="4">
        <v>3124</v>
      </c>
      <c r="B1864" s="4" t="s">
        <v>13638</v>
      </c>
      <c r="C1864" s="4">
        <v>22</v>
      </c>
      <c r="D1864" t="b">
        <v>1</v>
      </c>
    </row>
    <row r="1865" spans="1:4" ht="20.25" customHeight="1">
      <c r="A1865" s="4">
        <v>3125</v>
      </c>
      <c r="B1865" s="4" t="s">
        <v>13639</v>
      </c>
      <c r="C1865" s="4">
        <v>22</v>
      </c>
      <c r="D1865" t="b">
        <v>1</v>
      </c>
    </row>
    <row r="1866" spans="1:4" ht="20.25" customHeight="1">
      <c r="A1866" s="4">
        <v>3126</v>
      </c>
      <c r="B1866" s="4" t="s">
        <v>13640</v>
      </c>
      <c r="C1866" s="4">
        <v>22</v>
      </c>
      <c r="D1866" t="b">
        <v>1</v>
      </c>
    </row>
    <row r="1867" spans="1:4" ht="20.25" customHeight="1">
      <c r="A1867" s="4">
        <v>3127</v>
      </c>
      <c r="B1867" s="4" t="s">
        <v>13641</v>
      </c>
      <c r="C1867" s="4">
        <v>22</v>
      </c>
      <c r="D1867" t="b">
        <v>1</v>
      </c>
    </row>
    <row r="1868" spans="1:4" ht="20.25" customHeight="1">
      <c r="A1868" s="4">
        <v>3128</v>
      </c>
      <c r="B1868" s="4" t="s">
        <v>13642</v>
      </c>
      <c r="C1868" s="4">
        <v>22</v>
      </c>
      <c r="D1868" t="b">
        <v>1</v>
      </c>
    </row>
    <row r="1869" spans="1:4" ht="20.25" customHeight="1">
      <c r="A1869" s="4">
        <v>3129</v>
      </c>
      <c r="B1869" s="4" t="s">
        <v>13643</v>
      </c>
      <c r="C1869" s="4">
        <v>22</v>
      </c>
      <c r="D1869" t="b">
        <v>1</v>
      </c>
    </row>
    <row r="1870" spans="1:4" ht="20.25" customHeight="1">
      <c r="A1870" s="4">
        <v>3130</v>
      </c>
      <c r="B1870" s="4" t="s">
        <v>13644</v>
      </c>
      <c r="C1870" s="4">
        <v>22</v>
      </c>
      <c r="D1870" t="b">
        <v>1</v>
      </c>
    </row>
    <row r="1871" spans="1:4" ht="20.25" customHeight="1">
      <c r="A1871" s="4">
        <v>3131</v>
      </c>
      <c r="B1871" s="4" t="s">
        <v>13645</v>
      </c>
      <c r="C1871" s="4">
        <v>22</v>
      </c>
      <c r="D1871" t="b">
        <v>1</v>
      </c>
    </row>
    <row r="1872" spans="1:4" ht="20.25" customHeight="1">
      <c r="A1872" s="4">
        <v>3132</v>
      </c>
      <c r="B1872" s="4" t="s">
        <v>13646</v>
      </c>
      <c r="C1872" s="4">
        <v>22</v>
      </c>
      <c r="D1872" t="b">
        <v>1</v>
      </c>
    </row>
    <row r="1873" spans="1:4" ht="20.25" customHeight="1">
      <c r="A1873" s="4">
        <v>3133</v>
      </c>
      <c r="B1873" s="4" t="s">
        <v>13647</v>
      </c>
      <c r="C1873" s="4">
        <v>22</v>
      </c>
      <c r="D1873" t="b">
        <v>1</v>
      </c>
    </row>
    <row r="1874" spans="1:4" ht="20.25" customHeight="1">
      <c r="A1874" s="4">
        <v>3134</v>
      </c>
      <c r="B1874" s="4" t="s">
        <v>13648</v>
      </c>
      <c r="C1874" s="4">
        <v>22</v>
      </c>
      <c r="D1874" t="b">
        <v>1</v>
      </c>
    </row>
    <row r="1875" spans="1:4" ht="20.25" customHeight="1">
      <c r="A1875" s="4">
        <v>3135</v>
      </c>
      <c r="B1875" s="4" t="s">
        <v>13649</v>
      </c>
      <c r="C1875" s="4">
        <v>22</v>
      </c>
      <c r="D1875" t="b">
        <v>1</v>
      </c>
    </row>
    <row r="1876" spans="1:4" ht="20.25" customHeight="1">
      <c r="A1876" s="4">
        <v>3136</v>
      </c>
      <c r="B1876" s="4" t="s">
        <v>13650</v>
      </c>
      <c r="C1876" s="4">
        <v>22</v>
      </c>
      <c r="D1876" t="b">
        <v>1</v>
      </c>
    </row>
    <row r="1877" spans="1:4" ht="20.25" customHeight="1">
      <c r="A1877" s="4">
        <v>3137</v>
      </c>
      <c r="B1877" s="4" t="s">
        <v>13651</v>
      </c>
      <c r="C1877" s="4">
        <v>22</v>
      </c>
      <c r="D1877" t="b">
        <v>1</v>
      </c>
    </row>
    <row r="1878" spans="1:4" ht="20.25" customHeight="1">
      <c r="A1878" s="4">
        <v>3138</v>
      </c>
      <c r="B1878" s="4" t="s">
        <v>13652</v>
      </c>
      <c r="C1878" s="4">
        <v>22</v>
      </c>
      <c r="D1878" t="b">
        <v>1</v>
      </c>
    </row>
    <row r="1879" spans="1:4" ht="20.25" customHeight="1">
      <c r="A1879" s="4">
        <v>3139</v>
      </c>
      <c r="B1879" s="4" t="s">
        <v>13653</v>
      </c>
      <c r="C1879" s="4">
        <v>22</v>
      </c>
      <c r="D1879" t="b">
        <v>1</v>
      </c>
    </row>
    <row r="1880" spans="1:4" ht="20.25" customHeight="1">
      <c r="A1880" s="4">
        <v>3140</v>
      </c>
      <c r="B1880" s="4" t="s">
        <v>13654</v>
      </c>
      <c r="C1880" s="4">
        <v>22</v>
      </c>
      <c r="D1880" t="b">
        <v>1</v>
      </c>
    </row>
    <row r="1881" spans="1:4" ht="20.25" customHeight="1">
      <c r="A1881" s="4">
        <v>3141</v>
      </c>
      <c r="B1881" s="4" t="s">
        <v>13655</v>
      </c>
      <c r="C1881" s="4">
        <v>22</v>
      </c>
      <c r="D1881" t="b">
        <v>1</v>
      </c>
    </row>
    <row r="1882" spans="1:4" ht="20.25" customHeight="1">
      <c r="A1882" s="4">
        <v>3142</v>
      </c>
      <c r="B1882" s="4" t="s">
        <v>13656</v>
      </c>
      <c r="C1882" s="4">
        <v>22</v>
      </c>
      <c r="D1882" t="b">
        <v>1</v>
      </c>
    </row>
    <row r="1883" spans="1:4" ht="20.25" customHeight="1">
      <c r="A1883" s="4">
        <v>3143</v>
      </c>
      <c r="B1883" s="4" t="s">
        <v>13657</v>
      </c>
      <c r="C1883" s="4">
        <v>22</v>
      </c>
      <c r="D1883" t="b">
        <v>1</v>
      </c>
    </row>
    <row r="1884" spans="1:4" ht="20.25" customHeight="1">
      <c r="A1884" s="4">
        <v>3144</v>
      </c>
      <c r="B1884" s="4" t="s">
        <v>13658</v>
      </c>
      <c r="C1884" s="4">
        <v>22</v>
      </c>
      <c r="D1884" t="b">
        <v>1</v>
      </c>
    </row>
    <row r="1885" spans="1:4" ht="20.25" customHeight="1">
      <c r="A1885" s="4">
        <v>3145</v>
      </c>
      <c r="B1885" s="4" t="s">
        <v>13659</v>
      </c>
      <c r="C1885" s="4">
        <v>22</v>
      </c>
      <c r="D1885" t="b">
        <v>1</v>
      </c>
    </row>
    <row r="1886" spans="1:4" ht="20.25" customHeight="1">
      <c r="A1886" s="4">
        <v>3146</v>
      </c>
      <c r="B1886" s="4" t="s">
        <v>13660</v>
      </c>
      <c r="C1886" s="4">
        <v>22</v>
      </c>
      <c r="D1886" t="b">
        <v>1</v>
      </c>
    </row>
    <row r="1887" spans="1:4" ht="20.25" customHeight="1">
      <c r="A1887" s="4">
        <v>3147</v>
      </c>
      <c r="B1887" s="4" t="s">
        <v>13661</v>
      </c>
      <c r="C1887" s="4">
        <v>22</v>
      </c>
      <c r="D1887" t="b">
        <v>1</v>
      </c>
    </row>
    <row r="1888" spans="1:4" ht="20.25" customHeight="1">
      <c r="A1888" s="4">
        <v>3148</v>
      </c>
      <c r="B1888" s="4" t="s">
        <v>13662</v>
      </c>
      <c r="C1888" s="4">
        <v>22</v>
      </c>
      <c r="D1888" t="b">
        <v>1</v>
      </c>
    </row>
    <row r="1889" spans="1:4" ht="20.25" customHeight="1">
      <c r="A1889" s="4">
        <v>3149</v>
      </c>
      <c r="B1889" s="4" t="s">
        <v>13663</v>
      </c>
      <c r="C1889" s="4">
        <v>11</v>
      </c>
      <c r="D1889" t="b">
        <v>1</v>
      </c>
    </row>
    <row r="1890" spans="1:4" ht="20.25" customHeight="1">
      <c r="A1890" s="4">
        <v>3150</v>
      </c>
      <c r="B1890" s="4" t="s">
        <v>8006</v>
      </c>
      <c r="C1890" s="4">
        <v>11</v>
      </c>
      <c r="D1890" t="b">
        <v>1</v>
      </c>
    </row>
    <row r="1891" spans="1:4" ht="20.25" customHeight="1">
      <c r="A1891" s="4">
        <v>3151</v>
      </c>
      <c r="B1891" s="4" t="s">
        <v>8002</v>
      </c>
      <c r="C1891" s="4">
        <v>1</v>
      </c>
      <c r="D1891" t="b">
        <v>1</v>
      </c>
    </row>
    <row r="1892" spans="1:4" ht="20.25" customHeight="1">
      <c r="A1892" s="4">
        <v>3152</v>
      </c>
      <c r="B1892" s="4" t="s">
        <v>13664</v>
      </c>
      <c r="C1892" s="4" t="s">
        <v>2519</v>
      </c>
      <c r="D1892" t="b">
        <v>1</v>
      </c>
    </row>
    <row r="1893" spans="1:4" ht="20.25" customHeight="1">
      <c r="A1893" s="4">
        <v>3153</v>
      </c>
      <c r="B1893" s="4" t="s">
        <v>13665</v>
      </c>
      <c r="C1893" s="4">
        <v>28</v>
      </c>
      <c r="D1893" t="b">
        <v>1</v>
      </c>
    </row>
    <row r="1894" spans="1:4" ht="20.25" customHeight="1">
      <c r="A1894" s="4">
        <v>3154</v>
      </c>
      <c r="B1894" s="4" t="s">
        <v>13666</v>
      </c>
      <c r="C1894" s="4">
        <v>24</v>
      </c>
      <c r="D1894" t="b">
        <v>1</v>
      </c>
    </row>
    <row r="1895" spans="1:4" ht="20.25" customHeight="1">
      <c r="A1895" s="4">
        <v>3155</v>
      </c>
      <c r="B1895" s="4" t="s">
        <v>13667</v>
      </c>
      <c r="C1895" s="4" t="s">
        <v>7217</v>
      </c>
      <c r="D1895" t="b">
        <v>1</v>
      </c>
    </row>
    <row r="1896" spans="1:4" ht="20.25" customHeight="1">
      <c r="A1896" s="4">
        <v>3156</v>
      </c>
      <c r="B1896" s="4" t="s">
        <v>13668</v>
      </c>
      <c r="C1896" s="4">
        <v>28</v>
      </c>
      <c r="D1896" t="b">
        <v>1</v>
      </c>
    </row>
    <row r="1897" spans="1:4" ht="20.25" customHeight="1">
      <c r="A1897" s="4">
        <v>3157</v>
      </c>
      <c r="B1897" s="4" t="s">
        <v>13669</v>
      </c>
      <c r="C1897" s="4">
        <v>18</v>
      </c>
      <c r="D1897" t="b">
        <v>1</v>
      </c>
    </row>
    <row r="1898" spans="1:4" ht="20.25" customHeight="1">
      <c r="A1898" s="4">
        <v>3158</v>
      </c>
      <c r="B1898" s="4" t="s">
        <v>13670</v>
      </c>
      <c r="C1898" s="4">
        <v>28</v>
      </c>
      <c r="D1898" t="b">
        <v>1</v>
      </c>
    </row>
    <row r="1899" spans="1:4" ht="20.25" customHeight="1">
      <c r="A1899" s="4">
        <v>3159</v>
      </c>
      <c r="B1899" s="4" t="s">
        <v>13671</v>
      </c>
      <c r="C1899" s="4">
        <v>28</v>
      </c>
      <c r="D1899" t="b">
        <v>1</v>
      </c>
    </row>
    <row r="1900" spans="1:4" ht="20.25" customHeight="1">
      <c r="A1900" s="4">
        <v>3160</v>
      </c>
      <c r="B1900" s="4" t="s">
        <v>7976</v>
      </c>
      <c r="C1900" s="4" t="s">
        <v>2870</v>
      </c>
      <c r="D1900" t="b">
        <v>1</v>
      </c>
    </row>
    <row r="1901" spans="1:4" ht="20.25" customHeight="1">
      <c r="A1901" s="4">
        <v>3162</v>
      </c>
      <c r="B1901" s="4" t="s">
        <v>13672</v>
      </c>
      <c r="C1901" s="4">
        <v>28</v>
      </c>
      <c r="D1901" t="b">
        <v>1</v>
      </c>
    </row>
    <row r="1902" spans="1:4" ht="20.25" customHeight="1">
      <c r="A1902" s="4">
        <v>3163</v>
      </c>
      <c r="B1902" s="4" t="s">
        <v>13673</v>
      </c>
      <c r="C1902" s="4">
        <v>11</v>
      </c>
      <c r="D1902" t="b">
        <v>1</v>
      </c>
    </row>
    <row r="1903" spans="1:4" ht="20.25" customHeight="1">
      <c r="A1903" s="4">
        <v>3164</v>
      </c>
      <c r="B1903" s="4" t="s">
        <v>13674</v>
      </c>
      <c r="C1903" s="4">
        <v>11</v>
      </c>
      <c r="D1903" t="b">
        <v>1</v>
      </c>
    </row>
    <row r="1904" spans="1:4" ht="20.25" customHeight="1">
      <c r="A1904" s="4">
        <v>3165</v>
      </c>
      <c r="B1904" s="4" t="s">
        <v>13675</v>
      </c>
      <c r="C1904" s="4">
        <v>11</v>
      </c>
      <c r="D1904" t="b">
        <v>1</v>
      </c>
    </row>
    <row r="1905" spans="1:4" ht="20.25" customHeight="1">
      <c r="A1905" s="4">
        <v>3166</v>
      </c>
      <c r="B1905" s="4" t="s">
        <v>13676</v>
      </c>
      <c r="C1905" s="4">
        <v>28</v>
      </c>
      <c r="D1905" t="b">
        <v>1</v>
      </c>
    </row>
    <row r="1906" spans="1:4" ht="20.25" customHeight="1">
      <c r="A1906" s="4">
        <v>3167</v>
      </c>
      <c r="B1906" s="4" t="s">
        <v>13677</v>
      </c>
      <c r="C1906" s="4">
        <v>18</v>
      </c>
      <c r="D1906" t="b">
        <v>1</v>
      </c>
    </row>
    <row r="1907" spans="1:4" ht="20.25" customHeight="1">
      <c r="A1907" s="4">
        <v>3170</v>
      </c>
      <c r="B1907" s="4" t="s">
        <v>13678</v>
      </c>
      <c r="C1907" s="4">
        <v>28</v>
      </c>
      <c r="D1907" t="b">
        <v>1</v>
      </c>
    </row>
    <row r="1908" spans="1:4" ht="20.25" customHeight="1">
      <c r="A1908" s="4">
        <v>3171</v>
      </c>
      <c r="B1908" s="4" t="s">
        <v>13679</v>
      </c>
      <c r="C1908" s="4">
        <v>28</v>
      </c>
      <c r="D1908" t="b">
        <v>1</v>
      </c>
    </row>
    <row r="1909" spans="1:4" ht="20.25" customHeight="1">
      <c r="A1909" s="4">
        <v>3172</v>
      </c>
      <c r="B1909" s="4" t="s">
        <v>13680</v>
      </c>
      <c r="C1909" s="4">
        <v>18</v>
      </c>
      <c r="D1909" t="b">
        <v>1</v>
      </c>
    </row>
    <row r="1910" spans="1:4" ht="20.25" customHeight="1">
      <c r="A1910" s="4">
        <v>3173</v>
      </c>
      <c r="B1910" s="4" t="s">
        <v>13681</v>
      </c>
      <c r="C1910" s="4">
        <v>28</v>
      </c>
      <c r="D1910" t="b">
        <v>1</v>
      </c>
    </row>
    <row r="1911" spans="1:4" ht="20.25" customHeight="1">
      <c r="A1911" s="4">
        <v>3174</v>
      </c>
      <c r="B1911" s="4" t="s">
        <v>13682</v>
      </c>
      <c r="C1911" s="4">
        <v>28</v>
      </c>
      <c r="D1911" t="b">
        <v>1</v>
      </c>
    </row>
    <row r="1912" spans="1:4" ht="20.25" customHeight="1">
      <c r="A1912" s="4">
        <v>3175</v>
      </c>
      <c r="B1912" s="4" t="s">
        <v>7952</v>
      </c>
      <c r="C1912" s="4" t="s">
        <v>5254</v>
      </c>
      <c r="D1912" t="b">
        <v>1</v>
      </c>
    </row>
    <row r="1913" spans="1:4" ht="20.25" customHeight="1">
      <c r="A1913" s="4">
        <v>3176</v>
      </c>
      <c r="B1913" s="4" t="s">
        <v>13683</v>
      </c>
      <c r="C1913" s="4">
        <v>28</v>
      </c>
      <c r="D1913" t="b">
        <v>1</v>
      </c>
    </row>
    <row r="1914" spans="1:4" ht="20.25" customHeight="1">
      <c r="A1914" s="4">
        <v>3177</v>
      </c>
      <c r="B1914" s="4" t="s">
        <v>13684</v>
      </c>
      <c r="C1914" s="4">
        <v>7</v>
      </c>
      <c r="D1914" t="b">
        <v>1</v>
      </c>
    </row>
    <row r="1915" spans="1:4" ht="20.25" customHeight="1">
      <c r="A1915" s="4">
        <v>3181</v>
      </c>
      <c r="B1915" s="4" t="s">
        <v>6111</v>
      </c>
      <c r="C1915" s="4">
        <v>17</v>
      </c>
      <c r="D1915" t="b">
        <v>1</v>
      </c>
    </row>
    <row r="1916" spans="1:4" ht="20.25" customHeight="1">
      <c r="A1916" s="4">
        <v>3182</v>
      </c>
      <c r="B1916" s="4" t="s">
        <v>13685</v>
      </c>
      <c r="C1916" s="4">
        <v>9</v>
      </c>
      <c r="D1916" t="b">
        <v>1</v>
      </c>
    </row>
    <row r="1917" spans="1:4" ht="20.25" customHeight="1">
      <c r="A1917" s="4">
        <v>3183</v>
      </c>
      <c r="B1917" s="4" t="s">
        <v>7940</v>
      </c>
      <c r="C1917" s="4">
        <v>11</v>
      </c>
      <c r="D1917" t="b">
        <v>1</v>
      </c>
    </row>
    <row r="1918" spans="1:4" ht="20.25" customHeight="1">
      <c r="A1918" s="4">
        <v>3184</v>
      </c>
      <c r="B1918" s="4" t="s">
        <v>7938</v>
      </c>
      <c r="C1918" s="4">
        <v>11</v>
      </c>
      <c r="D1918" t="b">
        <v>1</v>
      </c>
    </row>
    <row r="1919" spans="1:4" ht="20.25" customHeight="1">
      <c r="A1919" s="4">
        <v>3185</v>
      </c>
      <c r="B1919" s="4" t="s">
        <v>7933</v>
      </c>
      <c r="C1919" s="4" t="s">
        <v>890</v>
      </c>
      <c r="D1919" t="b">
        <v>1</v>
      </c>
    </row>
    <row r="1920" spans="1:4" ht="20.25" customHeight="1">
      <c r="A1920" s="4">
        <v>3186</v>
      </c>
      <c r="B1920" s="4" t="s">
        <v>13686</v>
      </c>
      <c r="C1920" s="4">
        <v>16</v>
      </c>
      <c r="D1920" t="b">
        <v>1</v>
      </c>
    </row>
    <row r="1921" spans="1:4" ht="20.25" customHeight="1">
      <c r="A1921" s="4">
        <v>3187</v>
      </c>
      <c r="B1921" s="4" t="s">
        <v>7929</v>
      </c>
      <c r="C1921" s="4">
        <v>22</v>
      </c>
      <c r="D1921" t="b">
        <v>1</v>
      </c>
    </row>
    <row r="1922" spans="1:4" ht="20.25" customHeight="1">
      <c r="A1922" s="4">
        <v>3188</v>
      </c>
      <c r="B1922" s="4" t="s">
        <v>13687</v>
      </c>
      <c r="C1922" s="4">
        <v>20</v>
      </c>
      <c r="D1922" t="b">
        <v>1</v>
      </c>
    </row>
    <row r="1923" spans="1:4" ht="20.25" customHeight="1">
      <c r="A1923" s="4">
        <v>3189</v>
      </c>
      <c r="B1923" s="4" t="s">
        <v>7924</v>
      </c>
      <c r="C1923" s="4" t="s">
        <v>7928</v>
      </c>
      <c r="D1923" t="b">
        <v>1</v>
      </c>
    </row>
    <row r="1924" spans="1:4" ht="20.25" customHeight="1">
      <c r="A1924" s="4">
        <v>3190</v>
      </c>
      <c r="B1924" s="4" t="s">
        <v>7920</v>
      </c>
      <c r="C1924" s="4">
        <v>2</v>
      </c>
      <c r="D1924" t="b">
        <v>1</v>
      </c>
    </row>
    <row r="1925" spans="1:4" ht="20.25" customHeight="1">
      <c r="A1925" s="4">
        <v>3191</v>
      </c>
      <c r="B1925" s="4" t="s">
        <v>7916</v>
      </c>
      <c r="C1925" s="4">
        <v>9</v>
      </c>
      <c r="D1925" t="b">
        <v>1</v>
      </c>
    </row>
    <row r="1926" spans="1:4" ht="20.25" customHeight="1">
      <c r="A1926" s="4">
        <v>3192</v>
      </c>
      <c r="B1926" s="4" t="s">
        <v>7914</v>
      </c>
      <c r="C1926" s="4">
        <v>9</v>
      </c>
      <c r="D1926" t="b">
        <v>1</v>
      </c>
    </row>
    <row r="1927" spans="1:4" ht="20.25" customHeight="1">
      <c r="A1927" s="4">
        <v>3193</v>
      </c>
      <c r="B1927" s="4" t="s">
        <v>7906</v>
      </c>
      <c r="C1927" s="4">
        <v>18</v>
      </c>
      <c r="D1927" t="b">
        <v>1</v>
      </c>
    </row>
    <row r="1928" spans="1:4" ht="20.25" customHeight="1">
      <c r="A1928" s="4">
        <v>3194</v>
      </c>
      <c r="B1928" s="4" t="s">
        <v>7902</v>
      </c>
      <c r="C1928" s="4">
        <v>18</v>
      </c>
      <c r="D1928" t="b">
        <v>1</v>
      </c>
    </row>
    <row r="1929" spans="1:4" ht="20.25" customHeight="1">
      <c r="A1929" s="4">
        <v>3195</v>
      </c>
      <c r="B1929" s="4" t="s">
        <v>13688</v>
      </c>
      <c r="C1929" s="4" t="s">
        <v>8851</v>
      </c>
      <c r="D1929" t="b">
        <v>1</v>
      </c>
    </row>
    <row r="1930" spans="1:4" ht="20.25" customHeight="1">
      <c r="A1930" s="4">
        <v>3196</v>
      </c>
      <c r="B1930" s="4" t="s">
        <v>7897</v>
      </c>
      <c r="C1930" s="4">
        <v>17</v>
      </c>
      <c r="D1930" t="b">
        <v>1</v>
      </c>
    </row>
    <row r="1931" spans="1:4" ht="20.25" customHeight="1">
      <c r="A1931" s="4">
        <v>3197</v>
      </c>
      <c r="B1931" s="4" t="s">
        <v>7893</v>
      </c>
      <c r="C1931" s="4">
        <v>17</v>
      </c>
      <c r="D1931" t="b">
        <v>1</v>
      </c>
    </row>
    <row r="1932" spans="1:4" ht="20.25" customHeight="1">
      <c r="A1932" s="4">
        <v>3198</v>
      </c>
      <c r="B1932" s="4" t="s">
        <v>13689</v>
      </c>
      <c r="C1932" s="4" t="s">
        <v>1184</v>
      </c>
      <c r="D1932" t="b">
        <v>1</v>
      </c>
    </row>
    <row r="1933" spans="1:4" ht="20.25" customHeight="1">
      <c r="A1933" s="4">
        <v>3199</v>
      </c>
      <c r="B1933" s="4" t="s">
        <v>13690</v>
      </c>
      <c r="C1933" s="4">
        <v>18</v>
      </c>
      <c r="D1933" t="b">
        <v>1</v>
      </c>
    </row>
    <row r="1934" spans="1:4" ht="20.25" customHeight="1">
      <c r="A1934" s="4">
        <v>3200</v>
      </c>
      <c r="B1934" s="4" t="s">
        <v>7885</v>
      </c>
      <c r="C1934" s="4">
        <v>16</v>
      </c>
      <c r="D1934" t="b">
        <v>1</v>
      </c>
    </row>
    <row r="1935" spans="1:4" ht="20.25" customHeight="1">
      <c r="A1935" s="4">
        <v>3201</v>
      </c>
      <c r="B1935" s="4" t="s">
        <v>7881</v>
      </c>
      <c r="C1935" s="4">
        <v>17</v>
      </c>
      <c r="D1935" t="b">
        <v>1</v>
      </c>
    </row>
    <row r="1936" spans="1:4" ht="20.25" customHeight="1">
      <c r="A1936" s="4">
        <v>3202</v>
      </c>
      <c r="B1936" s="4" t="s">
        <v>7877</v>
      </c>
      <c r="C1936" s="4">
        <v>18</v>
      </c>
      <c r="D1936" t="b">
        <v>1</v>
      </c>
    </row>
    <row r="1937" spans="1:4" ht="20.25" customHeight="1">
      <c r="A1937" s="4">
        <v>3203</v>
      </c>
      <c r="B1937" s="4" t="s">
        <v>13691</v>
      </c>
      <c r="C1937" s="4">
        <v>1</v>
      </c>
      <c r="D1937" t="b">
        <v>1</v>
      </c>
    </row>
    <row r="1938" spans="1:4" ht="20.25" customHeight="1">
      <c r="A1938" s="4">
        <v>3204</v>
      </c>
      <c r="B1938" s="4" t="s">
        <v>13692</v>
      </c>
      <c r="C1938" s="4" t="s">
        <v>3960</v>
      </c>
      <c r="D1938" t="b">
        <v>1</v>
      </c>
    </row>
    <row r="1939" spans="1:4" ht="20.25" customHeight="1">
      <c r="A1939" s="4">
        <v>3205</v>
      </c>
      <c r="B1939" s="4" t="s">
        <v>13693</v>
      </c>
      <c r="C1939" s="4">
        <v>18</v>
      </c>
      <c r="D1939" t="b">
        <v>1</v>
      </c>
    </row>
    <row r="1940" spans="1:4" ht="20.25" customHeight="1">
      <c r="A1940" s="4">
        <v>3206</v>
      </c>
      <c r="B1940" s="4" t="s">
        <v>13694</v>
      </c>
      <c r="C1940" s="4" t="s">
        <v>1307</v>
      </c>
      <c r="D1940" t="b">
        <v>1</v>
      </c>
    </row>
    <row r="1941" spans="1:4" ht="20.25" customHeight="1">
      <c r="A1941" s="4">
        <v>3207</v>
      </c>
      <c r="B1941" s="4" t="s">
        <v>7867</v>
      </c>
      <c r="C1941" s="4">
        <v>21</v>
      </c>
      <c r="D1941" t="b">
        <v>1</v>
      </c>
    </row>
    <row r="1942" spans="1:4" ht="20.25" customHeight="1">
      <c r="A1942" s="4">
        <v>3208</v>
      </c>
      <c r="B1942" s="4" t="s">
        <v>7863</v>
      </c>
      <c r="C1942" s="4" t="s">
        <v>3678</v>
      </c>
      <c r="D1942" t="b">
        <v>1</v>
      </c>
    </row>
    <row r="1943" spans="1:4" ht="20.25" customHeight="1">
      <c r="A1943" s="4">
        <v>3209</v>
      </c>
      <c r="B1943" s="4" t="s">
        <v>7859</v>
      </c>
      <c r="C1943" s="4" t="s">
        <v>3678</v>
      </c>
      <c r="D1943" t="b">
        <v>1</v>
      </c>
    </row>
    <row r="1944" spans="1:4" ht="20.25" customHeight="1">
      <c r="A1944" s="4">
        <v>3210</v>
      </c>
      <c r="B1944" s="4" t="s">
        <v>13695</v>
      </c>
      <c r="C1944" s="4">
        <v>18</v>
      </c>
      <c r="D1944" t="b">
        <v>1</v>
      </c>
    </row>
    <row r="1945" spans="1:4" ht="20.25" customHeight="1">
      <c r="A1945" s="4">
        <v>3211</v>
      </c>
      <c r="B1945" s="4" t="s">
        <v>13696</v>
      </c>
      <c r="C1945" s="4">
        <v>18</v>
      </c>
      <c r="D1945" t="b">
        <v>1</v>
      </c>
    </row>
    <row r="1946" spans="1:4" ht="20.25" customHeight="1">
      <c r="A1946" s="4">
        <v>3212</v>
      </c>
      <c r="B1946" s="4" t="s">
        <v>7851</v>
      </c>
      <c r="C1946" s="4">
        <v>18</v>
      </c>
      <c r="D1946" t="b">
        <v>1</v>
      </c>
    </row>
    <row r="1947" spans="1:4" ht="20.25" customHeight="1">
      <c r="A1947" s="4">
        <v>3213</v>
      </c>
      <c r="B1947" s="4" t="s">
        <v>13697</v>
      </c>
      <c r="C1947" s="4" t="s">
        <v>6233</v>
      </c>
      <c r="D1947" t="b">
        <v>1</v>
      </c>
    </row>
    <row r="1948" spans="1:4" ht="20.25" customHeight="1">
      <c r="A1948" s="4">
        <v>3214</v>
      </c>
      <c r="B1948" s="4" t="s">
        <v>13698</v>
      </c>
      <c r="C1948" s="4">
        <v>18</v>
      </c>
      <c r="D1948" t="b">
        <v>1</v>
      </c>
    </row>
    <row r="1949" spans="1:4" ht="20.25" customHeight="1">
      <c r="A1949" s="4">
        <v>3215</v>
      </c>
      <c r="B1949" s="4" t="s">
        <v>13699</v>
      </c>
      <c r="C1949" s="4" t="s">
        <v>13700</v>
      </c>
      <c r="D1949" t="b">
        <v>1</v>
      </c>
    </row>
    <row r="1950" spans="1:4" ht="20.25" customHeight="1">
      <c r="A1950" s="4">
        <v>3216</v>
      </c>
      <c r="B1950" s="4" t="s">
        <v>7834</v>
      </c>
      <c r="C1950" s="4" t="s">
        <v>7838</v>
      </c>
      <c r="D1950" t="b">
        <v>1</v>
      </c>
    </row>
    <row r="1951" spans="1:4" ht="20.25" customHeight="1">
      <c r="A1951" s="4">
        <v>3217</v>
      </c>
      <c r="B1951" s="4" t="s">
        <v>13701</v>
      </c>
      <c r="C1951" s="4">
        <v>16</v>
      </c>
      <c r="D1951" t="b">
        <v>1</v>
      </c>
    </row>
    <row r="1952" spans="1:4" ht="20.25" customHeight="1">
      <c r="A1952" s="4">
        <v>3218</v>
      </c>
      <c r="B1952" s="4" t="s">
        <v>7826</v>
      </c>
      <c r="C1952" s="4">
        <v>9</v>
      </c>
      <c r="D1952" t="b">
        <v>1</v>
      </c>
    </row>
    <row r="1953" spans="1:4" ht="20.25" customHeight="1">
      <c r="A1953" s="4">
        <v>3219</v>
      </c>
      <c r="B1953" s="4" t="s">
        <v>7822</v>
      </c>
      <c r="C1953" s="4">
        <v>18</v>
      </c>
      <c r="D1953" t="b">
        <v>1</v>
      </c>
    </row>
    <row r="1954" spans="1:4" ht="20.25" customHeight="1">
      <c r="A1954" s="4">
        <v>3220</v>
      </c>
      <c r="B1954" s="4" t="s">
        <v>13702</v>
      </c>
      <c r="C1954" s="4">
        <v>22</v>
      </c>
      <c r="D1954" t="b">
        <v>1</v>
      </c>
    </row>
    <row r="1955" spans="1:4" ht="20.25" customHeight="1">
      <c r="A1955" s="4">
        <v>3221</v>
      </c>
      <c r="B1955" s="4" t="s">
        <v>7818</v>
      </c>
      <c r="C1955" s="4">
        <v>16</v>
      </c>
      <c r="D1955" t="b">
        <v>1</v>
      </c>
    </row>
    <row r="1956" spans="1:4" ht="20.25" customHeight="1">
      <c r="A1956" s="4">
        <v>3222</v>
      </c>
      <c r="B1956" s="4" t="s">
        <v>7814</v>
      </c>
      <c r="C1956" s="4">
        <v>35</v>
      </c>
      <c r="D1956" t="b">
        <v>1</v>
      </c>
    </row>
    <row r="1957" spans="1:4" ht="20.25" customHeight="1">
      <c r="A1957" s="4">
        <v>3223</v>
      </c>
      <c r="B1957" s="4" t="s">
        <v>13703</v>
      </c>
      <c r="C1957" s="4">
        <v>4</v>
      </c>
      <c r="D1957" t="b">
        <v>1</v>
      </c>
    </row>
    <row r="1958" spans="1:4" ht="20.25" customHeight="1">
      <c r="A1958" s="4">
        <v>3224</v>
      </c>
      <c r="B1958" s="4" t="s">
        <v>7810</v>
      </c>
      <c r="C1958" s="4">
        <v>18</v>
      </c>
      <c r="D1958" t="b">
        <v>1</v>
      </c>
    </row>
    <row r="1959" spans="1:4" ht="20.25" customHeight="1">
      <c r="A1959" s="4">
        <v>3225</v>
      </c>
      <c r="B1959" s="4" t="s">
        <v>7804</v>
      </c>
      <c r="C1959" s="4">
        <v>35</v>
      </c>
      <c r="D1959" t="b">
        <v>1</v>
      </c>
    </row>
    <row r="1960" spans="1:4" ht="20.25" customHeight="1">
      <c r="A1960" s="4">
        <v>3226</v>
      </c>
      <c r="B1960" s="4" t="s">
        <v>13704</v>
      </c>
      <c r="C1960" s="4" t="s">
        <v>2519</v>
      </c>
      <c r="D1960" t="b">
        <v>1</v>
      </c>
    </row>
    <row r="1961" spans="1:4" ht="20.25" customHeight="1">
      <c r="A1961" s="4">
        <v>3227</v>
      </c>
      <c r="B1961" s="4" t="s">
        <v>7800</v>
      </c>
      <c r="C1961" s="4">
        <v>35</v>
      </c>
      <c r="D1961" t="b">
        <v>1</v>
      </c>
    </row>
    <row r="1962" spans="1:4" ht="20.25" customHeight="1">
      <c r="A1962" s="4">
        <v>3228</v>
      </c>
      <c r="B1962" s="4" t="s">
        <v>13705</v>
      </c>
      <c r="C1962" s="4">
        <v>18</v>
      </c>
      <c r="D1962" t="b">
        <v>1</v>
      </c>
    </row>
    <row r="1963" spans="1:4" ht="20.25" customHeight="1">
      <c r="A1963" s="4">
        <v>3229</v>
      </c>
      <c r="B1963" s="4" t="s">
        <v>13706</v>
      </c>
      <c r="C1963" s="4">
        <v>1</v>
      </c>
      <c r="D1963" t="b">
        <v>1</v>
      </c>
    </row>
    <row r="1964" spans="1:4" ht="20.25" customHeight="1">
      <c r="A1964" s="4">
        <v>3230</v>
      </c>
      <c r="B1964" s="4" t="s">
        <v>13707</v>
      </c>
      <c r="C1964" s="4">
        <v>16</v>
      </c>
      <c r="D1964" t="b">
        <v>1</v>
      </c>
    </row>
    <row r="1965" spans="1:4" ht="20.25" customHeight="1">
      <c r="A1965" s="4">
        <v>3231</v>
      </c>
      <c r="B1965" s="4" t="s">
        <v>13708</v>
      </c>
      <c r="C1965" s="4">
        <v>2</v>
      </c>
      <c r="D1965" t="b">
        <v>1</v>
      </c>
    </row>
    <row r="1966" spans="1:4" ht="20.25" customHeight="1">
      <c r="A1966" s="4">
        <v>3232</v>
      </c>
      <c r="B1966" s="4" t="s">
        <v>7796</v>
      </c>
      <c r="C1966" s="4" t="s">
        <v>1302</v>
      </c>
      <c r="D1966" t="b">
        <v>1</v>
      </c>
    </row>
    <row r="1967" spans="1:4" ht="20.25" customHeight="1">
      <c r="A1967" s="4">
        <v>3233</v>
      </c>
      <c r="B1967" s="4" t="s">
        <v>7792</v>
      </c>
      <c r="C1967" s="4">
        <v>18</v>
      </c>
      <c r="D1967" t="b">
        <v>1</v>
      </c>
    </row>
    <row r="1968" spans="1:4" ht="20.25" customHeight="1">
      <c r="A1968" s="4">
        <v>3234</v>
      </c>
      <c r="B1968" s="4" t="s">
        <v>7788</v>
      </c>
      <c r="C1968" s="4">
        <v>18</v>
      </c>
      <c r="D1968" t="b">
        <v>1</v>
      </c>
    </row>
    <row r="1969" spans="1:4" ht="20.25" customHeight="1">
      <c r="A1969" s="4">
        <v>3235</v>
      </c>
      <c r="B1969" s="4" t="s">
        <v>7784</v>
      </c>
      <c r="C1969" s="4">
        <v>26</v>
      </c>
      <c r="D1969" t="b">
        <v>1</v>
      </c>
    </row>
    <row r="1970" spans="1:4" ht="20.25" customHeight="1">
      <c r="A1970" s="4">
        <v>3236</v>
      </c>
      <c r="B1970" s="4" t="s">
        <v>13709</v>
      </c>
      <c r="C1970" s="4">
        <v>35</v>
      </c>
      <c r="D1970" t="b">
        <v>1</v>
      </c>
    </row>
    <row r="1971" spans="1:4" ht="20.25" customHeight="1">
      <c r="A1971" s="4">
        <v>3237</v>
      </c>
      <c r="B1971" s="4" t="s">
        <v>13710</v>
      </c>
      <c r="C1971" s="4">
        <v>9</v>
      </c>
      <c r="D1971" t="b">
        <v>1</v>
      </c>
    </row>
    <row r="1972" spans="1:4" ht="20.25" customHeight="1">
      <c r="A1972" s="4">
        <v>3238</v>
      </c>
      <c r="B1972" s="4" t="s">
        <v>7776</v>
      </c>
      <c r="C1972" s="4">
        <v>9</v>
      </c>
      <c r="D1972" t="b">
        <v>1</v>
      </c>
    </row>
    <row r="1973" spans="1:4" ht="20.25" customHeight="1">
      <c r="A1973" s="4">
        <v>3239</v>
      </c>
      <c r="B1973" s="4" t="s">
        <v>7772</v>
      </c>
      <c r="C1973" s="4">
        <v>1</v>
      </c>
      <c r="D1973" t="b">
        <v>1</v>
      </c>
    </row>
    <row r="1974" spans="1:4" ht="20.25" customHeight="1">
      <c r="A1974" s="4">
        <v>3240</v>
      </c>
      <c r="B1974" s="4" t="s">
        <v>7768</v>
      </c>
      <c r="C1974" s="4">
        <v>25</v>
      </c>
      <c r="D1974" t="b">
        <v>1</v>
      </c>
    </row>
    <row r="1975" spans="1:4" ht="20.25" customHeight="1">
      <c r="A1975" s="4">
        <v>3241</v>
      </c>
      <c r="B1975" s="4" t="s">
        <v>13711</v>
      </c>
      <c r="C1975" s="4">
        <v>18</v>
      </c>
      <c r="D1975" t="b">
        <v>1</v>
      </c>
    </row>
    <row r="1976" spans="1:4" ht="20.25" customHeight="1">
      <c r="A1976" s="4">
        <v>3242</v>
      </c>
      <c r="B1976" s="4" t="s">
        <v>7759</v>
      </c>
      <c r="C1976" s="4" t="s">
        <v>7763</v>
      </c>
      <c r="D1976" t="b">
        <v>1</v>
      </c>
    </row>
    <row r="1977" spans="1:4" ht="20.25" customHeight="1">
      <c r="A1977" s="4">
        <v>3243</v>
      </c>
      <c r="B1977" s="4" t="s">
        <v>7755</v>
      </c>
      <c r="C1977" s="4">
        <v>25</v>
      </c>
      <c r="D1977" t="b">
        <v>1</v>
      </c>
    </row>
    <row r="1978" spans="1:4" ht="20.25" customHeight="1">
      <c r="A1978" s="4">
        <v>3244</v>
      </c>
      <c r="B1978" s="4" t="s">
        <v>13712</v>
      </c>
      <c r="C1978" s="4">
        <v>18</v>
      </c>
      <c r="D1978" t="b">
        <v>1</v>
      </c>
    </row>
    <row r="1979" spans="1:4" ht="20.25" customHeight="1">
      <c r="A1979" s="4">
        <v>3245</v>
      </c>
      <c r="B1979" s="4" t="s">
        <v>13713</v>
      </c>
      <c r="C1979" s="4">
        <v>16</v>
      </c>
      <c r="D1979" t="b">
        <v>1</v>
      </c>
    </row>
    <row r="1980" spans="1:4" ht="20.25" customHeight="1">
      <c r="A1980" s="4">
        <v>3246</v>
      </c>
      <c r="B1980" s="4" t="s">
        <v>13714</v>
      </c>
      <c r="C1980" s="4">
        <v>16</v>
      </c>
      <c r="D1980" t="b">
        <v>1</v>
      </c>
    </row>
    <row r="1981" spans="1:4" ht="20.25" customHeight="1">
      <c r="A1981" s="4">
        <v>3247</v>
      </c>
      <c r="B1981" s="4" t="s">
        <v>13715</v>
      </c>
      <c r="C1981" s="4">
        <v>14</v>
      </c>
      <c r="D1981" t="b">
        <v>1</v>
      </c>
    </row>
    <row r="1982" spans="1:4" ht="20.25" customHeight="1">
      <c r="A1982" s="4">
        <v>3248</v>
      </c>
      <c r="B1982" s="4" t="s">
        <v>13716</v>
      </c>
      <c r="C1982" s="4">
        <v>18</v>
      </c>
      <c r="D1982" t="b">
        <v>1</v>
      </c>
    </row>
    <row r="1983" spans="1:4" ht="20.25" customHeight="1">
      <c r="A1983" s="4">
        <v>3249</v>
      </c>
      <c r="B1983" s="4" t="s">
        <v>13717</v>
      </c>
      <c r="C1983" s="4">
        <v>20</v>
      </c>
      <c r="D1983" t="b">
        <v>1</v>
      </c>
    </row>
    <row r="1984" spans="1:4" ht="20.25" customHeight="1">
      <c r="A1984" s="4">
        <v>3251</v>
      </c>
      <c r="B1984" s="4" t="s">
        <v>7738</v>
      </c>
      <c r="C1984" s="4">
        <v>18</v>
      </c>
      <c r="D1984" t="b">
        <v>1</v>
      </c>
    </row>
    <row r="1985" spans="1:4" ht="20.25" customHeight="1">
      <c r="A1985" s="4">
        <v>3252</v>
      </c>
      <c r="B1985" s="4" t="s">
        <v>13718</v>
      </c>
      <c r="C1985" s="4">
        <v>18</v>
      </c>
      <c r="D1985" t="b">
        <v>1</v>
      </c>
    </row>
    <row r="1986" spans="1:4" ht="20.25" customHeight="1">
      <c r="A1986" s="4">
        <v>3253</v>
      </c>
      <c r="B1986" s="4" t="s">
        <v>7729</v>
      </c>
      <c r="C1986" s="4">
        <v>18</v>
      </c>
      <c r="D1986" t="b">
        <v>1</v>
      </c>
    </row>
    <row r="1987" spans="1:4" ht="20.25" customHeight="1">
      <c r="A1987" s="4">
        <v>3254</v>
      </c>
      <c r="B1987" s="4" t="s">
        <v>7725</v>
      </c>
      <c r="C1987" s="4">
        <v>5</v>
      </c>
      <c r="D1987" t="b">
        <v>1</v>
      </c>
    </row>
    <row r="1988" spans="1:4" ht="20.25" customHeight="1">
      <c r="A1988" s="4">
        <v>3255</v>
      </c>
      <c r="B1988" s="4" t="s">
        <v>7721</v>
      </c>
      <c r="C1988" s="4">
        <v>4</v>
      </c>
      <c r="D1988" t="b">
        <v>1</v>
      </c>
    </row>
    <row r="1989" spans="1:4" ht="20.25" customHeight="1">
      <c r="A1989" s="4">
        <v>3256</v>
      </c>
      <c r="B1989" s="4" t="s">
        <v>7717</v>
      </c>
      <c r="C1989" s="4">
        <v>16</v>
      </c>
      <c r="D1989" t="b">
        <v>1</v>
      </c>
    </row>
    <row r="1990" spans="1:4" ht="20.25" customHeight="1">
      <c r="A1990" s="4">
        <v>3257</v>
      </c>
      <c r="B1990" s="4" t="s">
        <v>7713</v>
      </c>
      <c r="C1990" s="4" t="s">
        <v>7363</v>
      </c>
      <c r="D1990" t="b">
        <v>1</v>
      </c>
    </row>
    <row r="1991" spans="1:4" ht="20.25" customHeight="1">
      <c r="A1991" s="4">
        <v>3258</v>
      </c>
      <c r="B1991" s="4" t="s">
        <v>7709</v>
      </c>
      <c r="C1991" s="4" t="s">
        <v>940</v>
      </c>
      <c r="D1991" t="b">
        <v>1</v>
      </c>
    </row>
    <row r="1992" spans="1:4" ht="20.25" customHeight="1">
      <c r="A1992" s="4">
        <v>3259</v>
      </c>
      <c r="B1992" s="4" t="s">
        <v>13719</v>
      </c>
      <c r="C1992" s="4">
        <v>27</v>
      </c>
      <c r="D1992" t="b">
        <v>1</v>
      </c>
    </row>
    <row r="1993" spans="1:4" ht="20.25" customHeight="1">
      <c r="A1993" s="4">
        <v>3260</v>
      </c>
      <c r="B1993" s="4" t="s">
        <v>13720</v>
      </c>
      <c r="C1993" s="4" t="s">
        <v>8851</v>
      </c>
      <c r="D1993" t="b">
        <v>1</v>
      </c>
    </row>
    <row r="1994" spans="1:4" ht="20.25" customHeight="1">
      <c r="A1994" s="4">
        <v>3261</v>
      </c>
      <c r="B1994" s="4" t="s">
        <v>13721</v>
      </c>
      <c r="C1994" s="4">
        <v>18</v>
      </c>
      <c r="D1994" t="b">
        <v>1</v>
      </c>
    </row>
    <row r="1995" spans="1:4" ht="20.25" customHeight="1">
      <c r="A1995" s="4">
        <v>3262</v>
      </c>
      <c r="B1995" s="4" t="s">
        <v>7704</v>
      </c>
      <c r="C1995" s="4">
        <v>9</v>
      </c>
      <c r="D1995" t="b">
        <v>1</v>
      </c>
    </row>
    <row r="1996" spans="1:4" ht="20.25" customHeight="1">
      <c r="A1996" s="4">
        <v>3263</v>
      </c>
      <c r="B1996" s="4" t="s">
        <v>13722</v>
      </c>
      <c r="C1996" s="4" t="s">
        <v>13723</v>
      </c>
      <c r="D1996" t="b">
        <v>1</v>
      </c>
    </row>
    <row r="1997" spans="1:4" ht="20.25" customHeight="1">
      <c r="A1997" s="4">
        <v>3264</v>
      </c>
      <c r="B1997" s="4" t="s">
        <v>13724</v>
      </c>
      <c r="C1997" s="4">
        <v>15</v>
      </c>
      <c r="D1997" t="b">
        <v>1</v>
      </c>
    </row>
    <row r="1998" spans="1:4" ht="20.25" customHeight="1">
      <c r="A1998" s="4">
        <v>3265</v>
      </c>
      <c r="B1998" s="4" t="s">
        <v>13725</v>
      </c>
      <c r="C1998" s="4">
        <v>11</v>
      </c>
      <c r="D1998" t="b">
        <v>1</v>
      </c>
    </row>
    <row r="1999" spans="1:4" ht="20.25" customHeight="1">
      <c r="A1999" s="4">
        <v>3266</v>
      </c>
      <c r="B1999" s="4" t="s">
        <v>13726</v>
      </c>
      <c r="C1999" s="4">
        <v>27</v>
      </c>
      <c r="D1999" t="b">
        <v>1</v>
      </c>
    </row>
    <row r="2000" spans="1:4" ht="20.25" customHeight="1">
      <c r="A2000" s="4">
        <v>3267</v>
      </c>
      <c r="B2000" s="4" t="s">
        <v>13727</v>
      </c>
      <c r="C2000" s="4">
        <v>20</v>
      </c>
      <c r="D2000" t="b">
        <v>1</v>
      </c>
    </row>
    <row r="2001" spans="1:4" ht="20.25" customHeight="1">
      <c r="A2001" s="4">
        <v>3268</v>
      </c>
      <c r="B2001" s="4" t="s">
        <v>13728</v>
      </c>
      <c r="C2001" s="4">
        <v>3</v>
      </c>
      <c r="D2001" t="b">
        <v>1</v>
      </c>
    </row>
    <row r="2002" spans="1:4" ht="20.25" customHeight="1">
      <c r="A2002" s="4">
        <v>3269</v>
      </c>
      <c r="B2002" s="4" t="s">
        <v>13729</v>
      </c>
      <c r="C2002" s="4" t="s">
        <v>4667</v>
      </c>
      <c r="D2002" t="b">
        <v>1</v>
      </c>
    </row>
    <row r="2003" spans="1:4" ht="20.25" customHeight="1">
      <c r="A2003" s="4">
        <v>3270</v>
      </c>
      <c r="B2003" s="4" t="s">
        <v>13730</v>
      </c>
      <c r="C2003" s="4">
        <v>26</v>
      </c>
      <c r="D2003" t="b">
        <v>1</v>
      </c>
    </row>
    <row r="2004" spans="1:4" ht="20.25" customHeight="1">
      <c r="A2004" s="4">
        <v>3271</v>
      </c>
      <c r="B2004" s="4" t="s">
        <v>13731</v>
      </c>
      <c r="C2004" s="4">
        <v>1</v>
      </c>
      <c r="D2004" t="b">
        <v>1</v>
      </c>
    </row>
    <row r="2005" spans="1:4" ht="20.25" customHeight="1">
      <c r="A2005" s="4">
        <v>3272</v>
      </c>
      <c r="B2005" s="4" t="s">
        <v>13732</v>
      </c>
      <c r="C2005" s="4">
        <v>1</v>
      </c>
      <c r="D2005" t="b">
        <v>1</v>
      </c>
    </row>
    <row r="2006" spans="1:4" ht="20.25" customHeight="1">
      <c r="A2006" s="4">
        <v>3273</v>
      </c>
      <c r="B2006" s="4" t="s">
        <v>13733</v>
      </c>
      <c r="C2006" s="4">
        <v>1</v>
      </c>
      <c r="D2006" t="b">
        <v>1</v>
      </c>
    </row>
    <row r="2007" spans="1:4" ht="20.25" customHeight="1">
      <c r="A2007" s="4">
        <v>3274</v>
      </c>
      <c r="B2007" s="4" t="s">
        <v>13734</v>
      </c>
      <c r="C2007" s="4">
        <v>1</v>
      </c>
      <c r="D2007" t="b">
        <v>1</v>
      </c>
    </row>
    <row r="2008" spans="1:4" ht="20.25" customHeight="1">
      <c r="A2008" s="4">
        <v>3275</v>
      </c>
      <c r="B2008" s="4" t="s">
        <v>13735</v>
      </c>
      <c r="C2008" s="4">
        <v>1</v>
      </c>
      <c r="D2008" t="b">
        <v>1</v>
      </c>
    </row>
    <row r="2009" spans="1:4" ht="20.25" customHeight="1">
      <c r="A2009" s="4">
        <v>3276</v>
      </c>
      <c r="B2009" s="4" t="s">
        <v>13736</v>
      </c>
      <c r="C2009" s="4">
        <v>1</v>
      </c>
      <c r="D2009" t="b">
        <v>1</v>
      </c>
    </row>
    <row r="2010" spans="1:4" ht="20.25" customHeight="1">
      <c r="A2010" s="4">
        <v>3277</v>
      </c>
      <c r="B2010" s="4" t="s">
        <v>13737</v>
      </c>
      <c r="C2010" s="4">
        <v>1</v>
      </c>
      <c r="D2010" t="b">
        <v>1</v>
      </c>
    </row>
    <row r="2011" spans="1:4" ht="20.25" customHeight="1">
      <c r="A2011" s="4">
        <v>3278</v>
      </c>
      <c r="B2011" s="4" t="s">
        <v>13738</v>
      </c>
      <c r="C2011" s="4" t="s">
        <v>5870</v>
      </c>
      <c r="D2011" t="b">
        <v>1</v>
      </c>
    </row>
    <row r="2012" spans="1:4" ht="20.25" customHeight="1">
      <c r="A2012" s="4">
        <v>3279</v>
      </c>
      <c r="B2012" s="4" t="s">
        <v>13739</v>
      </c>
      <c r="C2012" s="4">
        <v>1</v>
      </c>
      <c r="D2012" t="b">
        <v>1</v>
      </c>
    </row>
    <row r="2013" spans="1:4" ht="20.25" customHeight="1">
      <c r="A2013" s="4">
        <v>3280</v>
      </c>
      <c r="B2013" s="4" t="s">
        <v>13740</v>
      </c>
      <c r="C2013" s="4">
        <v>1</v>
      </c>
      <c r="D2013" t="b">
        <v>1</v>
      </c>
    </row>
    <row r="2014" spans="1:4" ht="20.25" customHeight="1">
      <c r="A2014" s="4">
        <v>3281</v>
      </c>
      <c r="B2014" s="4" t="s">
        <v>13741</v>
      </c>
      <c r="C2014" s="4">
        <v>1</v>
      </c>
      <c r="D2014" t="b">
        <v>1</v>
      </c>
    </row>
    <row r="2015" spans="1:4" ht="20.25" customHeight="1">
      <c r="A2015" s="4">
        <v>3282</v>
      </c>
      <c r="B2015" s="4" t="s">
        <v>13742</v>
      </c>
      <c r="C2015" s="4">
        <v>1</v>
      </c>
      <c r="D2015" t="b">
        <v>1</v>
      </c>
    </row>
    <row r="2016" spans="1:4" ht="20.25" customHeight="1">
      <c r="A2016" s="4">
        <v>3283</v>
      </c>
      <c r="B2016" s="4" t="s">
        <v>13743</v>
      </c>
      <c r="C2016" s="4">
        <v>1</v>
      </c>
      <c r="D2016" t="b">
        <v>1</v>
      </c>
    </row>
    <row r="2017" spans="1:4" ht="20.25" customHeight="1">
      <c r="A2017" s="4">
        <v>3284</v>
      </c>
      <c r="B2017" s="4" t="s">
        <v>13744</v>
      </c>
      <c r="C2017" s="4">
        <v>1</v>
      </c>
      <c r="D2017" t="b">
        <v>1</v>
      </c>
    </row>
    <row r="2018" spans="1:4" ht="20.25" customHeight="1">
      <c r="A2018" s="4">
        <v>3285</v>
      </c>
      <c r="B2018" s="4" t="s">
        <v>13745</v>
      </c>
      <c r="C2018" s="4">
        <v>1</v>
      </c>
      <c r="D2018" t="b">
        <v>1</v>
      </c>
    </row>
    <row r="2019" spans="1:4" ht="20.25" customHeight="1">
      <c r="A2019" s="4">
        <v>3286</v>
      </c>
      <c r="B2019" s="4" t="s">
        <v>13746</v>
      </c>
      <c r="C2019" s="4">
        <v>1</v>
      </c>
      <c r="D2019" t="b">
        <v>1</v>
      </c>
    </row>
    <row r="2020" spans="1:4" ht="20.25" customHeight="1">
      <c r="A2020" s="4">
        <v>3287</v>
      </c>
      <c r="B2020" s="4" t="s">
        <v>13747</v>
      </c>
      <c r="C2020" s="4">
        <v>1</v>
      </c>
      <c r="D2020" t="b">
        <v>1</v>
      </c>
    </row>
    <row r="2021" spans="1:4" ht="20.25" customHeight="1">
      <c r="A2021" s="4">
        <v>3288</v>
      </c>
      <c r="B2021" s="4" t="s">
        <v>13748</v>
      </c>
      <c r="C2021" s="4">
        <v>1</v>
      </c>
      <c r="D2021" t="b">
        <v>1</v>
      </c>
    </row>
    <row r="2022" spans="1:4" ht="20.25" customHeight="1">
      <c r="A2022" s="4">
        <v>3289</v>
      </c>
      <c r="B2022" s="4" t="s">
        <v>13749</v>
      </c>
      <c r="C2022" s="4">
        <v>1</v>
      </c>
      <c r="D2022" t="b">
        <v>1</v>
      </c>
    </row>
    <row r="2023" spans="1:4" ht="20.25" customHeight="1">
      <c r="A2023" s="4">
        <v>3290</v>
      </c>
      <c r="B2023" s="4" t="s">
        <v>13750</v>
      </c>
      <c r="C2023" s="4">
        <v>18</v>
      </c>
      <c r="D2023" t="b">
        <v>1</v>
      </c>
    </row>
    <row r="2024" spans="1:4" ht="20.25" customHeight="1">
      <c r="A2024" s="4">
        <v>3291</v>
      </c>
      <c r="B2024" s="4" t="s">
        <v>13751</v>
      </c>
      <c r="C2024" s="4">
        <v>1</v>
      </c>
      <c r="D2024" t="b">
        <v>1</v>
      </c>
    </row>
    <row r="2025" spans="1:4" ht="20.25" customHeight="1">
      <c r="A2025" s="4">
        <v>3292</v>
      </c>
      <c r="B2025" s="4" t="s">
        <v>13752</v>
      </c>
      <c r="C2025" s="4">
        <v>1</v>
      </c>
      <c r="D2025" t="b">
        <v>1</v>
      </c>
    </row>
    <row r="2026" spans="1:4" ht="20.25" customHeight="1">
      <c r="A2026" s="4">
        <v>3293</v>
      </c>
      <c r="B2026" s="4" t="s">
        <v>13753</v>
      </c>
      <c r="C2026" s="4">
        <v>1</v>
      </c>
      <c r="D2026" t="b">
        <v>1</v>
      </c>
    </row>
    <row r="2027" spans="1:4" ht="20.25" customHeight="1">
      <c r="A2027" s="4">
        <v>3294</v>
      </c>
      <c r="B2027" s="4" t="s">
        <v>13754</v>
      </c>
      <c r="C2027" s="4">
        <v>1</v>
      </c>
      <c r="D2027" t="b">
        <v>1</v>
      </c>
    </row>
    <row r="2028" spans="1:4" ht="20.25" customHeight="1">
      <c r="A2028" s="4">
        <v>3295</v>
      </c>
      <c r="B2028" s="4" t="s">
        <v>13755</v>
      </c>
      <c r="C2028" s="4">
        <v>1</v>
      </c>
      <c r="D2028" t="b">
        <v>1</v>
      </c>
    </row>
    <row r="2029" spans="1:4" ht="20.25" customHeight="1">
      <c r="A2029" s="4">
        <v>3296</v>
      </c>
      <c r="B2029" s="4" t="s">
        <v>13756</v>
      </c>
      <c r="C2029" s="4">
        <v>1</v>
      </c>
      <c r="D2029" t="b">
        <v>1</v>
      </c>
    </row>
    <row r="2030" spans="1:4" ht="20.25" customHeight="1">
      <c r="A2030" s="4">
        <v>3297</v>
      </c>
      <c r="B2030" s="4" t="s">
        <v>13757</v>
      </c>
      <c r="C2030" s="4">
        <v>1</v>
      </c>
      <c r="D2030" t="b">
        <v>1</v>
      </c>
    </row>
    <row r="2031" spans="1:4" ht="20.25" customHeight="1">
      <c r="A2031" s="4">
        <v>3298</v>
      </c>
      <c r="B2031" s="4" t="s">
        <v>13758</v>
      </c>
      <c r="C2031" s="4">
        <v>1</v>
      </c>
      <c r="D2031" t="b">
        <v>1</v>
      </c>
    </row>
    <row r="2032" spans="1:4" ht="20.25" customHeight="1">
      <c r="A2032" s="4">
        <v>3299</v>
      </c>
      <c r="B2032" s="4" t="s">
        <v>13759</v>
      </c>
      <c r="C2032" s="4">
        <v>18</v>
      </c>
      <c r="D2032" t="b">
        <v>1</v>
      </c>
    </row>
    <row r="2033" spans="1:4" ht="20.25" customHeight="1">
      <c r="A2033" s="4">
        <v>3300</v>
      </c>
      <c r="B2033" s="4" t="s">
        <v>13760</v>
      </c>
      <c r="C2033" s="4">
        <v>1</v>
      </c>
      <c r="D2033" t="b">
        <v>1</v>
      </c>
    </row>
    <row r="2034" spans="1:4" ht="20.25" customHeight="1">
      <c r="A2034" s="4">
        <v>3301</v>
      </c>
      <c r="B2034" s="4" t="s">
        <v>13761</v>
      </c>
      <c r="C2034" s="4">
        <v>1</v>
      </c>
      <c r="D2034" t="b">
        <v>1</v>
      </c>
    </row>
    <row r="2035" spans="1:4" ht="20.25" customHeight="1">
      <c r="A2035" s="4">
        <v>3302</v>
      </c>
      <c r="B2035" s="4" t="s">
        <v>13762</v>
      </c>
      <c r="C2035" s="4">
        <v>1</v>
      </c>
      <c r="D2035" t="b">
        <v>1</v>
      </c>
    </row>
    <row r="2036" spans="1:4" ht="20.25" customHeight="1">
      <c r="A2036" s="4">
        <v>3303</v>
      </c>
      <c r="B2036" s="4" t="s">
        <v>13763</v>
      </c>
      <c r="C2036" s="4">
        <v>1</v>
      </c>
      <c r="D2036" t="b">
        <v>1</v>
      </c>
    </row>
    <row r="2037" spans="1:4" ht="20.25" customHeight="1">
      <c r="A2037" s="4">
        <v>3304</v>
      </c>
      <c r="B2037" s="4" t="s">
        <v>13764</v>
      </c>
      <c r="C2037" s="4">
        <v>1</v>
      </c>
      <c r="D2037" t="b">
        <v>1</v>
      </c>
    </row>
    <row r="2038" spans="1:4" ht="20.25" customHeight="1">
      <c r="A2038" s="4">
        <v>3305</v>
      </c>
      <c r="B2038" s="4" t="s">
        <v>13765</v>
      </c>
      <c r="C2038" s="4">
        <v>1</v>
      </c>
      <c r="D2038" t="b">
        <v>1</v>
      </c>
    </row>
    <row r="2039" spans="1:4" ht="20.25" customHeight="1">
      <c r="A2039" s="4">
        <v>3306</v>
      </c>
      <c r="B2039" s="4" t="s">
        <v>13766</v>
      </c>
      <c r="C2039" s="4">
        <v>18</v>
      </c>
      <c r="D2039" t="b">
        <v>1</v>
      </c>
    </row>
    <row r="2040" spans="1:4" ht="20.25" customHeight="1">
      <c r="A2040" s="4">
        <v>3307</v>
      </c>
      <c r="B2040" s="4" t="s">
        <v>13767</v>
      </c>
      <c r="C2040" s="4">
        <v>18</v>
      </c>
      <c r="D2040" t="b">
        <v>1</v>
      </c>
    </row>
    <row r="2041" spans="1:4" ht="20.25" customHeight="1">
      <c r="A2041" s="4">
        <v>3250</v>
      </c>
      <c r="B2041" s="4" t="s">
        <v>13768</v>
      </c>
      <c r="C2041" s="4">
        <v>18</v>
      </c>
      <c r="D2041" t="b">
        <v>1</v>
      </c>
    </row>
    <row r="2042" spans="1:4" ht="20.25" customHeight="1">
      <c r="A2042" s="4">
        <v>3308</v>
      </c>
      <c r="B2042" s="4" t="s">
        <v>13769</v>
      </c>
      <c r="C2042" s="4">
        <v>7</v>
      </c>
      <c r="D2042" t="b">
        <v>1</v>
      </c>
    </row>
    <row r="2043" spans="1:4" ht="20.25" customHeight="1">
      <c r="A2043" s="4">
        <v>3309</v>
      </c>
      <c r="B2043" s="4" t="s">
        <v>7642</v>
      </c>
      <c r="C2043" s="4">
        <v>18</v>
      </c>
      <c r="D2043" t="b">
        <v>1</v>
      </c>
    </row>
    <row r="2044" spans="1:4" ht="20.25" customHeight="1">
      <c r="A2044" s="4">
        <v>3310</v>
      </c>
      <c r="B2044" s="4" t="s">
        <v>13770</v>
      </c>
      <c r="C2044" s="4">
        <v>18</v>
      </c>
      <c r="D2044" t="b">
        <v>1</v>
      </c>
    </row>
    <row r="2045" spans="1:4" ht="20.25" customHeight="1">
      <c r="A2045" s="4">
        <v>3311</v>
      </c>
      <c r="B2045" s="4" t="s">
        <v>13771</v>
      </c>
      <c r="C2045" s="4">
        <v>35</v>
      </c>
      <c r="D2045" t="b">
        <v>1</v>
      </c>
    </row>
    <row r="2046" spans="1:4" ht="20.25" customHeight="1">
      <c r="A2046" s="4">
        <v>3312</v>
      </c>
      <c r="B2046" s="4" t="s">
        <v>7638</v>
      </c>
      <c r="C2046" s="4">
        <v>26</v>
      </c>
      <c r="D2046" t="b">
        <v>1</v>
      </c>
    </row>
    <row r="2047" spans="1:4" ht="20.25" customHeight="1">
      <c r="A2047" s="4">
        <v>3313</v>
      </c>
      <c r="B2047" s="4" t="s">
        <v>7634</v>
      </c>
      <c r="C2047" s="4">
        <v>26</v>
      </c>
      <c r="D2047" t="b">
        <v>1</v>
      </c>
    </row>
    <row r="2048" spans="1:4" ht="20.25" customHeight="1">
      <c r="A2048" s="4">
        <v>3314</v>
      </c>
      <c r="B2048" s="4" t="s">
        <v>13772</v>
      </c>
      <c r="C2048" s="4">
        <v>1</v>
      </c>
      <c r="D2048" t="b">
        <v>1</v>
      </c>
    </row>
    <row r="2049" spans="1:4" ht="20.25" customHeight="1">
      <c r="A2049" s="4">
        <v>3315</v>
      </c>
      <c r="B2049" s="4" t="s">
        <v>13773</v>
      </c>
      <c r="C2049" s="4">
        <v>26</v>
      </c>
      <c r="D2049" t="b">
        <v>1</v>
      </c>
    </row>
    <row r="2050" spans="1:4" ht="20.25" customHeight="1">
      <c r="A2050" s="4">
        <v>3317</v>
      </c>
      <c r="B2050" s="4" t="s">
        <v>7628</v>
      </c>
      <c r="C2050" s="4">
        <v>10</v>
      </c>
      <c r="D2050" t="b">
        <v>1</v>
      </c>
    </row>
    <row r="2051" spans="1:4" ht="20.25" customHeight="1">
      <c r="A2051" s="4">
        <v>3321</v>
      </c>
      <c r="B2051" s="4" t="s">
        <v>7622</v>
      </c>
      <c r="C2051" s="4">
        <v>35</v>
      </c>
      <c r="D2051" t="b">
        <v>1</v>
      </c>
    </row>
    <row r="2052" spans="1:4" ht="20.25" customHeight="1">
      <c r="A2052" s="4">
        <v>3322</v>
      </c>
      <c r="B2052" s="4" t="s">
        <v>13774</v>
      </c>
      <c r="C2052" s="4">
        <v>28</v>
      </c>
      <c r="D2052" t="b">
        <v>1</v>
      </c>
    </row>
    <row r="2053" spans="1:4" ht="20.25" customHeight="1">
      <c r="A2053" s="4">
        <v>3323</v>
      </c>
      <c r="B2053" s="4" t="s">
        <v>13775</v>
      </c>
      <c r="C2053" s="4">
        <v>28</v>
      </c>
      <c r="D2053" t="b">
        <v>1</v>
      </c>
    </row>
    <row r="2054" spans="1:4" ht="20.25" customHeight="1">
      <c r="A2054" s="4">
        <v>3324</v>
      </c>
      <c r="B2054" s="4" t="s">
        <v>13776</v>
      </c>
      <c r="C2054" s="4">
        <v>28</v>
      </c>
      <c r="D2054" t="b">
        <v>1</v>
      </c>
    </row>
    <row r="2055" spans="1:4" ht="20.25" customHeight="1">
      <c r="A2055" s="4">
        <v>3325</v>
      </c>
      <c r="B2055" s="4" t="s">
        <v>13777</v>
      </c>
      <c r="C2055" s="4">
        <v>1</v>
      </c>
      <c r="D2055" t="b">
        <v>1</v>
      </c>
    </row>
    <row r="2056" spans="1:4" ht="20.25" customHeight="1">
      <c r="A2056" s="4">
        <v>3326</v>
      </c>
      <c r="B2056" s="4" t="s">
        <v>13778</v>
      </c>
      <c r="C2056" s="4">
        <v>1</v>
      </c>
      <c r="D2056" t="b">
        <v>1</v>
      </c>
    </row>
    <row r="2057" spans="1:4" ht="20.25" customHeight="1">
      <c r="A2057" s="4">
        <v>3327</v>
      </c>
      <c r="B2057" s="4" t="s">
        <v>13779</v>
      </c>
      <c r="C2057" s="4">
        <v>21</v>
      </c>
      <c r="D2057" t="b">
        <v>1</v>
      </c>
    </row>
    <row r="2058" spans="1:4" ht="20.25" customHeight="1">
      <c r="A2058" s="4">
        <v>3328</v>
      </c>
      <c r="B2058" s="4" t="s">
        <v>13780</v>
      </c>
      <c r="C2058" s="4">
        <v>21</v>
      </c>
      <c r="D2058" t="b">
        <v>1</v>
      </c>
    </row>
    <row r="2059" spans="1:4" ht="20.25" customHeight="1">
      <c r="A2059" s="4">
        <v>3329</v>
      </c>
      <c r="B2059" s="4" t="s">
        <v>13781</v>
      </c>
      <c r="C2059" s="4">
        <v>21</v>
      </c>
      <c r="D2059" t="b">
        <v>1</v>
      </c>
    </row>
    <row r="2060" spans="1:4" ht="20.25" customHeight="1">
      <c r="A2060" s="4">
        <v>3330</v>
      </c>
      <c r="B2060" s="4" t="s">
        <v>13782</v>
      </c>
      <c r="C2060" s="4">
        <v>21</v>
      </c>
      <c r="D2060" t="b">
        <v>1</v>
      </c>
    </row>
    <row r="2061" spans="1:4" ht="20.25" customHeight="1">
      <c r="A2061" s="4">
        <v>3331</v>
      </c>
      <c r="B2061" s="4" t="s">
        <v>13783</v>
      </c>
      <c r="C2061" s="4">
        <v>21</v>
      </c>
      <c r="D2061" t="b">
        <v>1</v>
      </c>
    </row>
    <row r="2062" spans="1:4" ht="20.25" customHeight="1">
      <c r="A2062" s="4">
        <v>3332</v>
      </c>
      <c r="B2062" s="4" t="s">
        <v>13784</v>
      </c>
      <c r="C2062" s="4">
        <v>21</v>
      </c>
      <c r="D2062" t="b">
        <v>1</v>
      </c>
    </row>
    <row r="2063" spans="1:4" ht="20.25" customHeight="1">
      <c r="A2063" s="4">
        <v>3333</v>
      </c>
      <c r="B2063" s="4" t="s">
        <v>13785</v>
      </c>
      <c r="C2063" s="4">
        <v>1</v>
      </c>
      <c r="D2063" t="b">
        <v>1</v>
      </c>
    </row>
    <row r="2064" spans="1:4" ht="20.25" customHeight="1">
      <c r="A2064" s="4">
        <v>3334</v>
      </c>
      <c r="B2064" s="4" t="s">
        <v>13786</v>
      </c>
      <c r="C2064" s="4">
        <v>1</v>
      </c>
      <c r="D2064" t="b">
        <v>1</v>
      </c>
    </row>
    <row r="2065" spans="1:4" ht="20.25" customHeight="1">
      <c r="A2065" s="4">
        <v>3335</v>
      </c>
      <c r="B2065" s="4" t="s">
        <v>13787</v>
      </c>
      <c r="C2065" s="4">
        <v>1</v>
      </c>
      <c r="D2065" t="b">
        <v>1</v>
      </c>
    </row>
    <row r="2066" spans="1:4" ht="20.25" customHeight="1">
      <c r="A2066" s="4">
        <v>3336</v>
      </c>
      <c r="B2066" s="4" t="s">
        <v>13788</v>
      </c>
      <c r="C2066" s="4">
        <v>1</v>
      </c>
      <c r="D2066" t="b">
        <v>1</v>
      </c>
    </row>
    <row r="2067" spans="1:4" ht="20.25" customHeight="1">
      <c r="A2067" s="4">
        <v>3337</v>
      </c>
      <c r="B2067" s="4" t="s">
        <v>13789</v>
      </c>
      <c r="C2067" s="4">
        <v>1</v>
      </c>
      <c r="D2067" t="b">
        <v>1</v>
      </c>
    </row>
    <row r="2068" spans="1:4" ht="20.25" customHeight="1">
      <c r="A2068" s="4">
        <v>3338</v>
      </c>
      <c r="B2068" s="4" t="s">
        <v>13790</v>
      </c>
      <c r="C2068" s="4">
        <v>1</v>
      </c>
      <c r="D2068" t="b">
        <v>1</v>
      </c>
    </row>
    <row r="2069" spans="1:4" ht="20.25" customHeight="1">
      <c r="A2069" s="4">
        <v>3339</v>
      </c>
      <c r="B2069" s="4" t="s">
        <v>13791</v>
      </c>
      <c r="C2069" s="4">
        <v>1</v>
      </c>
      <c r="D2069" t="b">
        <v>1</v>
      </c>
    </row>
    <row r="2070" spans="1:4" ht="20.25" customHeight="1">
      <c r="A2070" s="4">
        <v>3340</v>
      </c>
      <c r="B2070" s="4" t="s">
        <v>13792</v>
      </c>
      <c r="C2070" s="4">
        <v>1</v>
      </c>
      <c r="D2070" t="b">
        <v>1</v>
      </c>
    </row>
    <row r="2071" spans="1:4" ht="20.25" customHeight="1">
      <c r="A2071" s="4">
        <v>3341</v>
      </c>
      <c r="B2071" s="4" t="s">
        <v>13793</v>
      </c>
      <c r="C2071" s="4">
        <v>1</v>
      </c>
      <c r="D2071" t="b">
        <v>1</v>
      </c>
    </row>
    <row r="2072" spans="1:4" ht="20.25" customHeight="1">
      <c r="A2072" s="4">
        <v>3342</v>
      </c>
      <c r="B2072" s="4" t="s">
        <v>13794</v>
      </c>
      <c r="C2072" s="4">
        <v>1</v>
      </c>
      <c r="D2072" t="b">
        <v>1</v>
      </c>
    </row>
    <row r="2073" spans="1:4" ht="20.25" customHeight="1">
      <c r="A2073" s="4">
        <v>3343</v>
      </c>
      <c r="B2073" s="4" t="s">
        <v>13795</v>
      </c>
      <c r="C2073" s="4">
        <v>1</v>
      </c>
      <c r="D2073" t="b">
        <v>1</v>
      </c>
    </row>
    <row r="2074" spans="1:4" ht="20.25" customHeight="1">
      <c r="A2074" s="4">
        <v>3344</v>
      </c>
      <c r="B2074" s="4" t="s">
        <v>13796</v>
      </c>
      <c r="C2074" s="4" t="s">
        <v>5870</v>
      </c>
      <c r="D2074" t="b">
        <v>1</v>
      </c>
    </row>
    <row r="2075" spans="1:4" ht="20.25" customHeight="1">
      <c r="A2075" s="4">
        <v>3345</v>
      </c>
      <c r="B2075" s="4" t="s">
        <v>13797</v>
      </c>
      <c r="C2075" s="4">
        <v>1</v>
      </c>
      <c r="D2075" t="b">
        <v>1</v>
      </c>
    </row>
    <row r="2076" spans="1:4" ht="20.25" customHeight="1">
      <c r="A2076" s="4">
        <v>3346</v>
      </c>
      <c r="B2076" s="4" t="s">
        <v>13798</v>
      </c>
      <c r="C2076" s="4">
        <v>1</v>
      </c>
      <c r="D2076" t="b">
        <v>1</v>
      </c>
    </row>
    <row r="2077" spans="1:4" ht="20.25" customHeight="1">
      <c r="A2077" s="4">
        <v>3347</v>
      </c>
      <c r="B2077" s="4" t="s">
        <v>13799</v>
      </c>
      <c r="C2077" s="4">
        <v>1</v>
      </c>
      <c r="D2077" t="b">
        <v>1</v>
      </c>
    </row>
    <row r="2078" spans="1:4" ht="20.25" customHeight="1">
      <c r="A2078" s="4">
        <v>3348</v>
      </c>
      <c r="B2078" s="4" t="s">
        <v>13800</v>
      </c>
      <c r="C2078" s="4">
        <v>1</v>
      </c>
      <c r="D2078" t="b">
        <v>1</v>
      </c>
    </row>
    <row r="2079" spans="1:4" ht="20.25" customHeight="1">
      <c r="A2079" s="4">
        <v>3349</v>
      </c>
      <c r="B2079" s="4" t="s">
        <v>13801</v>
      </c>
      <c r="C2079" s="4">
        <v>18</v>
      </c>
      <c r="D2079" t="b">
        <v>1</v>
      </c>
    </row>
    <row r="2080" spans="1:4" ht="20.25" customHeight="1">
      <c r="A2080" s="4">
        <v>3350</v>
      </c>
      <c r="B2080" s="4" t="s">
        <v>13802</v>
      </c>
      <c r="C2080" s="4">
        <v>1</v>
      </c>
      <c r="D2080" t="b">
        <v>1</v>
      </c>
    </row>
    <row r="2081" spans="1:4" ht="20.25" customHeight="1">
      <c r="A2081" s="4">
        <v>3351</v>
      </c>
      <c r="B2081" s="4" t="s">
        <v>13803</v>
      </c>
      <c r="C2081" s="4">
        <v>1</v>
      </c>
      <c r="D2081" t="b">
        <v>1</v>
      </c>
    </row>
    <row r="2082" spans="1:4" ht="20.25" customHeight="1">
      <c r="A2082" s="4">
        <v>3352</v>
      </c>
      <c r="B2082" s="4" t="s">
        <v>13804</v>
      </c>
      <c r="C2082" s="4">
        <v>1</v>
      </c>
      <c r="D2082" t="b">
        <v>1</v>
      </c>
    </row>
    <row r="2083" spans="1:4" ht="20.25" customHeight="1">
      <c r="A2083" s="4">
        <v>3353</v>
      </c>
      <c r="B2083" s="4" t="s">
        <v>13805</v>
      </c>
      <c r="C2083" s="4">
        <v>1</v>
      </c>
      <c r="D2083" t="b">
        <v>1</v>
      </c>
    </row>
    <row r="2084" spans="1:4" ht="20.25" customHeight="1">
      <c r="A2084" s="4">
        <v>3354</v>
      </c>
      <c r="B2084" s="4" t="s">
        <v>13806</v>
      </c>
      <c r="C2084" s="4">
        <v>1</v>
      </c>
      <c r="D2084" t="b">
        <v>1</v>
      </c>
    </row>
    <row r="2085" spans="1:4" ht="20.25" customHeight="1">
      <c r="A2085" s="4">
        <v>3355</v>
      </c>
      <c r="B2085" s="4" t="s">
        <v>13807</v>
      </c>
      <c r="C2085" s="4">
        <v>1</v>
      </c>
      <c r="D2085" t="b">
        <v>1</v>
      </c>
    </row>
    <row r="2086" spans="1:4" ht="20.25" customHeight="1">
      <c r="A2086" s="4">
        <v>3356</v>
      </c>
      <c r="B2086" s="4" t="s">
        <v>13808</v>
      </c>
      <c r="C2086" s="4">
        <v>1</v>
      </c>
      <c r="D2086" t="b">
        <v>1</v>
      </c>
    </row>
    <row r="2087" spans="1:4" ht="20.25" customHeight="1">
      <c r="A2087" s="4">
        <v>3357</v>
      </c>
      <c r="B2087" s="4" t="s">
        <v>13809</v>
      </c>
      <c r="C2087" s="4">
        <v>1</v>
      </c>
      <c r="D2087" t="b">
        <v>1</v>
      </c>
    </row>
    <row r="2088" spans="1:4" ht="20.25" customHeight="1">
      <c r="A2088" s="4">
        <v>3358</v>
      </c>
      <c r="B2088" s="4" t="s">
        <v>7666</v>
      </c>
      <c r="C2088" s="4">
        <v>1</v>
      </c>
      <c r="D2088" t="b">
        <v>1</v>
      </c>
    </row>
    <row r="2089" spans="1:4" ht="20.25" customHeight="1">
      <c r="A2089" s="4">
        <v>3359</v>
      </c>
      <c r="B2089" s="4" t="s">
        <v>13810</v>
      </c>
      <c r="C2089" s="4">
        <v>1</v>
      </c>
      <c r="D2089" t="b">
        <v>1</v>
      </c>
    </row>
    <row r="2090" spans="1:4" ht="20.25" customHeight="1">
      <c r="A2090" s="4">
        <v>3360</v>
      </c>
      <c r="B2090" s="4" t="s">
        <v>13811</v>
      </c>
      <c r="C2090" s="4">
        <v>18</v>
      </c>
      <c r="D2090" t="b">
        <v>1</v>
      </c>
    </row>
    <row r="2091" spans="1:4" ht="20.25" customHeight="1">
      <c r="A2091" s="4">
        <v>3361</v>
      </c>
      <c r="B2091" s="4" t="s">
        <v>7598</v>
      </c>
      <c r="C2091" s="4">
        <v>1</v>
      </c>
      <c r="D2091" t="b">
        <v>1</v>
      </c>
    </row>
    <row r="2092" spans="1:4" ht="20.25" customHeight="1">
      <c r="A2092" s="4">
        <v>2486</v>
      </c>
      <c r="B2092" s="4" t="s">
        <v>13812</v>
      </c>
      <c r="C2092" s="4">
        <v>11</v>
      </c>
      <c r="D2092" t="b">
        <v>1</v>
      </c>
    </row>
    <row r="2093" spans="1:4" ht="20.25" customHeight="1">
      <c r="A2093" s="4">
        <v>2487</v>
      </c>
      <c r="B2093" s="4" t="s">
        <v>13813</v>
      </c>
      <c r="C2093" s="4">
        <v>11</v>
      </c>
      <c r="D2093" t="b">
        <v>1</v>
      </c>
    </row>
    <row r="2094" spans="1:4" ht="20.25" customHeight="1">
      <c r="A2094" s="4">
        <v>2488</v>
      </c>
      <c r="B2094" s="4" t="s">
        <v>13814</v>
      </c>
      <c r="C2094" s="4">
        <v>10</v>
      </c>
      <c r="D2094" t="b">
        <v>1</v>
      </c>
    </row>
    <row r="2095" spans="1:4" ht="20.25" customHeight="1">
      <c r="A2095" s="4">
        <v>2489</v>
      </c>
      <c r="B2095" s="4" t="s">
        <v>13815</v>
      </c>
      <c r="C2095" s="4">
        <v>10</v>
      </c>
      <c r="D2095" t="b">
        <v>1</v>
      </c>
    </row>
    <row r="2096" spans="1:4" ht="20.25" customHeight="1">
      <c r="A2096" s="4">
        <v>2490</v>
      </c>
      <c r="B2096" s="4" t="s">
        <v>13816</v>
      </c>
      <c r="C2096" s="4">
        <v>10</v>
      </c>
      <c r="D2096" t="b">
        <v>1</v>
      </c>
    </row>
    <row r="2097" spans="1:4" ht="20.25" customHeight="1">
      <c r="A2097" s="4">
        <v>2491</v>
      </c>
      <c r="B2097" s="4" t="s">
        <v>13817</v>
      </c>
      <c r="C2097" s="4">
        <v>11</v>
      </c>
      <c r="D2097" t="b">
        <v>1</v>
      </c>
    </row>
    <row r="2098" spans="1:4" ht="20.25" customHeight="1">
      <c r="A2098" s="4">
        <v>2492</v>
      </c>
      <c r="B2098" s="4" t="s">
        <v>13818</v>
      </c>
      <c r="C2098" s="4">
        <v>11</v>
      </c>
      <c r="D2098" t="b">
        <v>1</v>
      </c>
    </row>
    <row r="2099" spans="1:4" ht="20.25" customHeight="1">
      <c r="A2099" s="4">
        <v>2493</v>
      </c>
      <c r="B2099" s="4" t="s">
        <v>13819</v>
      </c>
      <c r="C2099" s="4">
        <v>11</v>
      </c>
      <c r="D2099" t="b">
        <v>1</v>
      </c>
    </row>
    <row r="2100" spans="1:4" ht="20.25" customHeight="1">
      <c r="A2100" s="4">
        <v>2494</v>
      </c>
      <c r="B2100" s="4" t="s">
        <v>13820</v>
      </c>
      <c r="C2100" s="4">
        <v>11</v>
      </c>
      <c r="D2100" t="b">
        <v>1</v>
      </c>
    </row>
    <row r="2101" spans="1:4" ht="20.25" customHeight="1">
      <c r="A2101" s="4">
        <v>2495</v>
      </c>
      <c r="B2101" s="4" t="s">
        <v>13821</v>
      </c>
      <c r="C2101" s="4">
        <v>11</v>
      </c>
      <c r="D2101" t="b">
        <v>1</v>
      </c>
    </row>
    <row r="2102" spans="1:4" ht="20.25" customHeight="1">
      <c r="A2102" s="4">
        <v>2496</v>
      </c>
      <c r="B2102" s="4" t="s">
        <v>13822</v>
      </c>
      <c r="C2102" s="4">
        <v>11</v>
      </c>
      <c r="D2102" t="b">
        <v>1</v>
      </c>
    </row>
    <row r="2103" spans="1:4" ht="20.25" customHeight="1">
      <c r="A2103" s="4">
        <v>2497</v>
      </c>
      <c r="B2103" s="4" t="s">
        <v>13823</v>
      </c>
      <c r="C2103" s="4">
        <v>11</v>
      </c>
      <c r="D2103" t="b">
        <v>1</v>
      </c>
    </row>
    <row r="2104" spans="1:4" ht="20.25" customHeight="1">
      <c r="A2104" s="4">
        <v>2498</v>
      </c>
      <c r="B2104" s="4" t="s">
        <v>13824</v>
      </c>
      <c r="C2104" s="4">
        <v>11</v>
      </c>
      <c r="D2104" t="b">
        <v>1</v>
      </c>
    </row>
    <row r="2105" spans="1:4" ht="20.25" customHeight="1">
      <c r="A2105" s="4">
        <v>2499</v>
      </c>
      <c r="B2105" s="4" t="s">
        <v>13825</v>
      </c>
      <c r="C2105" s="4">
        <v>11</v>
      </c>
      <c r="D2105" t="b">
        <v>1</v>
      </c>
    </row>
    <row r="2106" spans="1:4" ht="20.25" customHeight="1">
      <c r="A2106" s="4">
        <v>2500</v>
      </c>
      <c r="B2106" s="4" t="s">
        <v>13826</v>
      </c>
      <c r="C2106" s="4">
        <v>11</v>
      </c>
      <c r="D2106" t="b">
        <v>1</v>
      </c>
    </row>
    <row r="2107" spans="1:4" ht="20.25" customHeight="1">
      <c r="A2107" s="4">
        <v>2501</v>
      </c>
      <c r="B2107" s="4" t="s">
        <v>13827</v>
      </c>
      <c r="C2107" s="4">
        <v>11</v>
      </c>
      <c r="D2107" t="b">
        <v>1</v>
      </c>
    </row>
    <row r="2108" spans="1:4" ht="20.25" customHeight="1">
      <c r="A2108" s="4">
        <v>2502</v>
      </c>
      <c r="B2108" s="4" t="s">
        <v>13828</v>
      </c>
      <c r="C2108" s="4">
        <v>11</v>
      </c>
      <c r="D2108" t="b">
        <v>1</v>
      </c>
    </row>
    <row r="2109" spans="1:4" ht="20.25" customHeight="1">
      <c r="A2109" s="4">
        <v>2503</v>
      </c>
      <c r="B2109" s="4" t="s">
        <v>13829</v>
      </c>
      <c r="C2109" s="4">
        <v>11</v>
      </c>
      <c r="D2109" t="b">
        <v>1</v>
      </c>
    </row>
    <row r="2110" spans="1:4" ht="20.25" customHeight="1">
      <c r="A2110" s="4">
        <v>2504</v>
      </c>
      <c r="B2110" s="4" t="s">
        <v>13830</v>
      </c>
      <c r="C2110" s="4">
        <v>11</v>
      </c>
      <c r="D2110" t="b">
        <v>1</v>
      </c>
    </row>
    <row r="2111" spans="1:4" ht="20.25" customHeight="1">
      <c r="A2111" s="4">
        <v>2505</v>
      </c>
      <c r="B2111" s="4" t="s">
        <v>8424</v>
      </c>
      <c r="C2111" s="4">
        <v>7</v>
      </c>
      <c r="D2111" t="b">
        <v>1</v>
      </c>
    </row>
    <row r="2112" spans="1:4" ht="20.25" customHeight="1">
      <c r="A2112" s="4">
        <v>2567</v>
      </c>
      <c r="B2112" s="4" t="s">
        <v>13831</v>
      </c>
      <c r="C2112" s="4">
        <v>18</v>
      </c>
      <c r="D2112" t="b">
        <v>1</v>
      </c>
    </row>
    <row r="2113" spans="1:4" ht="20.25" customHeight="1">
      <c r="A2113" s="4">
        <v>2568</v>
      </c>
      <c r="B2113" s="4" t="s">
        <v>13832</v>
      </c>
      <c r="C2113" s="4">
        <v>18</v>
      </c>
      <c r="D2113" t="b">
        <v>1</v>
      </c>
    </row>
    <row r="2114" spans="1:4" ht="20.25" customHeight="1">
      <c r="A2114" s="4">
        <v>2569</v>
      </c>
      <c r="B2114" s="4" t="s">
        <v>13833</v>
      </c>
      <c r="C2114" s="4">
        <v>18</v>
      </c>
      <c r="D2114" t="b">
        <v>1</v>
      </c>
    </row>
    <row r="2115" spans="1:4" ht="20.25" customHeight="1">
      <c r="A2115" s="4">
        <v>2570</v>
      </c>
      <c r="B2115" s="4" t="s">
        <v>13834</v>
      </c>
      <c r="C2115" s="4">
        <v>13</v>
      </c>
      <c r="D2115" t="b">
        <v>1</v>
      </c>
    </row>
    <row r="2116" spans="1:4" ht="20.25" customHeight="1">
      <c r="A2116" s="4">
        <v>2571</v>
      </c>
      <c r="B2116" s="4" t="s">
        <v>8420</v>
      </c>
      <c r="C2116" s="4">
        <v>22</v>
      </c>
      <c r="D2116" t="b">
        <v>1</v>
      </c>
    </row>
    <row r="2117" spans="1:4" ht="20.25" customHeight="1">
      <c r="A2117" s="4">
        <v>2572</v>
      </c>
      <c r="B2117" s="4" t="s">
        <v>13835</v>
      </c>
      <c r="C2117" s="4">
        <v>22</v>
      </c>
      <c r="D2117" t="b">
        <v>1</v>
      </c>
    </row>
    <row r="2118" spans="1:4" ht="20.25" customHeight="1">
      <c r="A2118" s="4">
        <v>2573</v>
      </c>
      <c r="B2118" s="4" t="s">
        <v>8414</v>
      </c>
      <c r="C2118" s="4">
        <v>22</v>
      </c>
      <c r="D2118" t="b">
        <v>1</v>
      </c>
    </row>
    <row r="2119" spans="1:4" ht="20.25" customHeight="1">
      <c r="A2119" s="4">
        <v>2574</v>
      </c>
      <c r="B2119" s="4" t="s">
        <v>8410</v>
      </c>
      <c r="C2119" s="4">
        <v>22</v>
      </c>
      <c r="D2119" t="b">
        <v>1</v>
      </c>
    </row>
    <row r="2120" spans="1:4" ht="20.25" customHeight="1">
      <c r="A2120" s="4">
        <v>2575</v>
      </c>
      <c r="B2120" s="4" t="s">
        <v>8406</v>
      </c>
      <c r="C2120" s="4">
        <v>24</v>
      </c>
      <c r="D2120" t="b">
        <v>1</v>
      </c>
    </row>
    <row r="2121" spans="1:4" ht="20.25" customHeight="1">
      <c r="A2121" s="4">
        <v>2576</v>
      </c>
      <c r="B2121" s="4" t="s">
        <v>8402</v>
      </c>
      <c r="C2121" s="4">
        <v>22</v>
      </c>
      <c r="D2121" t="b">
        <v>1</v>
      </c>
    </row>
    <row r="2122" spans="1:4" ht="20.25" customHeight="1">
      <c r="A2122" s="4">
        <v>2577</v>
      </c>
      <c r="B2122" s="4" t="s">
        <v>8398</v>
      </c>
      <c r="C2122" s="4">
        <v>22</v>
      </c>
      <c r="D2122" t="b">
        <v>1</v>
      </c>
    </row>
    <row r="2123" spans="1:4" ht="20.25" customHeight="1">
      <c r="A2123" s="4">
        <v>2579</v>
      </c>
      <c r="B2123" s="4" t="s">
        <v>13836</v>
      </c>
      <c r="C2123" s="4">
        <v>13</v>
      </c>
      <c r="D2123" t="b">
        <v>1</v>
      </c>
    </row>
    <row r="2124" spans="1:4" ht="20.25" customHeight="1">
      <c r="A2124" s="4">
        <v>2580</v>
      </c>
      <c r="B2124" s="4" t="s">
        <v>13837</v>
      </c>
      <c r="C2124" s="4" t="s">
        <v>12005</v>
      </c>
      <c r="D2124" t="b">
        <v>1</v>
      </c>
    </row>
    <row r="2125" spans="1:4" ht="20.25" customHeight="1">
      <c r="A2125" s="4">
        <v>2581</v>
      </c>
      <c r="B2125" s="4" t="s">
        <v>13838</v>
      </c>
      <c r="C2125" s="4" t="s">
        <v>13839</v>
      </c>
      <c r="D2125" t="b">
        <v>1</v>
      </c>
    </row>
    <row r="2126" spans="1:4" ht="20.25" customHeight="1">
      <c r="A2126" s="4">
        <v>2582</v>
      </c>
      <c r="B2126" s="4" t="s">
        <v>13840</v>
      </c>
      <c r="C2126" s="4" t="s">
        <v>13839</v>
      </c>
      <c r="D2126" t="b">
        <v>1</v>
      </c>
    </row>
    <row r="2127" spans="1:4" ht="20.25" customHeight="1">
      <c r="A2127" s="4">
        <v>2583</v>
      </c>
      <c r="B2127" s="4" t="s">
        <v>13841</v>
      </c>
      <c r="C2127" s="4">
        <v>10</v>
      </c>
      <c r="D2127" t="b">
        <v>1</v>
      </c>
    </row>
    <row r="2128" spans="1:4" ht="20.25" customHeight="1">
      <c r="A2128" s="4">
        <v>2584</v>
      </c>
      <c r="B2128" s="4" t="s">
        <v>13842</v>
      </c>
      <c r="C2128" s="4">
        <v>10</v>
      </c>
      <c r="D2128" t="b">
        <v>1</v>
      </c>
    </row>
    <row r="2129" spans="1:4" ht="20.25" customHeight="1">
      <c r="A2129" s="4">
        <v>2585</v>
      </c>
      <c r="B2129" s="4" t="s">
        <v>13843</v>
      </c>
      <c r="C2129" s="4">
        <v>10</v>
      </c>
      <c r="D2129" t="b">
        <v>1</v>
      </c>
    </row>
    <row r="2130" spans="1:4" ht="20.25" customHeight="1">
      <c r="A2130" s="4">
        <v>2586</v>
      </c>
      <c r="B2130" s="4" t="s">
        <v>13844</v>
      </c>
      <c r="C2130" s="4">
        <v>10</v>
      </c>
      <c r="D2130" t="b">
        <v>1</v>
      </c>
    </row>
    <row r="2131" spans="1:4" ht="20.25" customHeight="1">
      <c r="A2131" s="4">
        <v>2587</v>
      </c>
      <c r="B2131" s="4" t="s">
        <v>13845</v>
      </c>
      <c r="C2131" s="4" t="s">
        <v>13846</v>
      </c>
      <c r="D2131" t="b">
        <v>1</v>
      </c>
    </row>
    <row r="2132" spans="1:4" ht="20.25" customHeight="1">
      <c r="A2132" s="4">
        <v>2589</v>
      </c>
      <c r="B2132" s="4" t="s">
        <v>13847</v>
      </c>
      <c r="C2132" s="4">
        <v>30</v>
      </c>
      <c r="D2132" t="b">
        <v>1</v>
      </c>
    </row>
    <row r="2133" spans="1:4" ht="20.25" customHeight="1">
      <c r="A2133" s="4">
        <v>2590</v>
      </c>
      <c r="B2133" s="4" t="s">
        <v>13848</v>
      </c>
      <c r="C2133" s="4">
        <v>13</v>
      </c>
      <c r="D2133" t="b">
        <v>1</v>
      </c>
    </row>
    <row r="2134" spans="1:4" ht="20.25" customHeight="1">
      <c r="A2134" s="4">
        <v>2591</v>
      </c>
      <c r="B2134" s="4" t="s">
        <v>13849</v>
      </c>
      <c r="C2134" s="4">
        <v>13</v>
      </c>
      <c r="D2134" t="b">
        <v>1</v>
      </c>
    </row>
    <row r="2135" spans="1:4" ht="20.25" customHeight="1">
      <c r="A2135" s="4">
        <v>2592</v>
      </c>
      <c r="B2135" s="4" t="s">
        <v>13850</v>
      </c>
      <c r="C2135" s="4" t="s">
        <v>6656</v>
      </c>
      <c r="D2135" t="b">
        <v>1</v>
      </c>
    </row>
    <row r="2136" spans="1:4" ht="20.25" customHeight="1">
      <c r="A2136" s="4">
        <v>2593</v>
      </c>
      <c r="B2136" s="4" t="s">
        <v>13851</v>
      </c>
      <c r="C2136" s="4" t="s">
        <v>13852</v>
      </c>
      <c r="D2136" t="b">
        <v>1</v>
      </c>
    </row>
    <row r="2137" spans="1:4" ht="20.25" customHeight="1">
      <c r="A2137" s="4">
        <v>2594</v>
      </c>
      <c r="B2137" s="4" t="s">
        <v>13853</v>
      </c>
      <c r="C2137" s="4">
        <v>17</v>
      </c>
      <c r="D2137" t="b">
        <v>1</v>
      </c>
    </row>
    <row r="2138" spans="1:4" ht="20.25" customHeight="1">
      <c r="A2138" s="4">
        <v>2595</v>
      </c>
      <c r="B2138" s="4" t="s">
        <v>13854</v>
      </c>
      <c r="C2138" s="4">
        <v>17</v>
      </c>
      <c r="D2138" t="b">
        <v>1</v>
      </c>
    </row>
    <row r="2139" spans="1:4" ht="20.25" customHeight="1">
      <c r="A2139" s="4">
        <v>2596</v>
      </c>
      <c r="B2139" s="4" t="s">
        <v>13855</v>
      </c>
      <c r="C2139" s="4" t="s">
        <v>1389</v>
      </c>
      <c r="D2139" t="b">
        <v>1</v>
      </c>
    </row>
    <row r="2140" spans="1:4" ht="20.25" customHeight="1">
      <c r="A2140" s="4">
        <v>2597</v>
      </c>
      <c r="B2140" s="4" t="s">
        <v>13856</v>
      </c>
      <c r="C2140" s="4">
        <v>18</v>
      </c>
      <c r="D2140" t="b">
        <v>1</v>
      </c>
    </row>
    <row r="2141" spans="1:4" ht="20.25" customHeight="1">
      <c r="A2141" s="4">
        <v>2598</v>
      </c>
      <c r="B2141" s="4" t="s">
        <v>13857</v>
      </c>
      <c r="C2141" s="4">
        <v>18</v>
      </c>
      <c r="D2141" t="b">
        <v>1</v>
      </c>
    </row>
    <row r="2142" spans="1:4" ht="20.25" customHeight="1">
      <c r="A2142" s="4">
        <v>2599</v>
      </c>
      <c r="B2142" s="4" t="s">
        <v>13858</v>
      </c>
      <c r="C2142" s="4">
        <v>18</v>
      </c>
      <c r="D2142" t="b">
        <v>1</v>
      </c>
    </row>
    <row r="2143" spans="1:4" ht="20.25" customHeight="1">
      <c r="A2143" s="4">
        <v>2600</v>
      </c>
      <c r="B2143" s="4" t="s">
        <v>13859</v>
      </c>
      <c r="C2143" s="4">
        <v>18</v>
      </c>
      <c r="D2143" t="b">
        <v>1</v>
      </c>
    </row>
    <row r="2144" spans="1:4" ht="20.25" customHeight="1">
      <c r="A2144" s="4">
        <v>2601</v>
      </c>
      <c r="B2144" s="4" t="s">
        <v>13860</v>
      </c>
      <c r="C2144" s="4">
        <v>18</v>
      </c>
      <c r="D2144" t="b">
        <v>1</v>
      </c>
    </row>
    <row r="2145" spans="1:4" ht="20.25" customHeight="1">
      <c r="A2145" s="4">
        <v>2602</v>
      </c>
      <c r="B2145" s="4" t="s">
        <v>13861</v>
      </c>
      <c r="C2145" s="4">
        <v>18</v>
      </c>
      <c r="D2145" t="b">
        <v>1</v>
      </c>
    </row>
    <row r="2146" spans="1:4" ht="20.25" customHeight="1">
      <c r="A2146" s="4">
        <v>2603</v>
      </c>
      <c r="B2146" s="4" t="s">
        <v>13862</v>
      </c>
      <c r="C2146" s="4">
        <v>18</v>
      </c>
      <c r="D2146" t="b">
        <v>1</v>
      </c>
    </row>
    <row r="2147" spans="1:4" ht="20.25" customHeight="1">
      <c r="A2147" s="4">
        <v>2604</v>
      </c>
      <c r="B2147" s="4" t="s">
        <v>13863</v>
      </c>
      <c r="C2147" s="4">
        <v>18</v>
      </c>
      <c r="D2147" t="b">
        <v>1</v>
      </c>
    </row>
    <row r="2148" spans="1:4" ht="20.25" customHeight="1">
      <c r="A2148" s="4">
        <v>2605</v>
      </c>
      <c r="B2148" s="4" t="s">
        <v>13864</v>
      </c>
      <c r="C2148" s="4">
        <v>18</v>
      </c>
      <c r="D2148" t="b">
        <v>1</v>
      </c>
    </row>
    <row r="2149" spans="1:4" ht="20.25" customHeight="1">
      <c r="A2149" s="4">
        <v>2606</v>
      </c>
      <c r="B2149" s="4" t="s">
        <v>13865</v>
      </c>
      <c r="C2149" s="4">
        <v>18</v>
      </c>
      <c r="D2149" t="b">
        <v>1</v>
      </c>
    </row>
    <row r="2150" spans="1:4" ht="20.25" customHeight="1">
      <c r="A2150" s="4">
        <v>2608</v>
      </c>
      <c r="B2150" s="4" t="s">
        <v>13866</v>
      </c>
      <c r="C2150" s="4" t="s">
        <v>12005</v>
      </c>
      <c r="D2150" t="b">
        <v>1</v>
      </c>
    </row>
    <row r="2151" spans="1:4" ht="20.25" customHeight="1">
      <c r="A2151" s="4">
        <v>2917</v>
      </c>
      <c r="B2151" s="4" t="s">
        <v>8237</v>
      </c>
      <c r="C2151" s="4" t="s">
        <v>8241</v>
      </c>
      <c r="D2151" t="b">
        <v>1</v>
      </c>
    </row>
    <row r="2152" spans="1:4" ht="20.25" customHeight="1">
      <c r="A2152" s="4">
        <v>2918</v>
      </c>
      <c r="B2152" s="4" t="s">
        <v>13867</v>
      </c>
      <c r="C2152" s="4">
        <v>4</v>
      </c>
      <c r="D2152" t="b">
        <v>1</v>
      </c>
    </row>
    <row r="2153" spans="1:4" ht="20.25" customHeight="1">
      <c r="A2153" s="4">
        <v>2919</v>
      </c>
      <c r="B2153" s="4" t="s">
        <v>13868</v>
      </c>
      <c r="C2153" s="4">
        <v>4</v>
      </c>
      <c r="D2153" t="b">
        <v>1</v>
      </c>
    </row>
    <row r="2154" spans="1:4" ht="20.25" customHeight="1">
      <c r="A2154" s="4">
        <v>2920</v>
      </c>
      <c r="B2154" s="4" t="s">
        <v>13869</v>
      </c>
      <c r="C2154" s="4">
        <v>2</v>
      </c>
      <c r="D2154" t="b">
        <v>1</v>
      </c>
    </row>
    <row r="2155" spans="1:4" ht="20.25" customHeight="1">
      <c r="A2155" s="4">
        <v>2921</v>
      </c>
      <c r="B2155" s="4" t="s">
        <v>13870</v>
      </c>
      <c r="C2155" s="4" t="s">
        <v>12097</v>
      </c>
      <c r="D2155" t="b">
        <v>1</v>
      </c>
    </row>
    <row r="2156" spans="1:4" ht="20.25" customHeight="1">
      <c r="A2156" s="4">
        <v>2922</v>
      </c>
      <c r="B2156" s="4" t="s">
        <v>13871</v>
      </c>
      <c r="C2156" s="4" t="s">
        <v>12097</v>
      </c>
      <c r="D2156" t="b">
        <v>1</v>
      </c>
    </row>
    <row r="2157" spans="1:4" ht="20.25" customHeight="1">
      <c r="A2157" s="4">
        <v>2923</v>
      </c>
      <c r="B2157" s="4" t="s">
        <v>8229</v>
      </c>
      <c r="C2157" s="4">
        <v>10</v>
      </c>
      <c r="D2157" t="b">
        <v>1</v>
      </c>
    </row>
    <row r="2158" spans="1:4" ht="20.25" customHeight="1">
      <c r="A2158" s="4">
        <v>2924</v>
      </c>
      <c r="B2158" s="4" t="s">
        <v>8225</v>
      </c>
      <c r="C2158" s="4">
        <v>10</v>
      </c>
      <c r="D2158" t="b">
        <v>1</v>
      </c>
    </row>
    <row r="2159" spans="1:4" ht="20.25" customHeight="1">
      <c r="A2159" s="4">
        <v>2925</v>
      </c>
      <c r="B2159" s="4" t="s">
        <v>8197</v>
      </c>
      <c r="C2159" s="4">
        <v>13</v>
      </c>
      <c r="D2159" t="b">
        <v>1</v>
      </c>
    </row>
    <row r="2160" spans="1:4" ht="20.25" customHeight="1">
      <c r="A2160" s="4">
        <v>2926</v>
      </c>
      <c r="B2160" s="4" t="s">
        <v>13872</v>
      </c>
      <c r="C2160" s="4" t="s">
        <v>4975</v>
      </c>
      <c r="D2160" t="b">
        <v>1</v>
      </c>
    </row>
    <row r="2161" spans="1:4" ht="20.25" customHeight="1">
      <c r="A2161" s="4">
        <v>2927</v>
      </c>
      <c r="B2161" s="4" t="s">
        <v>8221</v>
      </c>
      <c r="C2161" s="4" t="s">
        <v>1070</v>
      </c>
      <c r="D2161" t="b">
        <v>1</v>
      </c>
    </row>
    <row r="2162" spans="1:4" ht="20.25" customHeight="1">
      <c r="A2162" s="4">
        <v>2928</v>
      </c>
      <c r="B2162" s="4" t="s">
        <v>13873</v>
      </c>
      <c r="C2162" s="4">
        <v>35</v>
      </c>
      <c r="D2162" t="b">
        <v>1</v>
      </c>
    </row>
    <row r="2163" spans="1:4" ht="20.25" customHeight="1">
      <c r="A2163" s="4">
        <v>2929</v>
      </c>
      <c r="B2163" s="4" t="s">
        <v>8217</v>
      </c>
      <c r="C2163" s="4" t="s">
        <v>900</v>
      </c>
      <c r="D2163" t="b">
        <v>1</v>
      </c>
    </row>
    <row r="2164" spans="1:4" ht="20.25" customHeight="1">
      <c r="A2164" s="4">
        <v>2930</v>
      </c>
      <c r="B2164" s="4" t="s">
        <v>13874</v>
      </c>
      <c r="C2164" s="4" t="s">
        <v>900</v>
      </c>
      <c r="D2164" t="b">
        <v>1</v>
      </c>
    </row>
    <row r="2165" spans="1:4" ht="20.25" customHeight="1">
      <c r="A2165" s="4">
        <v>2931</v>
      </c>
      <c r="B2165" s="4" t="s">
        <v>10500</v>
      </c>
      <c r="C2165" s="4" t="s">
        <v>10504</v>
      </c>
      <c r="D2165" t="b">
        <v>1</v>
      </c>
    </row>
    <row r="2166" spans="1:4" ht="20.25" customHeight="1">
      <c r="A2166" s="4">
        <v>2932</v>
      </c>
      <c r="B2166" s="4" t="s">
        <v>13875</v>
      </c>
      <c r="C2166" s="4">
        <v>4</v>
      </c>
      <c r="D2166" t="b">
        <v>1</v>
      </c>
    </row>
    <row r="2167" spans="1:4" ht="20.25" customHeight="1">
      <c r="A2167" s="4">
        <v>2933</v>
      </c>
      <c r="B2167" s="4" t="s">
        <v>13876</v>
      </c>
      <c r="C2167" s="4">
        <v>16</v>
      </c>
      <c r="D2167" t="b">
        <v>1</v>
      </c>
    </row>
    <row r="2168" spans="1:4" ht="20.25" customHeight="1">
      <c r="A2168" s="4">
        <v>2934</v>
      </c>
      <c r="B2168" s="4" t="s">
        <v>13877</v>
      </c>
      <c r="C2168" s="4">
        <v>16</v>
      </c>
      <c r="D2168" t="b">
        <v>1</v>
      </c>
    </row>
    <row r="2169" spans="1:4" ht="20.25" customHeight="1">
      <c r="A2169" s="4">
        <v>2935</v>
      </c>
      <c r="B2169" s="4" t="s">
        <v>13878</v>
      </c>
      <c r="C2169" s="4">
        <v>20</v>
      </c>
      <c r="D2169" t="b">
        <v>1</v>
      </c>
    </row>
    <row r="2170" spans="1:4" ht="20.25" customHeight="1">
      <c r="A2170" s="4">
        <v>2936</v>
      </c>
      <c r="B2170" s="4" t="s">
        <v>13879</v>
      </c>
      <c r="C2170" s="4">
        <v>20</v>
      </c>
      <c r="D2170" t="b">
        <v>1</v>
      </c>
    </row>
    <row r="2171" spans="1:4" ht="20.25" customHeight="1">
      <c r="A2171" s="4">
        <v>2937</v>
      </c>
      <c r="B2171" s="4" t="s">
        <v>13880</v>
      </c>
      <c r="C2171" s="4">
        <v>20</v>
      </c>
      <c r="D2171" t="b">
        <v>1</v>
      </c>
    </row>
    <row r="2172" spans="1:4" ht="20.25" customHeight="1">
      <c r="A2172" s="4">
        <v>2938</v>
      </c>
      <c r="B2172" s="4" t="s">
        <v>13881</v>
      </c>
      <c r="C2172" s="4">
        <v>20</v>
      </c>
      <c r="D2172" t="b">
        <v>1</v>
      </c>
    </row>
    <row r="2173" spans="1:4" ht="20.25" customHeight="1">
      <c r="A2173" s="4">
        <v>2939</v>
      </c>
      <c r="B2173" s="4" t="s">
        <v>13882</v>
      </c>
      <c r="C2173" s="4">
        <v>20</v>
      </c>
      <c r="D2173" t="b">
        <v>1</v>
      </c>
    </row>
    <row r="2174" spans="1:4" ht="20.25" customHeight="1">
      <c r="A2174" s="4">
        <v>2940</v>
      </c>
      <c r="B2174" s="4" t="s">
        <v>13883</v>
      </c>
      <c r="C2174" s="4">
        <v>35</v>
      </c>
      <c r="D2174" t="b">
        <v>1</v>
      </c>
    </row>
    <row r="2175" spans="1:4" ht="20.25" customHeight="1">
      <c r="A2175" s="4">
        <v>2941</v>
      </c>
      <c r="B2175" s="4" t="s">
        <v>13884</v>
      </c>
      <c r="C2175" s="4" t="s">
        <v>4658</v>
      </c>
      <c r="D2175" t="b">
        <v>1</v>
      </c>
    </row>
    <row r="2176" spans="1:4" ht="20.25" customHeight="1">
      <c r="A2176" s="4">
        <v>2942</v>
      </c>
      <c r="B2176" s="4" t="s">
        <v>13885</v>
      </c>
      <c r="C2176" s="4">
        <v>35</v>
      </c>
      <c r="D2176" t="b">
        <v>1</v>
      </c>
    </row>
    <row r="2177" spans="1:4" ht="20.25" customHeight="1">
      <c r="A2177" s="4">
        <v>2943</v>
      </c>
      <c r="B2177" s="4" t="s">
        <v>13886</v>
      </c>
      <c r="C2177" s="4">
        <v>35</v>
      </c>
      <c r="D2177" t="b">
        <v>1</v>
      </c>
    </row>
    <row r="2178" spans="1:4" ht="20.25" customHeight="1">
      <c r="A2178" s="4">
        <v>2944</v>
      </c>
      <c r="B2178" s="4" t="s">
        <v>13887</v>
      </c>
      <c r="C2178" s="4" t="s">
        <v>4658</v>
      </c>
      <c r="D2178" t="b">
        <v>1</v>
      </c>
    </row>
    <row r="2179" spans="1:4" ht="20.25" customHeight="1">
      <c r="A2179" s="4">
        <v>2945</v>
      </c>
      <c r="B2179" s="4" t="s">
        <v>13888</v>
      </c>
      <c r="C2179" s="4">
        <v>35</v>
      </c>
      <c r="D2179" t="b">
        <v>1</v>
      </c>
    </row>
    <row r="2180" spans="1:4" ht="20.25" customHeight="1">
      <c r="A2180" s="4">
        <v>2946</v>
      </c>
      <c r="B2180" s="4" t="s">
        <v>13889</v>
      </c>
      <c r="C2180" s="4">
        <v>35</v>
      </c>
      <c r="D2180" t="b">
        <v>1</v>
      </c>
    </row>
    <row r="2181" spans="1:4" ht="20.25" customHeight="1">
      <c r="A2181" s="4">
        <v>2947</v>
      </c>
      <c r="B2181" s="4" t="s">
        <v>13890</v>
      </c>
      <c r="C2181" s="4">
        <v>35</v>
      </c>
      <c r="D2181" t="b">
        <v>1</v>
      </c>
    </row>
    <row r="2182" spans="1:4" ht="20.25" customHeight="1">
      <c r="A2182" s="4">
        <v>2948</v>
      </c>
      <c r="B2182" s="4" t="s">
        <v>8201</v>
      </c>
      <c r="C2182" s="4">
        <v>35</v>
      </c>
      <c r="D2182" t="b">
        <v>1</v>
      </c>
    </row>
    <row r="2183" spans="1:4" ht="20.25" customHeight="1">
      <c r="A2183" s="4">
        <v>2949</v>
      </c>
      <c r="B2183" s="4" t="s">
        <v>8193</v>
      </c>
      <c r="C2183" s="4">
        <v>11</v>
      </c>
      <c r="D2183" t="b">
        <v>1</v>
      </c>
    </row>
    <row r="2184" spans="1:4" ht="20.25" customHeight="1">
      <c r="A2184" s="4">
        <v>2950</v>
      </c>
      <c r="B2184" s="4" t="s">
        <v>13891</v>
      </c>
      <c r="C2184" s="4">
        <v>12</v>
      </c>
      <c r="D2184" t="b">
        <v>1</v>
      </c>
    </row>
    <row r="2185" spans="1:4" ht="20.25" customHeight="1">
      <c r="A2185" s="4">
        <v>2951</v>
      </c>
      <c r="B2185" s="4" t="s">
        <v>13892</v>
      </c>
      <c r="C2185" s="4">
        <v>14</v>
      </c>
      <c r="D2185" t="b">
        <v>1</v>
      </c>
    </row>
    <row r="2186" spans="1:4" ht="20.25" customHeight="1">
      <c r="A2186" s="4">
        <v>2952</v>
      </c>
      <c r="B2186" s="4" t="s">
        <v>13893</v>
      </c>
      <c r="C2186" s="4">
        <v>22</v>
      </c>
      <c r="D2186" t="b">
        <v>1</v>
      </c>
    </row>
    <row r="2187" spans="1:4" ht="20.25" customHeight="1">
      <c r="A2187" s="4">
        <v>2953</v>
      </c>
      <c r="B2187" s="4" t="s">
        <v>13894</v>
      </c>
      <c r="C2187" s="4">
        <v>22</v>
      </c>
      <c r="D2187" t="b">
        <v>1</v>
      </c>
    </row>
    <row r="2188" spans="1:4" ht="20.25" customHeight="1">
      <c r="A2188" s="4">
        <v>2954</v>
      </c>
      <c r="B2188" s="4" t="s">
        <v>13895</v>
      </c>
      <c r="C2188" s="4">
        <v>24</v>
      </c>
      <c r="D2188" t="b">
        <v>1</v>
      </c>
    </row>
    <row r="2189" spans="1:4" ht="20.25" customHeight="1">
      <c r="A2189" s="4">
        <v>2955</v>
      </c>
      <c r="B2189" s="4" t="s">
        <v>13896</v>
      </c>
      <c r="C2189" s="4">
        <v>16</v>
      </c>
      <c r="D2189" t="b">
        <v>1</v>
      </c>
    </row>
    <row r="2190" spans="1:4" ht="20.25" customHeight="1">
      <c r="A2190" s="4">
        <v>2956</v>
      </c>
      <c r="B2190" s="4" t="s">
        <v>13897</v>
      </c>
      <c r="C2190" s="4">
        <v>22</v>
      </c>
      <c r="D2190" t="b">
        <v>1</v>
      </c>
    </row>
    <row r="2191" spans="1:4" ht="20.25" customHeight="1">
      <c r="A2191" s="4">
        <v>2957</v>
      </c>
      <c r="B2191" s="4" t="s">
        <v>13898</v>
      </c>
      <c r="C2191" s="4">
        <v>22</v>
      </c>
      <c r="D2191" t="b">
        <v>1</v>
      </c>
    </row>
    <row r="2192" spans="1:4" ht="20.25" customHeight="1">
      <c r="A2192" s="4">
        <v>2958</v>
      </c>
      <c r="B2192" s="4" t="s">
        <v>13899</v>
      </c>
      <c r="C2192" s="4">
        <v>22</v>
      </c>
      <c r="D2192" t="b">
        <v>1</v>
      </c>
    </row>
    <row r="2193" spans="1:4" ht="20.25" customHeight="1">
      <c r="A2193" s="4">
        <v>2959</v>
      </c>
      <c r="B2193" s="4" t="s">
        <v>13900</v>
      </c>
      <c r="C2193" s="4">
        <v>22</v>
      </c>
      <c r="D2193" t="b">
        <v>1</v>
      </c>
    </row>
    <row r="2194" spans="1:4" ht="20.25" customHeight="1">
      <c r="A2194" s="4">
        <v>2960</v>
      </c>
      <c r="B2194" s="4" t="s">
        <v>13901</v>
      </c>
      <c r="C2194" s="4">
        <v>18</v>
      </c>
      <c r="D2194" t="b">
        <v>1</v>
      </c>
    </row>
    <row r="2195" spans="1:4" ht="20.25" customHeight="1">
      <c r="A2195" s="4">
        <v>2961</v>
      </c>
      <c r="B2195" s="4" t="s">
        <v>13902</v>
      </c>
      <c r="C2195" s="4">
        <v>14</v>
      </c>
      <c r="D2195" t="b">
        <v>1</v>
      </c>
    </row>
    <row r="2196" spans="1:4" ht="20.25" customHeight="1">
      <c r="A2196" s="4">
        <v>2962</v>
      </c>
      <c r="B2196" s="4" t="s">
        <v>11599</v>
      </c>
      <c r="C2196" s="4" t="s">
        <v>7016</v>
      </c>
      <c r="D2196" t="b">
        <v>1</v>
      </c>
    </row>
    <row r="2197" spans="1:4" ht="20.25" customHeight="1">
      <c r="A2197" s="4">
        <v>2963</v>
      </c>
      <c r="B2197" s="4" t="s">
        <v>13903</v>
      </c>
      <c r="C2197" s="4">
        <v>18</v>
      </c>
      <c r="D2197" t="b">
        <v>1</v>
      </c>
    </row>
    <row r="2198" spans="1:4" ht="20.25" customHeight="1">
      <c r="A2198" s="4">
        <v>2964</v>
      </c>
      <c r="B2198" s="4" t="s">
        <v>13904</v>
      </c>
      <c r="C2198" s="4">
        <v>18</v>
      </c>
      <c r="D2198" t="b">
        <v>1</v>
      </c>
    </row>
    <row r="2199" spans="1:4" ht="20.25" customHeight="1">
      <c r="A2199" s="4">
        <v>2965</v>
      </c>
      <c r="B2199" s="4" t="s">
        <v>8181</v>
      </c>
      <c r="C2199" s="4">
        <v>16</v>
      </c>
      <c r="D2199" t="b">
        <v>1</v>
      </c>
    </row>
    <row r="2200" spans="1:4" ht="20.25" customHeight="1">
      <c r="A2200" s="4">
        <v>2966</v>
      </c>
      <c r="B2200" s="4" t="s">
        <v>13905</v>
      </c>
      <c r="C2200" s="4">
        <v>4</v>
      </c>
      <c r="D2200" t="b">
        <v>1</v>
      </c>
    </row>
    <row r="2201" spans="1:4" ht="20.25" customHeight="1">
      <c r="A2201" s="4">
        <v>2967</v>
      </c>
      <c r="B2201" s="4" t="s">
        <v>8177</v>
      </c>
      <c r="C2201" s="4" t="s">
        <v>4623</v>
      </c>
      <c r="D2201" t="b">
        <v>1</v>
      </c>
    </row>
    <row r="2202" spans="1:4" ht="20.25" customHeight="1">
      <c r="A2202" s="4">
        <v>2968</v>
      </c>
      <c r="B2202" s="4" t="s">
        <v>8173</v>
      </c>
      <c r="C2202" s="4">
        <v>20</v>
      </c>
      <c r="D2202" t="b">
        <v>1</v>
      </c>
    </row>
    <row r="2203" spans="1:4" ht="20.25" customHeight="1">
      <c r="A2203" s="4">
        <v>2969</v>
      </c>
      <c r="B2203" s="4" t="s">
        <v>13906</v>
      </c>
      <c r="C2203" s="4">
        <v>19</v>
      </c>
      <c r="D2203" t="b">
        <v>1</v>
      </c>
    </row>
    <row r="2204" spans="1:4" ht="20.25" customHeight="1">
      <c r="A2204" s="4">
        <v>2970</v>
      </c>
      <c r="B2204" s="4" t="s">
        <v>13907</v>
      </c>
      <c r="C2204" s="4">
        <v>20</v>
      </c>
      <c r="D2204" t="b">
        <v>1</v>
      </c>
    </row>
    <row r="2205" spans="1:4" ht="20.25" customHeight="1">
      <c r="A2205" s="4">
        <v>2971</v>
      </c>
      <c r="B2205" s="4" t="s">
        <v>13908</v>
      </c>
      <c r="C2205" s="4">
        <v>4</v>
      </c>
      <c r="D2205" t="b">
        <v>1</v>
      </c>
    </row>
    <row r="2206" spans="1:4" ht="20.25" customHeight="1">
      <c r="A2206" s="4">
        <v>2972</v>
      </c>
      <c r="B2206" s="4" t="s">
        <v>13909</v>
      </c>
      <c r="C2206" s="4">
        <v>2</v>
      </c>
      <c r="D2206" t="b">
        <v>1</v>
      </c>
    </row>
    <row r="2207" spans="1:4" ht="20.25" customHeight="1">
      <c r="A2207" s="4">
        <v>2973</v>
      </c>
      <c r="B2207" s="4" t="s">
        <v>8149</v>
      </c>
      <c r="C2207" s="4">
        <v>26</v>
      </c>
      <c r="D2207" t="b">
        <v>1</v>
      </c>
    </row>
    <row r="2208" spans="1:4" ht="20.25" customHeight="1">
      <c r="A2208" s="4">
        <v>2974</v>
      </c>
      <c r="B2208" s="4" t="s">
        <v>13910</v>
      </c>
      <c r="C2208" s="4" t="s">
        <v>6864</v>
      </c>
      <c r="D2208" t="b">
        <v>1</v>
      </c>
    </row>
    <row r="2209" spans="1:4" ht="20.25" customHeight="1">
      <c r="A2209" s="4">
        <v>2975</v>
      </c>
      <c r="B2209" s="4" t="s">
        <v>13911</v>
      </c>
      <c r="C2209" s="4" t="s">
        <v>1163</v>
      </c>
      <c r="D2209" t="b">
        <v>1</v>
      </c>
    </row>
    <row r="2210" spans="1:4" ht="20.25" customHeight="1">
      <c r="A2210" s="4">
        <v>2976</v>
      </c>
      <c r="B2210" s="4" t="s">
        <v>13912</v>
      </c>
      <c r="C2210" s="4">
        <v>4</v>
      </c>
      <c r="D2210" t="b">
        <v>1</v>
      </c>
    </row>
    <row r="2211" spans="1:4" ht="20.25" customHeight="1">
      <c r="A2211" s="4">
        <v>2977</v>
      </c>
      <c r="B2211" s="4" t="s">
        <v>13913</v>
      </c>
      <c r="C2211" s="4">
        <v>21</v>
      </c>
      <c r="D2211" t="b">
        <v>1</v>
      </c>
    </row>
    <row r="2212" spans="1:4" ht="20.25" customHeight="1">
      <c r="A2212" s="4">
        <v>2978</v>
      </c>
      <c r="B2212" s="4" t="s">
        <v>13914</v>
      </c>
      <c r="C2212" s="4">
        <v>15</v>
      </c>
      <c r="D2212" t="b">
        <v>1</v>
      </c>
    </row>
    <row r="2213" spans="1:4" ht="20.25" customHeight="1">
      <c r="A2213" s="4">
        <v>2979</v>
      </c>
      <c r="B2213" s="4" t="s">
        <v>13915</v>
      </c>
      <c r="C2213" s="4">
        <v>15</v>
      </c>
      <c r="D2213" t="b">
        <v>1</v>
      </c>
    </row>
    <row r="2214" spans="1:4" ht="20.25" customHeight="1">
      <c r="A2214" s="4">
        <v>2980</v>
      </c>
      <c r="B2214" s="4" t="s">
        <v>13916</v>
      </c>
      <c r="C2214" s="4">
        <v>15</v>
      </c>
      <c r="D2214" t="b">
        <v>1</v>
      </c>
    </row>
    <row r="2215" spans="1:4" ht="20.25" customHeight="1">
      <c r="A2215" s="4">
        <v>2981</v>
      </c>
      <c r="B2215" s="4" t="s">
        <v>13917</v>
      </c>
      <c r="C2215" s="4">
        <v>15</v>
      </c>
      <c r="D2215" t="b">
        <v>1</v>
      </c>
    </row>
    <row r="2216" spans="1:4" ht="20.25" customHeight="1">
      <c r="A2216" s="4">
        <v>2982</v>
      </c>
      <c r="B2216" s="4" t="s">
        <v>8125</v>
      </c>
      <c r="C2216" s="4">
        <v>14</v>
      </c>
      <c r="D2216" t="b">
        <v>1</v>
      </c>
    </row>
    <row r="2217" spans="1:4" ht="20.25" customHeight="1">
      <c r="A2217" s="4">
        <v>2983</v>
      </c>
      <c r="B2217" s="4" t="s">
        <v>13918</v>
      </c>
      <c r="C2217" s="4" t="s">
        <v>13228</v>
      </c>
      <c r="D2217" t="b">
        <v>1</v>
      </c>
    </row>
    <row r="2218" spans="1:4" ht="20.25" customHeight="1">
      <c r="A2218" s="4">
        <v>2984</v>
      </c>
      <c r="B2218" s="4" t="s">
        <v>13919</v>
      </c>
      <c r="C2218" s="4">
        <v>18</v>
      </c>
      <c r="D2218" t="b">
        <v>1</v>
      </c>
    </row>
    <row r="2219" spans="1:4" ht="20.25" customHeight="1">
      <c r="A2219" s="4">
        <v>2985</v>
      </c>
      <c r="B2219" s="4" t="s">
        <v>13920</v>
      </c>
      <c r="C2219" s="4" t="s">
        <v>1414</v>
      </c>
      <c r="D2219" t="b">
        <v>1</v>
      </c>
    </row>
    <row r="2220" spans="1:4" ht="20.25" customHeight="1">
      <c r="A2220" s="4">
        <v>2986</v>
      </c>
      <c r="B2220" s="4" t="s">
        <v>13921</v>
      </c>
      <c r="C2220" s="4">
        <v>35</v>
      </c>
      <c r="D2220" t="b">
        <v>1</v>
      </c>
    </row>
    <row r="2221" spans="1:4" ht="20.25" customHeight="1">
      <c r="A2221" s="4">
        <v>2987</v>
      </c>
      <c r="B2221" s="4" t="s">
        <v>13922</v>
      </c>
      <c r="C2221" s="4">
        <v>35</v>
      </c>
      <c r="D2221" t="b">
        <v>1</v>
      </c>
    </row>
    <row r="2222" spans="1:4" ht="20.25" customHeight="1">
      <c r="A2222" s="4">
        <v>2988</v>
      </c>
      <c r="B2222" s="4" t="s">
        <v>13923</v>
      </c>
      <c r="C2222" s="4">
        <v>35</v>
      </c>
      <c r="D2222" t="b">
        <v>1</v>
      </c>
    </row>
    <row r="2223" spans="1:4" ht="20.25" customHeight="1">
      <c r="A2223" s="4">
        <v>2989</v>
      </c>
      <c r="B2223" s="4" t="s">
        <v>13924</v>
      </c>
      <c r="C2223" s="4">
        <v>35</v>
      </c>
      <c r="D2223" t="b">
        <v>1</v>
      </c>
    </row>
    <row r="2224" spans="1:4" ht="20.25" customHeight="1">
      <c r="A2224" s="4">
        <v>2990</v>
      </c>
      <c r="B2224" s="4" t="s">
        <v>13925</v>
      </c>
      <c r="C2224" s="4">
        <v>35</v>
      </c>
      <c r="D2224" t="b">
        <v>1</v>
      </c>
    </row>
    <row r="2225" spans="1:4" ht="20.25" customHeight="1">
      <c r="A2225" s="4">
        <v>2991</v>
      </c>
      <c r="B2225" s="4" t="s">
        <v>8119</v>
      </c>
      <c r="C2225" s="4">
        <v>14</v>
      </c>
      <c r="D2225" t="b">
        <v>1</v>
      </c>
    </row>
    <row r="2226" spans="1:4" ht="20.25" customHeight="1">
      <c r="A2226" s="4">
        <v>2992</v>
      </c>
      <c r="B2226" s="4" t="s">
        <v>13926</v>
      </c>
      <c r="C2226" s="4">
        <v>17</v>
      </c>
      <c r="D2226" t="b">
        <v>1</v>
      </c>
    </row>
    <row r="2227" spans="1:4" ht="20.25" customHeight="1">
      <c r="A2227" s="4">
        <v>2993</v>
      </c>
      <c r="B2227" s="4" t="s">
        <v>13927</v>
      </c>
      <c r="C2227" s="4">
        <v>17</v>
      </c>
      <c r="D2227" t="b">
        <v>1</v>
      </c>
    </row>
    <row r="2228" spans="1:4" ht="20.25" customHeight="1">
      <c r="A2228" s="4">
        <v>2994</v>
      </c>
      <c r="B2228" s="4" t="s">
        <v>13928</v>
      </c>
      <c r="C2228" s="4">
        <v>18</v>
      </c>
      <c r="D2228" t="b">
        <v>1</v>
      </c>
    </row>
    <row r="2229" spans="1:4" ht="20.25" customHeight="1">
      <c r="A2229" s="4">
        <v>2995</v>
      </c>
      <c r="B2229" s="4" t="s">
        <v>13929</v>
      </c>
      <c r="C2229" s="4">
        <v>11</v>
      </c>
      <c r="D2229" t="b">
        <v>1</v>
      </c>
    </row>
    <row r="2230" spans="1:4" ht="20.25" customHeight="1">
      <c r="A2230" s="4">
        <v>2996</v>
      </c>
      <c r="B2230" s="4" t="s">
        <v>13930</v>
      </c>
      <c r="C2230" s="4">
        <v>18</v>
      </c>
      <c r="D2230" t="b">
        <v>1</v>
      </c>
    </row>
    <row r="2231" spans="1:4" ht="20.25" customHeight="1">
      <c r="A2231" s="4">
        <v>2997</v>
      </c>
      <c r="B2231" s="4" t="s">
        <v>13931</v>
      </c>
      <c r="C2231" s="4">
        <v>18</v>
      </c>
      <c r="D2231" t="b">
        <v>1</v>
      </c>
    </row>
    <row r="2232" spans="1:4" ht="20.25" customHeight="1">
      <c r="A2232" s="4">
        <v>2998</v>
      </c>
      <c r="B2232" s="4" t="s">
        <v>13932</v>
      </c>
      <c r="C2232" s="4">
        <v>11</v>
      </c>
      <c r="D2232" t="b">
        <v>1</v>
      </c>
    </row>
    <row r="2233" spans="1:4" ht="20.25" customHeight="1">
      <c r="A2233" s="4">
        <v>2999</v>
      </c>
      <c r="B2233" s="4" t="s">
        <v>13933</v>
      </c>
      <c r="C2233" s="4">
        <v>18</v>
      </c>
      <c r="D2233" t="b">
        <v>1</v>
      </c>
    </row>
    <row r="2234" spans="1:4" ht="20.25" customHeight="1">
      <c r="A2234" s="4">
        <v>3000</v>
      </c>
      <c r="B2234" s="4" t="s">
        <v>13934</v>
      </c>
      <c r="C2234" s="4">
        <v>18</v>
      </c>
      <c r="D2234" t="b">
        <v>1</v>
      </c>
    </row>
    <row r="2235" spans="1:4" ht="20.25" customHeight="1">
      <c r="A2235" s="4">
        <v>3001</v>
      </c>
      <c r="B2235" s="4" t="s">
        <v>13935</v>
      </c>
      <c r="C2235" s="4">
        <v>13</v>
      </c>
      <c r="D2235" t="b">
        <v>1</v>
      </c>
    </row>
    <row r="2236" spans="1:4" ht="20.25" customHeight="1">
      <c r="A2236" s="4">
        <v>3002</v>
      </c>
      <c r="B2236" s="4" t="s">
        <v>13936</v>
      </c>
      <c r="C2236" s="4">
        <v>11</v>
      </c>
      <c r="D2236" t="b">
        <v>1</v>
      </c>
    </row>
    <row r="2237" spans="1:4" ht="20.25" customHeight="1">
      <c r="A2237" s="4">
        <v>3003</v>
      </c>
      <c r="B2237" s="4" t="s">
        <v>8115</v>
      </c>
      <c r="C2237" s="4">
        <v>20</v>
      </c>
      <c r="D2237" t="b">
        <v>1</v>
      </c>
    </row>
    <row r="2238" spans="1:4" ht="20.25" customHeight="1">
      <c r="A2238" s="4">
        <v>3004</v>
      </c>
      <c r="B2238" s="4" t="s">
        <v>13937</v>
      </c>
      <c r="C2238" s="4">
        <v>35</v>
      </c>
      <c r="D2238" t="b">
        <v>1</v>
      </c>
    </row>
    <row r="2239" spans="1:4" ht="20.25" customHeight="1">
      <c r="A2239" s="4">
        <v>3005</v>
      </c>
      <c r="B2239" s="4" t="s">
        <v>13938</v>
      </c>
      <c r="C2239" s="4">
        <v>19</v>
      </c>
      <c r="D2239" t="b">
        <v>1</v>
      </c>
    </row>
    <row r="2240" spans="1:4" ht="20.25" customHeight="1">
      <c r="A2240" s="4">
        <v>3006</v>
      </c>
      <c r="B2240" s="4" t="s">
        <v>8111</v>
      </c>
      <c r="C2240" s="4">
        <v>26</v>
      </c>
      <c r="D2240" t="b">
        <v>1</v>
      </c>
    </row>
    <row r="2241" spans="1:4" ht="20.25" customHeight="1">
      <c r="A2241" s="4">
        <v>3007</v>
      </c>
      <c r="B2241" s="4" t="s">
        <v>8107</v>
      </c>
      <c r="C2241" s="4">
        <v>30</v>
      </c>
      <c r="D2241" t="b">
        <v>1</v>
      </c>
    </row>
    <row r="2242" spans="1:4" ht="20.25" customHeight="1">
      <c r="A2242" s="4">
        <v>3008</v>
      </c>
      <c r="B2242" s="4" t="s">
        <v>8103</v>
      </c>
      <c r="C2242" s="4">
        <v>30</v>
      </c>
      <c r="D2242" t="b">
        <v>1</v>
      </c>
    </row>
    <row r="2243" spans="1:4" ht="20.25" customHeight="1">
      <c r="A2243" s="4">
        <v>3009</v>
      </c>
      <c r="B2243" s="4" t="s">
        <v>13939</v>
      </c>
      <c r="C2243" s="4">
        <v>18</v>
      </c>
      <c r="D2243" t="b">
        <v>1</v>
      </c>
    </row>
    <row r="2244" spans="1:4" ht="20.25" customHeight="1">
      <c r="A2244" s="4">
        <v>3010</v>
      </c>
      <c r="B2244" s="4" t="s">
        <v>8099</v>
      </c>
      <c r="C2244" s="4" t="s">
        <v>1302</v>
      </c>
      <c r="D2244" t="b">
        <v>1</v>
      </c>
    </row>
    <row r="2245" spans="1:4" ht="20.25" customHeight="1">
      <c r="A2245" s="4">
        <v>3011</v>
      </c>
      <c r="B2245" s="4" t="s">
        <v>13940</v>
      </c>
      <c r="C2245" s="4" t="s">
        <v>1302</v>
      </c>
      <c r="D2245" t="b">
        <v>1</v>
      </c>
    </row>
    <row r="2246" spans="1:4" ht="20.25" customHeight="1">
      <c r="A2246" s="4">
        <v>3012</v>
      </c>
      <c r="B2246" s="4" t="s">
        <v>13941</v>
      </c>
      <c r="C2246" s="4">
        <v>18</v>
      </c>
      <c r="D2246" t="b">
        <v>1</v>
      </c>
    </row>
    <row r="2247" spans="1:4" ht="20.25" customHeight="1">
      <c r="A2247" s="4">
        <v>3013</v>
      </c>
      <c r="B2247" s="4" t="s">
        <v>8095</v>
      </c>
      <c r="C2247" s="4">
        <v>18</v>
      </c>
      <c r="D2247" t="b">
        <v>1</v>
      </c>
    </row>
    <row r="2248" spans="1:4" ht="20.25" customHeight="1">
      <c r="A2248" s="4">
        <v>3014</v>
      </c>
      <c r="B2248" s="4" t="s">
        <v>13942</v>
      </c>
      <c r="C2248" s="4" t="s">
        <v>1307</v>
      </c>
      <c r="D2248" t="b">
        <v>1</v>
      </c>
    </row>
    <row r="2249" spans="1:4" ht="20.25" customHeight="1">
      <c r="A2249" s="4">
        <v>3015</v>
      </c>
      <c r="B2249" s="4" t="s">
        <v>13943</v>
      </c>
      <c r="C2249" s="4" t="s">
        <v>1307</v>
      </c>
      <c r="D2249" t="b">
        <v>1</v>
      </c>
    </row>
    <row r="2250" spans="1:4" ht="20.25" customHeight="1">
      <c r="A2250" s="4">
        <v>3016</v>
      </c>
      <c r="B2250" s="4" t="s">
        <v>8089</v>
      </c>
      <c r="C2250" s="4">
        <v>15</v>
      </c>
      <c r="D2250" t="b">
        <v>1</v>
      </c>
    </row>
    <row r="2251" spans="1:4" ht="20.25" customHeight="1">
      <c r="A2251" s="4">
        <v>3017</v>
      </c>
      <c r="B2251" s="4" t="s">
        <v>13944</v>
      </c>
      <c r="C2251" s="4">
        <v>9</v>
      </c>
      <c r="D2251" t="b">
        <v>1</v>
      </c>
    </row>
    <row r="2252" spans="1:4" ht="20.25" customHeight="1">
      <c r="A2252" s="4">
        <v>3018</v>
      </c>
      <c r="B2252" s="4" t="s">
        <v>13945</v>
      </c>
      <c r="C2252" s="4">
        <v>36</v>
      </c>
      <c r="D2252" t="b">
        <v>1</v>
      </c>
    </row>
    <row r="2253" spans="1:4" ht="20.25" customHeight="1">
      <c r="A2253" s="4">
        <v>3019</v>
      </c>
      <c r="B2253" s="4" t="s">
        <v>13946</v>
      </c>
      <c r="C2253" s="4">
        <v>10</v>
      </c>
      <c r="D2253" t="b">
        <v>1</v>
      </c>
    </row>
    <row r="2254" spans="1:4" ht="20.25" customHeight="1">
      <c r="A2254" s="4">
        <v>3020</v>
      </c>
      <c r="B2254" s="4" t="s">
        <v>8085</v>
      </c>
      <c r="C2254" s="4">
        <v>27</v>
      </c>
      <c r="D2254" t="b">
        <v>1</v>
      </c>
    </row>
    <row r="2255" spans="1:4" ht="20.25" customHeight="1">
      <c r="A2255" s="4">
        <v>3021</v>
      </c>
      <c r="B2255" s="4" t="s">
        <v>13947</v>
      </c>
      <c r="C2255" s="4">
        <v>25</v>
      </c>
      <c r="D2255" t="b">
        <v>1</v>
      </c>
    </row>
    <row r="2256" spans="1:4" ht="20.25" customHeight="1">
      <c r="A2256" s="4">
        <v>3022</v>
      </c>
      <c r="B2256" s="4" t="s">
        <v>13948</v>
      </c>
      <c r="C2256" s="4">
        <v>35</v>
      </c>
      <c r="D2256" t="b">
        <v>1</v>
      </c>
    </row>
    <row r="2257" spans="1:4" ht="20.25" customHeight="1">
      <c r="A2257" s="4">
        <v>3023</v>
      </c>
      <c r="B2257" s="4" t="s">
        <v>13949</v>
      </c>
      <c r="C2257" s="4">
        <v>35</v>
      </c>
      <c r="D2257" t="b">
        <v>1</v>
      </c>
    </row>
    <row r="2258" spans="1:4" ht="20.25" customHeight="1">
      <c r="A2258" s="4">
        <v>3024</v>
      </c>
      <c r="B2258" s="4" t="s">
        <v>13950</v>
      </c>
      <c r="C2258" s="4">
        <v>35</v>
      </c>
      <c r="D2258" t="b">
        <v>1</v>
      </c>
    </row>
    <row r="2259" spans="1:4" ht="20.25" customHeight="1">
      <c r="A2259" s="4">
        <v>3025</v>
      </c>
      <c r="B2259" s="4" t="s">
        <v>13951</v>
      </c>
      <c r="C2259" s="4">
        <v>35</v>
      </c>
      <c r="D2259" t="b">
        <v>1</v>
      </c>
    </row>
    <row r="2260" spans="1:4" ht="20.25" customHeight="1">
      <c r="A2260" s="4">
        <v>3026</v>
      </c>
      <c r="B2260" s="4" t="s">
        <v>13952</v>
      </c>
      <c r="C2260" s="4">
        <v>35</v>
      </c>
      <c r="D2260" t="b">
        <v>1</v>
      </c>
    </row>
    <row r="2261" spans="1:4" ht="20.25" customHeight="1">
      <c r="A2261" s="4">
        <v>3027</v>
      </c>
      <c r="B2261" s="4" t="s">
        <v>8081</v>
      </c>
      <c r="C2261" s="4">
        <v>21</v>
      </c>
      <c r="D2261" t="b">
        <v>1</v>
      </c>
    </row>
    <row r="2262" spans="1:4" ht="20.25" customHeight="1">
      <c r="A2262" s="4">
        <v>3028</v>
      </c>
      <c r="B2262" s="4" t="s">
        <v>8077</v>
      </c>
      <c r="C2262" s="4">
        <v>14</v>
      </c>
      <c r="D2262" t="b">
        <v>1</v>
      </c>
    </row>
    <row r="2263" spans="1:4" ht="20.25" customHeight="1">
      <c r="A2263" s="4">
        <v>3029</v>
      </c>
      <c r="B2263" s="4" t="s">
        <v>13953</v>
      </c>
      <c r="C2263" s="4">
        <v>11</v>
      </c>
      <c r="D2263" t="b">
        <v>1</v>
      </c>
    </row>
    <row r="2264" spans="1:4" ht="20.25" customHeight="1">
      <c r="A2264" s="4">
        <v>3030</v>
      </c>
      <c r="B2264" s="4" t="s">
        <v>13954</v>
      </c>
      <c r="C2264" s="4">
        <v>11</v>
      </c>
      <c r="D2264" t="b">
        <v>1</v>
      </c>
    </row>
    <row r="2265" spans="1:4" ht="20.25" customHeight="1">
      <c r="A2265" s="4">
        <v>3031</v>
      </c>
      <c r="B2265" s="4" t="s">
        <v>13955</v>
      </c>
      <c r="C2265" s="4">
        <v>11</v>
      </c>
      <c r="D2265" t="b">
        <v>1</v>
      </c>
    </row>
    <row r="2266" spans="1:4" ht="20.25" customHeight="1">
      <c r="A2266" s="4">
        <v>3032</v>
      </c>
      <c r="B2266" s="4" t="s">
        <v>13956</v>
      </c>
      <c r="C2266" s="4">
        <v>11</v>
      </c>
      <c r="D2266" t="b">
        <v>1</v>
      </c>
    </row>
    <row r="2267" spans="1:4" ht="20.25" customHeight="1">
      <c r="A2267" s="4">
        <v>3033</v>
      </c>
      <c r="B2267" s="4" t="s">
        <v>13957</v>
      </c>
      <c r="C2267" s="4">
        <v>11</v>
      </c>
      <c r="D2267" t="b">
        <v>1</v>
      </c>
    </row>
    <row r="2268" spans="1:4" ht="20.25" customHeight="1">
      <c r="A2268" s="4">
        <v>3034</v>
      </c>
      <c r="B2268" s="4" t="s">
        <v>13958</v>
      </c>
      <c r="C2268" s="4">
        <v>11</v>
      </c>
      <c r="D2268" t="b">
        <v>1</v>
      </c>
    </row>
    <row r="2269" spans="1:4" ht="20.25" customHeight="1">
      <c r="A2269" s="4">
        <v>3035</v>
      </c>
      <c r="B2269" s="4" t="s">
        <v>13959</v>
      </c>
      <c r="C2269" s="4">
        <v>11</v>
      </c>
      <c r="D2269" t="b">
        <v>1</v>
      </c>
    </row>
    <row r="2270" spans="1:4" ht="20.25" customHeight="1">
      <c r="A2270" s="4">
        <v>3036</v>
      </c>
      <c r="B2270" s="4" t="s">
        <v>13960</v>
      </c>
      <c r="C2270" s="4">
        <v>11</v>
      </c>
      <c r="D2270" t="b">
        <v>1</v>
      </c>
    </row>
    <row r="2271" spans="1:4" ht="20.25" customHeight="1">
      <c r="A2271" s="4">
        <v>3037</v>
      </c>
      <c r="B2271" s="4" t="s">
        <v>13961</v>
      </c>
      <c r="C2271" s="4" t="s">
        <v>8060</v>
      </c>
      <c r="D2271" t="b">
        <v>1</v>
      </c>
    </row>
    <row r="2272" spans="1:4" ht="20.25" customHeight="1">
      <c r="A2272" s="4">
        <v>3038</v>
      </c>
      <c r="B2272" s="4" t="s">
        <v>13962</v>
      </c>
      <c r="C2272" s="4">
        <v>6</v>
      </c>
      <c r="D2272" t="b">
        <v>1</v>
      </c>
    </row>
    <row r="2273" spans="1:4" ht="20.25" customHeight="1">
      <c r="A2273" s="4">
        <v>3039</v>
      </c>
      <c r="B2273" s="4" t="s">
        <v>13963</v>
      </c>
      <c r="C2273" s="4">
        <v>22</v>
      </c>
      <c r="D2273" t="b">
        <v>1</v>
      </c>
    </row>
    <row r="2274" spans="1:4" ht="20.25" customHeight="1">
      <c r="A2274" s="4">
        <v>3040</v>
      </c>
      <c r="B2274" s="4" t="s">
        <v>13964</v>
      </c>
      <c r="C2274" s="4">
        <v>22</v>
      </c>
      <c r="D2274" t="b">
        <v>1</v>
      </c>
    </row>
    <row r="2275" spans="1:4" ht="20.25" customHeight="1">
      <c r="A2275" s="4">
        <v>3041</v>
      </c>
      <c r="B2275" s="4" t="s">
        <v>13965</v>
      </c>
      <c r="C2275" s="4">
        <v>1</v>
      </c>
      <c r="D2275" t="b">
        <v>1</v>
      </c>
    </row>
    <row r="2276" spans="1:4" ht="20.25" customHeight="1">
      <c r="A2276" s="4">
        <v>3043</v>
      </c>
      <c r="B2276" s="4" t="s">
        <v>13966</v>
      </c>
      <c r="C2276" s="4">
        <v>1</v>
      </c>
      <c r="D2276" t="b">
        <v>1</v>
      </c>
    </row>
    <row r="2277" spans="1:4" ht="20.25" customHeight="1">
      <c r="A2277" s="4">
        <v>3044</v>
      </c>
      <c r="B2277" s="4" t="s">
        <v>13967</v>
      </c>
      <c r="C2277" s="4">
        <v>1</v>
      </c>
      <c r="D2277" t="b">
        <v>1</v>
      </c>
    </row>
    <row r="2278" spans="1:4" ht="20.25" customHeight="1">
      <c r="A2278" s="4">
        <v>3045</v>
      </c>
      <c r="B2278" s="4" t="s">
        <v>13968</v>
      </c>
      <c r="C2278" s="4">
        <v>1</v>
      </c>
      <c r="D2278" t="b">
        <v>1</v>
      </c>
    </row>
    <row r="2279" spans="1:4" ht="20.25" customHeight="1">
      <c r="A2279" s="4">
        <v>3046</v>
      </c>
      <c r="B2279" s="4" t="s">
        <v>13969</v>
      </c>
      <c r="C2279" s="4">
        <v>1</v>
      </c>
      <c r="D2279" t="b">
        <v>1</v>
      </c>
    </row>
    <row r="2280" spans="1:4" ht="20.25" customHeight="1">
      <c r="A2280" s="4">
        <v>3047</v>
      </c>
      <c r="B2280" s="4" t="s">
        <v>13970</v>
      </c>
      <c r="C2280" s="4">
        <v>1</v>
      </c>
      <c r="D2280" t="b">
        <v>1</v>
      </c>
    </row>
    <row r="2281" spans="1:4" ht="20.25" customHeight="1">
      <c r="A2281" s="4">
        <v>3048</v>
      </c>
      <c r="B2281" s="4" t="s">
        <v>13971</v>
      </c>
      <c r="C2281" s="4">
        <v>1</v>
      </c>
      <c r="D2281" t="b">
        <v>1</v>
      </c>
    </row>
    <row r="2282" spans="1:4" ht="20.25" customHeight="1">
      <c r="A2282" s="4">
        <v>3049</v>
      </c>
      <c r="B2282" s="4" t="s">
        <v>13972</v>
      </c>
      <c r="C2282" s="4">
        <v>1</v>
      </c>
      <c r="D2282" t="b">
        <v>1</v>
      </c>
    </row>
    <row r="2283" spans="1:4" ht="20.25" customHeight="1">
      <c r="A2283" s="4">
        <v>3050</v>
      </c>
      <c r="B2283" s="4" t="s">
        <v>13973</v>
      </c>
      <c r="C2283" s="4">
        <v>1</v>
      </c>
      <c r="D2283" t="b">
        <v>1</v>
      </c>
    </row>
    <row r="2284" spans="1:4" ht="20.25" customHeight="1">
      <c r="A2284" s="4">
        <v>3051</v>
      </c>
      <c r="B2284" s="4" t="s">
        <v>13974</v>
      </c>
      <c r="C2284" s="4">
        <v>1</v>
      </c>
      <c r="D2284" t="b">
        <v>1</v>
      </c>
    </row>
    <row r="2285" spans="1:4" ht="20.25" customHeight="1">
      <c r="A2285" s="4">
        <v>3052</v>
      </c>
      <c r="B2285" s="4" t="s">
        <v>13975</v>
      </c>
      <c r="C2285" s="4">
        <v>1</v>
      </c>
      <c r="D2285" t="b">
        <v>1</v>
      </c>
    </row>
    <row r="2286" spans="1:4" ht="20.25" customHeight="1">
      <c r="A2286" s="4">
        <v>3053</v>
      </c>
      <c r="B2286" s="4" t="s">
        <v>13976</v>
      </c>
      <c r="C2286" s="4">
        <v>1</v>
      </c>
      <c r="D2286" t="b">
        <v>1</v>
      </c>
    </row>
    <row r="2287" spans="1:4" ht="20.25" customHeight="1">
      <c r="A2287" s="4">
        <v>3054</v>
      </c>
      <c r="B2287" s="4" t="s">
        <v>13977</v>
      </c>
      <c r="C2287" s="4">
        <v>1</v>
      </c>
      <c r="D2287" t="b">
        <v>1</v>
      </c>
    </row>
    <row r="2288" spans="1:4" ht="20.25" customHeight="1">
      <c r="A2288" s="4">
        <v>3055</v>
      </c>
      <c r="B2288" s="4" t="s">
        <v>13978</v>
      </c>
      <c r="C2288" s="4">
        <v>1</v>
      </c>
      <c r="D2288" t="b">
        <v>1</v>
      </c>
    </row>
    <row r="2289" spans="1:4" ht="20.25" customHeight="1">
      <c r="A2289" s="4">
        <v>3056</v>
      </c>
      <c r="B2289" s="4" t="s">
        <v>13979</v>
      </c>
      <c r="C2289" s="4">
        <v>14</v>
      </c>
      <c r="D2289" t="b">
        <v>1</v>
      </c>
    </row>
    <row r="2290" spans="1:4" ht="20.25" customHeight="1">
      <c r="A2290" s="4">
        <v>3057</v>
      </c>
      <c r="B2290" s="4" t="s">
        <v>13980</v>
      </c>
      <c r="C2290" s="4">
        <v>1</v>
      </c>
      <c r="D2290" t="b">
        <v>1</v>
      </c>
    </row>
    <row r="2291" spans="1:4" ht="20.25" customHeight="1">
      <c r="A2291" s="4">
        <v>3058</v>
      </c>
      <c r="B2291" s="4" t="s">
        <v>13981</v>
      </c>
      <c r="C2291" s="4">
        <v>1</v>
      </c>
      <c r="D2291" t="b">
        <v>1</v>
      </c>
    </row>
    <row r="2292" spans="1:4" ht="20.25" customHeight="1">
      <c r="A2292" s="4">
        <v>3059</v>
      </c>
      <c r="B2292" s="4" t="s">
        <v>13982</v>
      </c>
      <c r="C2292" s="4">
        <v>18</v>
      </c>
      <c r="D2292" t="b">
        <v>1</v>
      </c>
    </row>
    <row r="2293" spans="1:4" ht="20.25" customHeight="1">
      <c r="A2293" s="4">
        <v>3060</v>
      </c>
      <c r="B2293" s="4" t="s">
        <v>13983</v>
      </c>
      <c r="C2293" s="4">
        <v>18</v>
      </c>
      <c r="D2293" t="b">
        <v>1</v>
      </c>
    </row>
    <row r="2294" spans="1:4" ht="20.25" customHeight="1">
      <c r="A2294" s="4">
        <v>3061</v>
      </c>
      <c r="B2294" s="4" t="s">
        <v>13984</v>
      </c>
      <c r="C2294" s="4">
        <v>11</v>
      </c>
      <c r="D2294" t="b">
        <v>1</v>
      </c>
    </row>
    <row r="2295" spans="1:4" ht="20.25" customHeight="1">
      <c r="A2295" s="4">
        <v>3062</v>
      </c>
      <c r="B2295" s="4" t="s">
        <v>13985</v>
      </c>
      <c r="C2295" s="4">
        <v>11</v>
      </c>
      <c r="D2295" t="b">
        <v>1</v>
      </c>
    </row>
    <row r="2296" spans="1:4" ht="20.25" customHeight="1">
      <c r="A2296" s="4">
        <v>3063</v>
      </c>
      <c r="B2296" s="4" t="s">
        <v>13986</v>
      </c>
      <c r="C2296" s="4">
        <v>18</v>
      </c>
      <c r="D2296" t="b">
        <v>1</v>
      </c>
    </row>
    <row r="2297" spans="1:4" ht="20.25" customHeight="1">
      <c r="A2297" s="4">
        <v>3064</v>
      </c>
      <c r="B2297" s="4" t="s">
        <v>13987</v>
      </c>
      <c r="C2297" s="4">
        <v>18</v>
      </c>
      <c r="D2297" t="b">
        <v>1</v>
      </c>
    </row>
    <row r="2298" spans="1:4" ht="20.25" customHeight="1">
      <c r="A2298" s="4">
        <v>3065</v>
      </c>
      <c r="B2298" s="4" t="s">
        <v>13988</v>
      </c>
      <c r="C2298" s="4">
        <v>18</v>
      </c>
      <c r="D2298" t="b">
        <v>1</v>
      </c>
    </row>
    <row r="2299" spans="1:4" ht="20.25" customHeight="1">
      <c r="A2299" s="4">
        <v>3066</v>
      </c>
      <c r="B2299" s="4" t="s">
        <v>13989</v>
      </c>
      <c r="C2299" s="4">
        <v>18</v>
      </c>
      <c r="D2299" t="b">
        <v>1</v>
      </c>
    </row>
    <row r="2300" spans="1:4" ht="20.25" customHeight="1">
      <c r="A2300" s="4">
        <v>3067</v>
      </c>
      <c r="B2300" s="4" t="s">
        <v>13990</v>
      </c>
      <c r="C2300" s="4">
        <v>18</v>
      </c>
      <c r="D2300" t="b">
        <v>1</v>
      </c>
    </row>
    <row r="2301" spans="1:4" ht="20.25" customHeight="1">
      <c r="A2301" s="4">
        <v>3068</v>
      </c>
      <c r="B2301" s="4" t="s">
        <v>13991</v>
      </c>
      <c r="C2301" s="4">
        <v>18</v>
      </c>
      <c r="D2301" t="b">
        <v>1</v>
      </c>
    </row>
    <row r="2302" spans="1:4" ht="20.25" customHeight="1">
      <c r="A2302" s="4">
        <v>3069</v>
      </c>
      <c r="B2302" s="4" t="s">
        <v>13992</v>
      </c>
      <c r="C2302" s="4">
        <v>18</v>
      </c>
      <c r="D2302" t="b">
        <v>1</v>
      </c>
    </row>
    <row r="2303" spans="1:4" ht="20.25" customHeight="1">
      <c r="A2303" s="4">
        <v>3070</v>
      </c>
      <c r="B2303" s="4" t="s">
        <v>13993</v>
      </c>
      <c r="C2303" s="4">
        <v>18</v>
      </c>
      <c r="D2303" t="b">
        <v>1</v>
      </c>
    </row>
    <row r="2304" spans="1:4" ht="20.25" customHeight="1">
      <c r="A2304" s="4">
        <v>3071</v>
      </c>
      <c r="B2304" s="4" t="s">
        <v>13994</v>
      </c>
      <c r="C2304" s="4">
        <v>2</v>
      </c>
      <c r="D2304" t="b">
        <v>1</v>
      </c>
    </row>
    <row r="2305" spans="1:4" ht="20.25" customHeight="1">
      <c r="A2305" s="4">
        <v>3073</v>
      </c>
      <c r="B2305" s="4" t="s">
        <v>13995</v>
      </c>
      <c r="C2305" s="4">
        <v>1</v>
      </c>
      <c r="D2305" t="b">
        <v>1</v>
      </c>
    </row>
    <row r="2306" spans="1:4" ht="20.25" customHeight="1">
      <c r="A2306" s="4">
        <v>3074</v>
      </c>
      <c r="B2306" s="4" t="s">
        <v>13996</v>
      </c>
      <c r="C2306" s="4">
        <v>1</v>
      </c>
      <c r="D2306" t="b">
        <v>1</v>
      </c>
    </row>
    <row r="2307" spans="1:4" ht="20.25" customHeight="1">
      <c r="A2307" s="4">
        <v>3075</v>
      </c>
      <c r="B2307" s="4" t="s">
        <v>13997</v>
      </c>
      <c r="C2307" s="4">
        <v>1</v>
      </c>
      <c r="D2307" t="b">
        <v>1</v>
      </c>
    </row>
    <row r="2308" spans="1:4" ht="20.25" customHeight="1">
      <c r="A2308" s="4">
        <v>3076</v>
      </c>
      <c r="B2308" s="4" t="s">
        <v>13998</v>
      </c>
      <c r="C2308" s="4">
        <v>1</v>
      </c>
      <c r="D2308" t="b">
        <v>1</v>
      </c>
    </row>
    <row r="2309" spans="1:4" ht="20.25" customHeight="1">
      <c r="A2309" s="4">
        <v>3077</v>
      </c>
      <c r="B2309" s="4" t="s">
        <v>13999</v>
      </c>
      <c r="C2309" s="4">
        <v>1</v>
      </c>
      <c r="D2309" t="b">
        <v>1</v>
      </c>
    </row>
    <row r="2310" spans="1:4" ht="20.25" customHeight="1">
      <c r="A2310" s="4">
        <v>3078</v>
      </c>
      <c r="B2310" s="4" t="s">
        <v>14000</v>
      </c>
      <c r="C2310" s="4">
        <v>1</v>
      </c>
      <c r="D2310" t="b">
        <v>1</v>
      </c>
    </row>
    <row r="2311" spans="1:4" ht="20.25" customHeight="1">
      <c r="A2311" s="4">
        <v>3079</v>
      </c>
      <c r="B2311" s="4" t="s">
        <v>14001</v>
      </c>
      <c r="C2311" s="4">
        <v>1</v>
      </c>
      <c r="D2311" t="b">
        <v>1</v>
      </c>
    </row>
    <row r="2312" spans="1:4" ht="20.25" customHeight="1">
      <c r="A2312" s="4">
        <v>3080</v>
      </c>
      <c r="B2312" s="4" t="s">
        <v>14002</v>
      </c>
      <c r="C2312" s="4">
        <v>1</v>
      </c>
      <c r="D2312" t="b">
        <v>1</v>
      </c>
    </row>
    <row r="2313" spans="1:4" ht="20.25" customHeight="1">
      <c r="A2313" s="4">
        <v>3081</v>
      </c>
      <c r="B2313" s="4" t="s">
        <v>14003</v>
      </c>
      <c r="C2313" s="4">
        <v>13</v>
      </c>
      <c r="D2313" t="b">
        <v>1</v>
      </c>
    </row>
    <row r="2314" spans="1:4" ht="20.25" customHeight="1">
      <c r="A2314" s="4">
        <v>3082</v>
      </c>
      <c r="B2314" s="4" t="s">
        <v>8025</v>
      </c>
      <c r="C2314" s="4" t="s">
        <v>8029</v>
      </c>
      <c r="D2314" t="b">
        <v>1</v>
      </c>
    </row>
    <row r="2315" spans="1:4" ht="20.25" customHeight="1">
      <c r="A2315" s="4">
        <v>3083</v>
      </c>
      <c r="B2315" s="4" t="s">
        <v>14004</v>
      </c>
      <c r="C2315" s="4" t="s">
        <v>1040</v>
      </c>
      <c r="D2315" t="b">
        <v>1</v>
      </c>
    </row>
    <row r="2316" spans="1:4" ht="20.25" customHeight="1">
      <c r="A2316" s="4">
        <v>3084</v>
      </c>
      <c r="B2316" s="4" t="s">
        <v>14005</v>
      </c>
      <c r="C2316" s="4">
        <v>28</v>
      </c>
      <c r="D2316" t="b">
        <v>1</v>
      </c>
    </row>
    <row r="2317" spans="1:4" ht="20.25" customHeight="1">
      <c r="A2317" s="4">
        <v>3085</v>
      </c>
      <c r="B2317" s="4" t="s">
        <v>14006</v>
      </c>
      <c r="C2317" s="4">
        <v>28</v>
      </c>
      <c r="D2317" t="b">
        <v>1</v>
      </c>
    </row>
    <row r="2318" spans="1:4" ht="20.25" customHeight="1">
      <c r="A2318" s="4">
        <v>3086</v>
      </c>
      <c r="B2318" s="4" t="s">
        <v>14007</v>
      </c>
      <c r="C2318" s="4">
        <v>26</v>
      </c>
      <c r="D2318" t="b">
        <v>1</v>
      </c>
    </row>
    <row r="2319" spans="1:4" ht="20.25" customHeight="1">
      <c r="A2319" s="4">
        <v>3087</v>
      </c>
      <c r="B2319" s="4" t="s">
        <v>14008</v>
      </c>
      <c r="C2319" s="4">
        <v>30</v>
      </c>
      <c r="D2319" t="b">
        <v>1</v>
      </c>
    </row>
    <row r="2320" spans="1:4" ht="20.25" customHeight="1">
      <c r="A2320" s="4">
        <v>3088</v>
      </c>
      <c r="B2320" s="4" t="s">
        <v>14009</v>
      </c>
      <c r="C2320" s="4">
        <v>8</v>
      </c>
      <c r="D2320" t="b">
        <v>1</v>
      </c>
    </row>
    <row r="2321" spans="1:4" ht="20.25" customHeight="1">
      <c r="A2321" s="4">
        <v>3089</v>
      </c>
      <c r="B2321" s="4" t="s">
        <v>14010</v>
      </c>
      <c r="C2321" s="4">
        <v>4</v>
      </c>
      <c r="D2321" t="b">
        <v>1</v>
      </c>
    </row>
    <row r="2322" spans="1:4" ht="20.25" customHeight="1">
      <c r="A2322" s="4">
        <v>3090</v>
      </c>
      <c r="B2322" s="4" t="s">
        <v>14011</v>
      </c>
      <c r="C2322" s="4">
        <v>18</v>
      </c>
      <c r="D2322" t="b">
        <v>1</v>
      </c>
    </row>
    <row r="2323" spans="1:4" ht="20.25" customHeight="1">
      <c r="A2323" s="4">
        <v>3091</v>
      </c>
      <c r="B2323" s="4" t="s">
        <v>8018</v>
      </c>
      <c r="C2323" s="4">
        <v>22</v>
      </c>
      <c r="D2323" t="b">
        <v>1</v>
      </c>
    </row>
    <row r="2324" spans="1:4" ht="20.25" customHeight="1">
      <c r="A2324" s="4">
        <v>3092</v>
      </c>
      <c r="B2324" s="4" t="s">
        <v>8014</v>
      </c>
      <c r="C2324" s="4">
        <v>8</v>
      </c>
      <c r="D2324" t="b">
        <v>1</v>
      </c>
    </row>
    <row r="2325" spans="1:4" ht="20.25" customHeight="1">
      <c r="A2325" s="4">
        <v>3093</v>
      </c>
      <c r="B2325" s="4" t="s">
        <v>8010</v>
      </c>
      <c r="C2325" s="4">
        <v>22</v>
      </c>
      <c r="D2325" t="b">
        <v>1</v>
      </c>
    </row>
    <row r="2326" spans="1:4" ht="20.25" customHeight="1">
      <c r="A2326" s="4">
        <v>3094</v>
      </c>
      <c r="B2326" s="4" t="s">
        <v>14012</v>
      </c>
      <c r="C2326" s="4">
        <v>11</v>
      </c>
      <c r="D2326" t="b">
        <v>1</v>
      </c>
    </row>
    <row r="2327" spans="1:4" ht="20.25" customHeight="1">
      <c r="A2327" s="4">
        <v>3095</v>
      </c>
      <c r="B2327" s="4" t="s">
        <v>14013</v>
      </c>
      <c r="C2327" s="4">
        <v>11</v>
      </c>
      <c r="D2327" t="b">
        <v>1</v>
      </c>
    </row>
    <row r="2328" spans="1:4" ht="20.25" customHeight="1">
      <c r="A2328" s="4">
        <v>3096</v>
      </c>
      <c r="B2328" s="4" t="s">
        <v>14014</v>
      </c>
      <c r="C2328" s="4">
        <v>18</v>
      </c>
      <c r="D2328" t="b">
        <v>1</v>
      </c>
    </row>
    <row r="2329" spans="1:4" ht="20.25" customHeight="1">
      <c r="A2329" s="4">
        <v>3097</v>
      </c>
      <c r="B2329" s="4" t="s">
        <v>14015</v>
      </c>
      <c r="C2329" s="4">
        <v>22</v>
      </c>
      <c r="D2329" t="b">
        <v>1</v>
      </c>
    </row>
    <row r="2330" spans="1:4" ht="20.25" customHeight="1">
      <c r="A2330" s="4">
        <v>3098</v>
      </c>
      <c r="B2330" s="4" t="s">
        <v>14016</v>
      </c>
      <c r="C2330" s="4">
        <v>22</v>
      </c>
      <c r="D2330" t="b">
        <v>1</v>
      </c>
    </row>
    <row r="2331" spans="1:4" ht="20.25" customHeight="1">
      <c r="A2331" s="4">
        <v>3099</v>
      </c>
      <c r="B2331" s="4" t="s">
        <v>14017</v>
      </c>
      <c r="C2331" s="4">
        <v>22</v>
      </c>
      <c r="D2331" t="b">
        <v>1</v>
      </c>
    </row>
    <row r="2332" spans="1:4" ht="20.25" customHeight="1">
      <c r="A2332" s="4">
        <v>3100</v>
      </c>
      <c r="B2332" s="4" t="s">
        <v>14018</v>
      </c>
      <c r="C2332" s="4">
        <v>22</v>
      </c>
      <c r="D2332" t="b">
        <v>1</v>
      </c>
    </row>
    <row r="2333" spans="1:4" ht="20.25" customHeight="1">
      <c r="A2333" s="4">
        <v>3101</v>
      </c>
      <c r="B2333" s="4" t="s">
        <v>14019</v>
      </c>
      <c r="C2333" s="4">
        <v>22</v>
      </c>
      <c r="D2333" t="b">
        <v>1</v>
      </c>
    </row>
    <row r="2334" spans="1:4" ht="20.25" customHeight="1">
      <c r="A2334" s="4">
        <v>3102</v>
      </c>
      <c r="B2334" s="4" t="s">
        <v>14020</v>
      </c>
      <c r="C2334" s="4">
        <v>22</v>
      </c>
      <c r="D2334" t="b">
        <v>1</v>
      </c>
    </row>
    <row r="2335" spans="1:4" ht="20.25" customHeight="1">
      <c r="A2335" s="4">
        <v>3103</v>
      </c>
      <c r="B2335" s="4" t="s">
        <v>7310</v>
      </c>
      <c r="C2335" s="4">
        <v>22</v>
      </c>
      <c r="D2335" t="b">
        <v>1</v>
      </c>
    </row>
    <row r="2336" spans="1:4" ht="20.25" customHeight="1">
      <c r="A2336" s="4">
        <v>3104</v>
      </c>
      <c r="B2336" s="4" t="s">
        <v>14021</v>
      </c>
      <c r="C2336" s="4">
        <v>22</v>
      </c>
      <c r="D2336" t="b">
        <v>1</v>
      </c>
    </row>
    <row r="2337" spans="1:4" ht="20.25" customHeight="1">
      <c r="A2337" s="4">
        <v>3105</v>
      </c>
      <c r="B2337" s="4" t="s">
        <v>14022</v>
      </c>
      <c r="C2337" s="4">
        <v>22</v>
      </c>
      <c r="D2337" t="b">
        <v>1</v>
      </c>
    </row>
    <row r="2338" spans="1:4" ht="20.25" customHeight="1">
      <c r="A2338" s="4">
        <v>3106</v>
      </c>
      <c r="B2338" s="4" t="s">
        <v>14023</v>
      </c>
      <c r="C2338" s="4">
        <v>22</v>
      </c>
      <c r="D2338" t="b">
        <v>1</v>
      </c>
    </row>
    <row r="2339" spans="1:4" ht="20.25" customHeight="1">
      <c r="A2339" s="4">
        <v>3107</v>
      </c>
      <c r="B2339" s="4" t="s">
        <v>14024</v>
      </c>
      <c r="C2339" s="4">
        <v>22</v>
      </c>
      <c r="D2339" t="b">
        <v>1</v>
      </c>
    </row>
    <row r="2340" spans="1:4" ht="20.25" customHeight="1">
      <c r="A2340" s="4">
        <v>3108</v>
      </c>
      <c r="B2340" s="4" t="s">
        <v>14025</v>
      </c>
      <c r="C2340" s="4">
        <v>22</v>
      </c>
      <c r="D2340" t="b">
        <v>1</v>
      </c>
    </row>
    <row r="2341" spans="1:4" ht="20.25" customHeight="1">
      <c r="A2341" s="4">
        <v>3109</v>
      </c>
      <c r="B2341" s="4" t="s">
        <v>14026</v>
      </c>
      <c r="C2341" s="4">
        <v>22</v>
      </c>
      <c r="D2341" t="b">
        <v>1</v>
      </c>
    </row>
    <row r="2342" spans="1:4" ht="20.25" customHeight="1">
      <c r="A2342" s="4">
        <v>3110</v>
      </c>
      <c r="B2342" s="4" t="s">
        <v>14027</v>
      </c>
      <c r="C2342" s="4">
        <v>22</v>
      </c>
      <c r="D2342" t="b">
        <v>1</v>
      </c>
    </row>
    <row r="2343" spans="1:4" ht="20.25" customHeight="1">
      <c r="A2343" s="4">
        <v>3111</v>
      </c>
      <c r="B2343" s="4" t="s">
        <v>14028</v>
      </c>
      <c r="C2343" s="4">
        <v>22</v>
      </c>
      <c r="D2343" t="b">
        <v>1</v>
      </c>
    </row>
    <row r="2344" spans="1:4" ht="20.25" customHeight="1">
      <c r="A2344" s="4">
        <v>3112</v>
      </c>
      <c r="B2344" s="4" t="s">
        <v>14029</v>
      </c>
      <c r="C2344" s="4">
        <v>22</v>
      </c>
      <c r="D2344" t="b">
        <v>1</v>
      </c>
    </row>
    <row r="2345" spans="1:4" ht="20.25" customHeight="1">
      <c r="A2345" s="4">
        <v>3113</v>
      </c>
      <c r="B2345" s="4" t="s">
        <v>14030</v>
      </c>
      <c r="C2345" s="4">
        <v>22</v>
      </c>
      <c r="D2345" t="b">
        <v>1</v>
      </c>
    </row>
    <row r="2346" spans="1:4" ht="20.25" customHeight="1">
      <c r="A2346" s="4">
        <v>3114</v>
      </c>
      <c r="B2346" s="4" t="s">
        <v>14031</v>
      </c>
      <c r="C2346" s="4">
        <v>22</v>
      </c>
      <c r="D2346" t="b">
        <v>1</v>
      </c>
    </row>
    <row r="2347" spans="1:4" ht="20.25" customHeight="1">
      <c r="A2347" s="4">
        <v>3115</v>
      </c>
      <c r="B2347" s="4" t="s">
        <v>14032</v>
      </c>
      <c r="C2347" s="4">
        <v>22</v>
      </c>
      <c r="D2347" t="b">
        <v>1</v>
      </c>
    </row>
    <row r="2348" spans="1:4" ht="20.25" customHeight="1">
      <c r="A2348" s="4">
        <v>2609</v>
      </c>
      <c r="B2348" s="4" t="s">
        <v>11818</v>
      </c>
      <c r="C2348" s="4">
        <v>30</v>
      </c>
      <c r="D2348" t="b">
        <v>1</v>
      </c>
    </row>
    <row r="2349" spans="1:4" ht="20.25" customHeight="1">
      <c r="A2349" s="4">
        <v>2610</v>
      </c>
      <c r="B2349" s="4" t="s">
        <v>14033</v>
      </c>
      <c r="C2349" s="4" t="s">
        <v>8473</v>
      </c>
      <c r="D2349" t="b">
        <v>1</v>
      </c>
    </row>
    <row r="2350" spans="1:4" ht="20.25" customHeight="1">
      <c r="A2350" s="4">
        <v>2611</v>
      </c>
      <c r="B2350" s="4" t="s">
        <v>14034</v>
      </c>
      <c r="C2350" s="4" t="s">
        <v>2870</v>
      </c>
      <c r="D2350" t="b">
        <v>1</v>
      </c>
    </row>
    <row r="2351" spans="1:4" ht="20.25" customHeight="1">
      <c r="A2351" s="4">
        <v>2612</v>
      </c>
      <c r="B2351" s="4" t="s">
        <v>14035</v>
      </c>
      <c r="C2351" s="4">
        <v>18</v>
      </c>
      <c r="D2351" t="b">
        <v>1</v>
      </c>
    </row>
    <row r="2352" spans="1:4" ht="20.25" customHeight="1">
      <c r="A2352" s="4">
        <v>2614</v>
      </c>
      <c r="B2352" s="4" t="s">
        <v>14036</v>
      </c>
      <c r="C2352" s="4">
        <v>17</v>
      </c>
      <c r="D2352" t="b">
        <v>1</v>
      </c>
    </row>
    <row r="2353" spans="1:4" ht="20.25" customHeight="1">
      <c r="A2353" s="4">
        <v>2615</v>
      </c>
      <c r="B2353" s="4" t="s">
        <v>14037</v>
      </c>
      <c r="C2353" s="4">
        <v>17</v>
      </c>
      <c r="D2353" t="b">
        <v>1</v>
      </c>
    </row>
    <row r="2354" spans="1:4" ht="20.25" customHeight="1">
      <c r="A2354" s="4">
        <v>2616</v>
      </c>
      <c r="B2354" s="4" t="s">
        <v>14038</v>
      </c>
      <c r="C2354" s="4">
        <v>13</v>
      </c>
      <c r="D2354" t="b">
        <v>1</v>
      </c>
    </row>
    <row r="2355" spans="1:4" ht="20.25" customHeight="1">
      <c r="A2355" s="4">
        <v>2617</v>
      </c>
      <c r="B2355" s="4" t="s">
        <v>14039</v>
      </c>
      <c r="C2355" s="4">
        <v>13</v>
      </c>
      <c r="D2355" t="b">
        <v>1</v>
      </c>
    </row>
    <row r="2356" spans="1:4" ht="20.25" customHeight="1">
      <c r="A2356" s="4">
        <v>2618</v>
      </c>
      <c r="B2356" s="4" t="s">
        <v>14040</v>
      </c>
      <c r="C2356" s="4">
        <v>13</v>
      </c>
      <c r="D2356" t="b">
        <v>1</v>
      </c>
    </row>
    <row r="2357" spans="1:4" ht="20.25" customHeight="1">
      <c r="A2357" s="4">
        <v>2621</v>
      </c>
      <c r="B2357" s="4" t="s">
        <v>12027</v>
      </c>
      <c r="C2357" s="4">
        <v>4</v>
      </c>
      <c r="D2357" t="b">
        <v>1</v>
      </c>
    </row>
    <row r="2358" spans="1:4" ht="20.25" customHeight="1">
      <c r="A2358" s="4">
        <v>2625</v>
      </c>
      <c r="B2358" s="4" t="s">
        <v>14041</v>
      </c>
      <c r="C2358" s="4">
        <v>12</v>
      </c>
      <c r="D2358" t="b">
        <v>1</v>
      </c>
    </row>
    <row r="2359" spans="1:4" ht="20.25" customHeight="1">
      <c r="A2359" s="4">
        <v>2648</v>
      </c>
      <c r="B2359" s="4" t="s">
        <v>14042</v>
      </c>
      <c r="C2359" s="4">
        <v>13</v>
      </c>
      <c r="D2359" t="b">
        <v>1</v>
      </c>
    </row>
    <row r="2360" spans="1:4" ht="20.25" customHeight="1">
      <c r="A2360" s="4">
        <v>2649</v>
      </c>
      <c r="B2360" s="4" t="s">
        <v>14043</v>
      </c>
      <c r="C2360" s="4">
        <v>12</v>
      </c>
      <c r="D2360" t="b">
        <v>1</v>
      </c>
    </row>
    <row r="2361" spans="1:4" ht="20.25" customHeight="1">
      <c r="A2361" s="4">
        <v>2650</v>
      </c>
      <c r="B2361" s="4" t="s">
        <v>14044</v>
      </c>
      <c r="C2361" s="4">
        <v>13</v>
      </c>
      <c r="D2361" t="b">
        <v>1</v>
      </c>
    </row>
    <row r="2362" spans="1:4" ht="20.25" customHeight="1">
      <c r="A2362" s="4">
        <v>2651</v>
      </c>
      <c r="B2362" s="4" t="s">
        <v>14045</v>
      </c>
      <c r="C2362" s="4">
        <v>13</v>
      </c>
      <c r="D2362" t="b">
        <v>1</v>
      </c>
    </row>
    <row r="2363" spans="1:4" ht="20.25" customHeight="1">
      <c r="A2363" s="4">
        <v>2652</v>
      </c>
      <c r="B2363" s="4" t="s">
        <v>14046</v>
      </c>
      <c r="C2363" s="4">
        <v>13</v>
      </c>
      <c r="D2363" t="b">
        <v>1</v>
      </c>
    </row>
    <row r="2364" spans="1:4" ht="20.25" customHeight="1">
      <c r="A2364" s="4">
        <v>2653</v>
      </c>
      <c r="B2364" s="4" t="s">
        <v>14047</v>
      </c>
      <c r="C2364" s="4">
        <v>13</v>
      </c>
      <c r="D2364" t="b">
        <v>1</v>
      </c>
    </row>
    <row r="2365" spans="1:4" ht="20.25" customHeight="1">
      <c r="A2365" s="4">
        <v>2654</v>
      </c>
      <c r="B2365" s="4" t="s">
        <v>10979</v>
      </c>
      <c r="C2365" s="4" t="s">
        <v>4044</v>
      </c>
      <c r="D2365" t="b">
        <v>1</v>
      </c>
    </row>
    <row r="2366" spans="1:4" ht="20.25" customHeight="1">
      <c r="A2366" s="4">
        <v>2655</v>
      </c>
      <c r="B2366" s="4" t="s">
        <v>14048</v>
      </c>
      <c r="C2366" s="4">
        <v>13</v>
      </c>
      <c r="D2366" t="b">
        <v>1</v>
      </c>
    </row>
    <row r="2367" spans="1:4" ht="20.25" customHeight="1">
      <c r="A2367" s="4">
        <v>2656</v>
      </c>
      <c r="B2367" s="4" t="s">
        <v>14049</v>
      </c>
      <c r="C2367" s="4">
        <v>13</v>
      </c>
      <c r="D2367" t="b">
        <v>1</v>
      </c>
    </row>
    <row r="2368" spans="1:4" ht="20.25" customHeight="1">
      <c r="A2368" s="4">
        <v>2657</v>
      </c>
      <c r="B2368" s="4" t="s">
        <v>14050</v>
      </c>
      <c r="C2368" s="4">
        <v>36</v>
      </c>
      <c r="D2368" t="b">
        <v>1</v>
      </c>
    </row>
    <row r="2369" spans="1:4" ht="20.25" customHeight="1">
      <c r="A2369" s="4">
        <v>2658</v>
      </c>
      <c r="B2369" s="4" t="s">
        <v>14051</v>
      </c>
      <c r="C2369" s="4">
        <v>18</v>
      </c>
      <c r="D2369" t="b">
        <v>1</v>
      </c>
    </row>
    <row r="2370" spans="1:4" ht="20.25" customHeight="1">
      <c r="A2370" s="4">
        <v>2659</v>
      </c>
      <c r="B2370" s="4" t="s">
        <v>14052</v>
      </c>
      <c r="C2370" s="4">
        <v>36</v>
      </c>
      <c r="D2370" t="b">
        <v>1</v>
      </c>
    </row>
    <row r="2371" spans="1:4" ht="20.25" customHeight="1">
      <c r="A2371" s="4">
        <v>2660</v>
      </c>
      <c r="B2371" s="4" t="s">
        <v>14053</v>
      </c>
      <c r="C2371" s="4">
        <v>4</v>
      </c>
      <c r="D2371" t="b">
        <v>1</v>
      </c>
    </row>
    <row r="2372" spans="1:4" ht="20.25" customHeight="1">
      <c r="A2372" s="4">
        <v>2662</v>
      </c>
      <c r="B2372" s="4" t="s">
        <v>14054</v>
      </c>
      <c r="C2372" s="4">
        <v>13</v>
      </c>
      <c r="D2372" t="b">
        <v>1</v>
      </c>
    </row>
    <row r="2373" spans="1:4" ht="20.25" customHeight="1">
      <c r="A2373" s="4">
        <v>2663</v>
      </c>
      <c r="B2373" s="4" t="s">
        <v>10024</v>
      </c>
      <c r="C2373" s="4" t="s">
        <v>10028</v>
      </c>
      <c r="D2373" t="b">
        <v>1</v>
      </c>
    </row>
    <row r="2374" spans="1:4" ht="20.25" customHeight="1">
      <c r="A2374" s="4">
        <v>2671</v>
      </c>
      <c r="B2374" s="4" t="s">
        <v>14055</v>
      </c>
      <c r="C2374" s="4">
        <v>4</v>
      </c>
      <c r="D2374" t="b">
        <v>1</v>
      </c>
    </row>
    <row r="2375" spans="1:4" ht="20.25" customHeight="1">
      <c r="A2375" s="4">
        <v>2672</v>
      </c>
      <c r="B2375" s="4" t="s">
        <v>14056</v>
      </c>
      <c r="C2375" s="4">
        <v>29</v>
      </c>
      <c r="D2375" t="b">
        <v>1</v>
      </c>
    </row>
    <row r="2376" spans="1:4" ht="20.25" customHeight="1">
      <c r="A2376" s="4">
        <v>2673</v>
      </c>
      <c r="B2376" s="4" t="s">
        <v>14057</v>
      </c>
      <c r="C2376" s="4" t="s">
        <v>900</v>
      </c>
      <c r="D2376" t="b">
        <v>1</v>
      </c>
    </row>
    <row r="2377" spans="1:4" ht="20.25" customHeight="1">
      <c r="A2377" s="4">
        <v>2674</v>
      </c>
      <c r="B2377" s="4" t="s">
        <v>10075</v>
      </c>
      <c r="C2377" s="4">
        <v>14</v>
      </c>
      <c r="D2377" t="b">
        <v>1</v>
      </c>
    </row>
    <row r="2378" spans="1:4" ht="20.25" customHeight="1">
      <c r="A2378" s="4">
        <v>2675</v>
      </c>
      <c r="B2378" s="4" t="s">
        <v>14058</v>
      </c>
      <c r="C2378" s="4">
        <v>14</v>
      </c>
      <c r="D2378" t="b">
        <v>1</v>
      </c>
    </row>
    <row r="2379" spans="1:4" ht="20.25" customHeight="1">
      <c r="A2379" s="4">
        <v>2676</v>
      </c>
      <c r="B2379" s="4" t="s">
        <v>14059</v>
      </c>
      <c r="C2379" s="4" t="s">
        <v>14060</v>
      </c>
      <c r="D2379" t="b">
        <v>1</v>
      </c>
    </row>
    <row r="2380" spans="1:4" ht="20.25" customHeight="1">
      <c r="A2380" s="4">
        <v>2677</v>
      </c>
      <c r="B2380" s="4" t="s">
        <v>14061</v>
      </c>
      <c r="C2380" s="4">
        <v>14</v>
      </c>
      <c r="D2380" t="b">
        <v>1</v>
      </c>
    </row>
    <row r="2381" spans="1:4" ht="20.25" customHeight="1">
      <c r="A2381" s="4">
        <v>2678</v>
      </c>
      <c r="B2381" s="4" t="s">
        <v>14062</v>
      </c>
      <c r="C2381" s="4" t="s">
        <v>14063</v>
      </c>
      <c r="D2381" t="b">
        <v>1</v>
      </c>
    </row>
    <row r="2382" spans="1:4" ht="20.25" customHeight="1">
      <c r="A2382" s="4">
        <v>2679</v>
      </c>
      <c r="B2382" s="4" t="s">
        <v>14064</v>
      </c>
      <c r="C2382" s="4" t="s">
        <v>14065</v>
      </c>
      <c r="D2382" t="b">
        <v>1</v>
      </c>
    </row>
    <row r="2383" spans="1:4" ht="20.25" customHeight="1">
      <c r="A2383" s="4">
        <v>2680</v>
      </c>
      <c r="B2383" s="4" t="s">
        <v>10051</v>
      </c>
      <c r="C2383" s="4">
        <v>14</v>
      </c>
      <c r="D2383" t="b">
        <v>1</v>
      </c>
    </row>
    <row r="2384" spans="1:4" ht="20.25" customHeight="1">
      <c r="A2384" s="4">
        <v>2681</v>
      </c>
      <c r="B2384" s="4" t="s">
        <v>14066</v>
      </c>
      <c r="C2384" s="4">
        <v>14</v>
      </c>
      <c r="D2384" t="b">
        <v>1</v>
      </c>
    </row>
    <row r="2385" spans="1:4" ht="20.25" customHeight="1">
      <c r="A2385" s="4">
        <v>2682</v>
      </c>
      <c r="B2385" s="4" t="s">
        <v>14067</v>
      </c>
      <c r="C2385" s="4">
        <v>4</v>
      </c>
      <c r="D2385" t="b">
        <v>1</v>
      </c>
    </row>
    <row r="2386" spans="1:4" ht="20.25" customHeight="1">
      <c r="A2386" s="4">
        <v>2683</v>
      </c>
      <c r="B2386" s="4" t="s">
        <v>14068</v>
      </c>
      <c r="C2386" s="4">
        <v>28</v>
      </c>
      <c r="D2386" t="b">
        <v>1</v>
      </c>
    </row>
    <row r="2387" spans="1:4" ht="20.25" customHeight="1">
      <c r="A2387" s="4">
        <v>2684</v>
      </c>
      <c r="B2387" s="4" t="s">
        <v>10039</v>
      </c>
      <c r="C2387" s="4" t="s">
        <v>1312</v>
      </c>
      <c r="D2387" t="b">
        <v>1</v>
      </c>
    </row>
    <row r="2388" spans="1:4" ht="20.25" customHeight="1">
      <c r="A2388" s="4">
        <v>2685</v>
      </c>
      <c r="B2388" s="4" t="s">
        <v>10035</v>
      </c>
      <c r="C2388" s="4">
        <v>14</v>
      </c>
      <c r="D2388" t="b">
        <v>1</v>
      </c>
    </row>
    <row r="2389" spans="1:4" ht="20.25" customHeight="1">
      <c r="A2389" s="4">
        <v>2686</v>
      </c>
      <c r="B2389" s="4" t="s">
        <v>14069</v>
      </c>
      <c r="C2389" s="4">
        <v>4</v>
      </c>
      <c r="D2389" t="b">
        <v>1</v>
      </c>
    </row>
    <row r="2390" spans="1:4" ht="20.25" customHeight="1">
      <c r="A2390" s="4">
        <v>2687</v>
      </c>
      <c r="B2390" s="4" t="s">
        <v>14070</v>
      </c>
      <c r="C2390" s="4">
        <v>17</v>
      </c>
      <c r="D2390" t="b">
        <v>1</v>
      </c>
    </row>
    <row r="2391" spans="1:4" ht="20.25" customHeight="1">
      <c r="A2391" s="4">
        <v>2691</v>
      </c>
      <c r="B2391" s="4" t="s">
        <v>14071</v>
      </c>
      <c r="C2391" s="4">
        <v>4</v>
      </c>
      <c r="D2391" t="b">
        <v>1</v>
      </c>
    </row>
    <row r="2392" spans="1:4" ht="20.25" customHeight="1">
      <c r="A2392" s="4">
        <v>2692</v>
      </c>
      <c r="B2392" s="4" t="s">
        <v>14072</v>
      </c>
      <c r="C2392" s="4">
        <v>14</v>
      </c>
      <c r="D2392" t="b">
        <v>1</v>
      </c>
    </row>
    <row r="2393" spans="1:4" ht="20.25" customHeight="1">
      <c r="A2393" s="4">
        <v>2694</v>
      </c>
      <c r="B2393" s="4" t="s">
        <v>14073</v>
      </c>
      <c r="C2393" s="4" t="s">
        <v>1389</v>
      </c>
      <c r="D2393" t="b">
        <v>1</v>
      </c>
    </row>
    <row r="2394" spans="1:4" ht="20.25" customHeight="1">
      <c r="A2394" s="4">
        <v>2697</v>
      </c>
      <c r="B2394" s="4" t="s">
        <v>14074</v>
      </c>
      <c r="C2394" s="4">
        <v>15</v>
      </c>
      <c r="D2394" t="b">
        <v>1</v>
      </c>
    </row>
    <row r="2395" spans="1:4" ht="20.25" customHeight="1">
      <c r="A2395" s="4">
        <v>2698</v>
      </c>
      <c r="B2395" s="4" t="s">
        <v>14075</v>
      </c>
      <c r="C2395" s="4">
        <v>15</v>
      </c>
      <c r="D2395" t="b">
        <v>1</v>
      </c>
    </row>
    <row r="2396" spans="1:4" ht="20.25" customHeight="1">
      <c r="A2396" s="4">
        <v>2699</v>
      </c>
      <c r="B2396" s="4" t="s">
        <v>14076</v>
      </c>
      <c r="C2396" s="4">
        <v>15</v>
      </c>
      <c r="D2396" t="b">
        <v>1</v>
      </c>
    </row>
    <row r="2397" spans="1:4" ht="20.25" customHeight="1">
      <c r="A2397" s="4">
        <v>2703</v>
      </c>
      <c r="B2397" s="4" t="s">
        <v>14077</v>
      </c>
      <c r="C2397" s="4">
        <v>36</v>
      </c>
      <c r="D2397" t="b">
        <v>1</v>
      </c>
    </row>
    <row r="2398" spans="1:4" ht="20.25" customHeight="1">
      <c r="A2398" s="4">
        <v>2704</v>
      </c>
      <c r="B2398" s="4" t="s">
        <v>14078</v>
      </c>
      <c r="C2398" s="4">
        <v>4</v>
      </c>
      <c r="D2398" t="b">
        <v>1</v>
      </c>
    </row>
    <row r="2399" spans="1:4" ht="20.25" customHeight="1">
      <c r="A2399" s="4">
        <v>2705</v>
      </c>
      <c r="B2399" s="4" t="s">
        <v>14079</v>
      </c>
      <c r="C2399" s="4" t="s">
        <v>8250</v>
      </c>
      <c r="D2399" t="b">
        <v>1</v>
      </c>
    </row>
    <row r="2400" spans="1:4" ht="20.25" customHeight="1">
      <c r="A2400" s="4">
        <v>2706</v>
      </c>
      <c r="B2400" s="4" t="s">
        <v>14080</v>
      </c>
      <c r="C2400" s="4" t="s">
        <v>8250</v>
      </c>
      <c r="D2400" t="b">
        <v>1</v>
      </c>
    </row>
    <row r="2401" spans="1:4" ht="20.25" customHeight="1">
      <c r="A2401" s="4">
        <v>2707</v>
      </c>
      <c r="B2401" s="4" t="s">
        <v>14081</v>
      </c>
      <c r="C2401" s="4">
        <v>38</v>
      </c>
      <c r="D2401" t="b">
        <v>1</v>
      </c>
    </row>
    <row r="2402" spans="1:4" ht="20.25" customHeight="1">
      <c r="A2402" s="4">
        <v>2708</v>
      </c>
      <c r="B2402" s="4" t="s">
        <v>14082</v>
      </c>
      <c r="C2402" s="4">
        <v>18</v>
      </c>
      <c r="D2402" t="b">
        <v>1</v>
      </c>
    </row>
    <row r="2403" spans="1:4" ht="20.25" customHeight="1">
      <c r="A2403" s="4">
        <v>2709</v>
      </c>
      <c r="B2403" s="4" t="s">
        <v>14083</v>
      </c>
      <c r="C2403" s="4">
        <v>18</v>
      </c>
      <c r="D2403" t="b">
        <v>1</v>
      </c>
    </row>
    <row r="2404" spans="1:4" ht="20.25" customHeight="1">
      <c r="A2404" s="4">
        <v>2712</v>
      </c>
      <c r="B2404" s="4" t="s">
        <v>14084</v>
      </c>
      <c r="C2404" s="4">
        <v>13</v>
      </c>
      <c r="D2404" t="b">
        <v>1</v>
      </c>
    </row>
    <row r="2405" spans="1:4" ht="20.25" customHeight="1">
      <c r="A2405" s="4">
        <v>2713</v>
      </c>
      <c r="B2405" s="4" t="s">
        <v>14085</v>
      </c>
      <c r="C2405" s="4">
        <v>13</v>
      </c>
      <c r="D2405" t="b">
        <v>1</v>
      </c>
    </row>
    <row r="2406" spans="1:4" ht="20.25" customHeight="1">
      <c r="A2406" s="4">
        <v>2714</v>
      </c>
      <c r="B2406" s="4" t="s">
        <v>14086</v>
      </c>
      <c r="C2406" s="4">
        <v>13</v>
      </c>
      <c r="D2406" t="b">
        <v>1</v>
      </c>
    </row>
    <row r="2407" spans="1:4" ht="20.25" customHeight="1">
      <c r="A2407" s="4">
        <v>2715</v>
      </c>
      <c r="B2407" s="4" t="s">
        <v>14087</v>
      </c>
      <c r="C2407" s="4">
        <v>1</v>
      </c>
      <c r="D2407" t="b">
        <v>1</v>
      </c>
    </row>
    <row r="2408" spans="1:4" ht="20.25" customHeight="1">
      <c r="A2408" s="4">
        <v>2716</v>
      </c>
      <c r="B2408" s="4" t="s">
        <v>14088</v>
      </c>
      <c r="C2408" s="4">
        <v>1</v>
      </c>
      <c r="D2408" t="b">
        <v>1</v>
      </c>
    </row>
    <row r="2409" spans="1:4" ht="20.25" customHeight="1">
      <c r="A2409" s="4">
        <v>2717</v>
      </c>
      <c r="B2409" s="4" t="s">
        <v>14089</v>
      </c>
      <c r="C2409" s="4">
        <v>1</v>
      </c>
      <c r="D2409" t="b">
        <v>1</v>
      </c>
    </row>
    <row r="2410" spans="1:4" ht="20.25" customHeight="1">
      <c r="A2410" s="4">
        <v>2718</v>
      </c>
      <c r="B2410" s="4" t="s">
        <v>14090</v>
      </c>
      <c r="C2410" s="4">
        <v>1</v>
      </c>
      <c r="D2410" t="b">
        <v>1</v>
      </c>
    </row>
    <row r="2411" spans="1:4" ht="20.25" customHeight="1">
      <c r="A2411" s="4">
        <v>2719</v>
      </c>
      <c r="B2411" s="4" t="s">
        <v>14091</v>
      </c>
      <c r="C2411" s="4">
        <v>1</v>
      </c>
      <c r="D2411" t="b">
        <v>1</v>
      </c>
    </row>
    <row r="2412" spans="1:4" ht="20.25" customHeight="1">
      <c r="A2412" s="4">
        <v>2720</v>
      </c>
      <c r="B2412" s="4" t="s">
        <v>14092</v>
      </c>
      <c r="C2412" s="4">
        <v>1</v>
      </c>
      <c r="D2412" t="b">
        <v>1</v>
      </c>
    </row>
    <row r="2413" spans="1:4" ht="20.25" customHeight="1">
      <c r="A2413" s="4">
        <v>2721</v>
      </c>
      <c r="B2413" s="4" t="s">
        <v>14093</v>
      </c>
      <c r="C2413" s="4">
        <v>1</v>
      </c>
      <c r="D2413" t="b">
        <v>1</v>
      </c>
    </row>
    <row r="2414" spans="1:4" ht="20.25" customHeight="1">
      <c r="A2414" s="4">
        <v>2722</v>
      </c>
      <c r="B2414" s="4" t="s">
        <v>14094</v>
      </c>
      <c r="C2414" s="4">
        <v>1</v>
      </c>
      <c r="D2414" t="b">
        <v>1</v>
      </c>
    </row>
    <row r="2415" spans="1:4" ht="20.25" customHeight="1">
      <c r="A2415" s="4">
        <v>2723</v>
      </c>
      <c r="B2415" s="4" t="s">
        <v>14095</v>
      </c>
      <c r="C2415" s="4">
        <v>1</v>
      </c>
      <c r="D2415" t="b">
        <v>1</v>
      </c>
    </row>
    <row r="2416" spans="1:4" ht="20.25" customHeight="1">
      <c r="A2416" s="4">
        <v>2724</v>
      </c>
      <c r="B2416" s="4" t="s">
        <v>14096</v>
      </c>
      <c r="C2416" s="4">
        <v>1</v>
      </c>
      <c r="D2416" t="b">
        <v>1</v>
      </c>
    </row>
    <row r="2417" spans="1:4" ht="20.25" customHeight="1">
      <c r="A2417" s="4">
        <v>2725</v>
      </c>
      <c r="B2417" s="4" t="s">
        <v>14097</v>
      </c>
      <c r="C2417" s="4">
        <v>1</v>
      </c>
      <c r="D2417" t="b">
        <v>1</v>
      </c>
    </row>
    <row r="2418" spans="1:4" ht="20.25" customHeight="1">
      <c r="A2418" s="4">
        <v>2726</v>
      </c>
      <c r="B2418" s="4" t="s">
        <v>14098</v>
      </c>
      <c r="C2418" s="4">
        <v>1</v>
      </c>
      <c r="D2418" t="b">
        <v>1</v>
      </c>
    </row>
    <row r="2419" spans="1:4" ht="20.25" customHeight="1">
      <c r="A2419" s="4">
        <v>2727</v>
      </c>
      <c r="B2419" s="4" t="s">
        <v>14099</v>
      </c>
      <c r="C2419" s="4">
        <v>1</v>
      </c>
      <c r="D2419" t="b">
        <v>1</v>
      </c>
    </row>
    <row r="2420" spans="1:4" ht="20.25" customHeight="1">
      <c r="A2420" s="4">
        <v>2728</v>
      </c>
      <c r="B2420" s="4" t="s">
        <v>14100</v>
      </c>
      <c r="C2420" s="4">
        <v>1</v>
      </c>
      <c r="D2420" t="b">
        <v>1</v>
      </c>
    </row>
    <row r="2421" spans="1:4" ht="20.25" customHeight="1">
      <c r="A2421" s="4">
        <v>2729</v>
      </c>
      <c r="B2421" s="4" t="s">
        <v>14101</v>
      </c>
      <c r="C2421" s="4">
        <v>1</v>
      </c>
      <c r="D2421" t="b">
        <v>1</v>
      </c>
    </row>
    <row r="2422" spans="1:4" ht="20.25" customHeight="1">
      <c r="A2422" s="4">
        <v>2730</v>
      </c>
      <c r="B2422" s="4" t="s">
        <v>14102</v>
      </c>
      <c r="C2422" s="4">
        <v>1</v>
      </c>
      <c r="D2422" t="b">
        <v>1</v>
      </c>
    </row>
    <row r="2423" spans="1:4" ht="20.25" customHeight="1">
      <c r="A2423" s="4">
        <v>2731</v>
      </c>
      <c r="B2423" s="4" t="s">
        <v>14103</v>
      </c>
      <c r="C2423" s="4">
        <v>1</v>
      </c>
      <c r="D2423" t="b">
        <v>1</v>
      </c>
    </row>
    <row r="2424" spans="1:4" ht="20.25" customHeight="1">
      <c r="A2424" s="4">
        <v>2732</v>
      </c>
      <c r="B2424" s="4" t="s">
        <v>14104</v>
      </c>
      <c r="C2424" s="4">
        <v>1</v>
      </c>
      <c r="D2424" t="b">
        <v>1</v>
      </c>
    </row>
    <row r="2425" spans="1:4" ht="20.25" customHeight="1">
      <c r="A2425" s="4">
        <v>2733</v>
      </c>
      <c r="B2425" s="4" t="s">
        <v>14105</v>
      </c>
      <c r="C2425" s="4">
        <v>12</v>
      </c>
      <c r="D2425" t="b">
        <v>1</v>
      </c>
    </row>
    <row r="2426" spans="1:4" ht="20.25" customHeight="1">
      <c r="A2426" s="4">
        <v>2734</v>
      </c>
      <c r="B2426" s="4" t="s">
        <v>14106</v>
      </c>
      <c r="C2426" s="4">
        <v>13</v>
      </c>
      <c r="D2426" t="b">
        <v>1</v>
      </c>
    </row>
    <row r="2427" spans="1:4" ht="20.25" customHeight="1">
      <c r="A2427" s="4">
        <v>2735</v>
      </c>
      <c r="B2427" s="4" t="s">
        <v>14107</v>
      </c>
      <c r="C2427" s="4" t="s">
        <v>12005</v>
      </c>
      <c r="D2427" t="b">
        <v>1</v>
      </c>
    </row>
    <row r="2428" spans="1:4" ht="20.25" customHeight="1">
      <c r="A2428" s="4">
        <v>2736</v>
      </c>
      <c r="B2428" s="4" t="s">
        <v>14108</v>
      </c>
      <c r="C2428" s="4">
        <v>4</v>
      </c>
      <c r="D2428" t="b">
        <v>1</v>
      </c>
    </row>
    <row r="2429" spans="1:4" ht="20.25" customHeight="1">
      <c r="A2429" s="4">
        <v>2737</v>
      </c>
      <c r="B2429" s="4" t="s">
        <v>14109</v>
      </c>
      <c r="C2429" s="4">
        <v>4</v>
      </c>
      <c r="D2429" t="b">
        <v>1</v>
      </c>
    </row>
    <row r="2430" spans="1:4" ht="20.25" customHeight="1">
      <c r="A2430" s="4">
        <v>2738</v>
      </c>
      <c r="B2430" s="4" t="s">
        <v>14110</v>
      </c>
      <c r="C2430" s="4">
        <v>4</v>
      </c>
      <c r="D2430" t="b">
        <v>1</v>
      </c>
    </row>
    <row r="2431" spans="1:4" ht="20.25" customHeight="1">
      <c r="A2431" s="4">
        <v>2739</v>
      </c>
      <c r="B2431" s="4" t="s">
        <v>14111</v>
      </c>
      <c r="C2431" s="4">
        <v>4</v>
      </c>
      <c r="D2431" t="b">
        <v>1</v>
      </c>
    </row>
    <row r="2432" spans="1:4" ht="20.25" customHeight="1">
      <c r="A2432" s="4">
        <v>2740</v>
      </c>
      <c r="B2432" s="4" t="s">
        <v>14112</v>
      </c>
      <c r="C2432" s="4">
        <v>4</v>
      </c>
      <c r="D2432" t="b">
        <v>1</v>
      </c>
    </row>
    <row r="2433" spans="1:4" ht="20.25" customHeight="1">
      <c r="A2433" s="4">
        <v>2741</v>
      </c>
      <c r="B2433" s="4" t="s">
        <v>14113</v>
      </c>
      <c r="C2433" s="4" t="s">
        <v>11112</v>
      </c>
      <c r="D2433" t="b">
        <v>1</v>
      </c>
    </row>
    <row r="2434" spans="1:4" ht="20.25" customHeight="1">
      <c r="A2434" s="4">
        <v>2742</v>
      </c>
      <c r="B2434" s="4" t="s">
        <v>14114</v>
      </c>
      <c r="C2434" s="4">
        <v>25</v>
      </c>
      <c r="D2434" t="b">
        <v>1</v>
      </c>
    </row>
    <row r="2435" spans="1:4" ht="20.25" customHeight="1">
      <c r="A2435" s="4">
        <v>2743</v>
      </c>
      <c r="B2435" s="4" t="s">
        <v>14115</v>
      </c>
      <c r="C2435" s="4">
        <v>25</v>
      </c>
      <c r="D2435" t="b">
        <v>1</v>
      </c>
    </row>
    <row r="2436" spans="1:4" ht="20.25" customHeight="1">
      <c r="A2436" s="4">
        <v>2744</v>
      </c>
      <c r="B2436" s="4" t="s">
        <v>14116</v>
      </c>
      <c r="C2436" s="4">
        <v>17</v>
      </c>
      <c r="D2436" t="b">
        <v>1</v>
      </c>
    </row>
    <row r="2437" spans="1:4" ht="20.25" customHeight="1">
      <c r="A2437" s="4">
        <v>2745</v>
      </c>
      <c r="B2437" s="4" t="s">
        <v>14117</v>
      </c>
      <c r="C2437" s="4">
        <v>17</v>
      </c>
      <c r="D2437" t="b">
        <v>1</v>
      </c>
    </row>
    <row r="2438" spans="1:4" ht="20.25" customHeight="1">
      <c r="A2438" s="4">
        <v>2746</v>
      </c>
      <c r="B2438" s="4" t="s">
        <v>8328</v>
      </c>
      <c r="C2438" s="4" t="s">
        <v>2178</v>
      </c>
      <c r="D2438" t="b">
        <v>1</v>
      </c>
    </row>
    <row r="2439" spans="1:4" ht="20.25" customHeight="1">
      <c r="A2439" s="4">
        <v>2747</v>
      </c>
      <c r="B2439" s="4" t="s">
        <v>8325</v>
      </c>
      <c r="C2439" s="4">
        <v>26</v>
      </c>
      <c r="D2439" t="b">
        <v>1</v>
      </c>
    </row>
    <row r="2440" spans="1:4" ht="20.25" customHeight="1">
      <c r="A2440" s="4">
        <v>2748</v>
      </c>
      <c r="B2440" s="4" t="s">
        <v>14118</v>
      </c>
      <c r="C2440" s="4">
        <v>4</v>
      </c>
      <c r="D2440" t="b">
        <v>1</v>
      </c>
    </row>
    <row r="2441" spans="1:4" ht="20.25" customHeight="1">
      <c r="A2441" s="4">
        <v>2750</v>
      </c>
      <c r="B2441" s="4" t="s">
        <v>14119</v>
      </c>
      <c r="C2441" s="4">
        <v>18</v>
      </c>
      <c r="D2441" t="b">
        <v>1</v>
      </c>
    </row>
    <row r="2442" spans="1:4" ht="20.25" customHeight="1">
      <c r="A2442" s="4">
        <v>2751</v>
      </c>
      <c r="B2442" s="4" t="s">
        <v>14120</v>
      </c>
      <c r="C2442" s="4">
        <v>17</v>
      </c>
      <c r="D2442" t="b">
        <v>1</v>
      </c>
    </row>
    <row r="2443" spans="1:4" ht="20.25" customHeight="1">
      <c r="A2443" s="4">
        <v>2753</v>
      </c>
      <c r="B2443" s="4" t="s">
        <v>14121</v>
      </c>
      <c r="C2443" s="4">
        <v>17</v>
      </c>
      <c r="D2443" t="b">
        <v>1</v>
      </c>
    </row>
    <row r="2444" spans="1:4" ht="20.25" customHeight="1">
      <c r="A2444" s="4">
        <v>2754</v>
      </c>
      <c r="B2444" s="4" t="s">
        <v>14122</v>
      </c>
      <c r="C2444" s="4">
        <v>17</v>
      </c>
      <c r="D2444" t="b">
        <v>1</v>
      </c>
    </row>
    <row r="2445" spans="1:4" ht="20.25" customHeight="1">
      <c r="A2445" s="4">
        <v>2755</v>
      </c>
      <c r="B2445" s="4" t="s">
        <v>14123</v>
      </c>
      <c r="C2445" s="4">
        <v>17</v>
      </c>
      <c r="D2445" t="b">
        <v>1</v>
      </c>
    </row>
    <row r="2446" spans="1:4" ht="20.25" customHeight="1">
      <c r="A2446" s="4">
        <v>2756</v>
      </c>
      <c r="B2446" s="4" t="s">
        <v>5392</v>
      </c>
      <c r="C2446" s="4">
        <v>16</v>
      </c>
      <c r="D2446" t="b">
        <v>1</v>
      </c>
    </row>
    <row r="2447" spans="1:4" ht="20.25" customHeight="1">
      <c r="A2447" s="4">
        <v>2757</v>
      </c>
      <c r="B2447" s="4" t="s">
        <v>14124</v>
      </c>
      <c r="C2447" s="4">
        <v>20</v>
      </c>
      <c r="D2447" t="b">
        <v>1</v>
      </c>
    </row>
    <row r="2448" spans="1:4" ht="20.25" customHeight="1">
      <c r="A2448" s="4">
        <v>2758</v>
      </c>
      <c r="B2448" s="4" t="s">
        <v>14125</v>
      </c>
      <c r="C2448" s="4">
        <v>20</v>
      </c>
      <c r="D2448" t="b">
        <v>1</v>
      </c>
    </row>
    <row r="2449" spans="1:4" ht="20.25" customHeight="1">
      <c r="A2449" s="4">
        <v>2759</v>
      </c>
      <c r="B2449" s="4" t="s">
        <v>14126</v>
      </c>
      <c r="C2449" s="4">
        <v>20</v>
      </c>
      <c r="D2449" t="b">
        <v>1</v>
      </c>
    </row>
    <row r="2450" spans="1:4" ht="20.25" customHeight="1">
      <c r="A2450" s="4">
        <v>2760</v>
      </c>
      <c r="B2450" s="4" t="s">
        <v>14127</v>
      </c>
      <c r="C2450" s="4">
        <v>20</v>
      </c>
      <c r="D2450" t="b">
        <v>1</v>
      </c>
    </row>
    <row r="2451" spans="1:4" ht="20.25" customHeight="1">
      <c r="A2451" s="4">
        <v>2761</v>
      </c>
      <c r="B2451" s="4" t="s">
        <v>14128</v>
      </c>
      <c r="C2451" s="4">
        <v>16</v>
      </c>
      <c r="D2451" t="b">
        <v>1</v>
      </c>
    </row>
    <row r="2452" spans="1:4" ht="20.25" customHeight="1">
      <c r="A2452" s="4">
        <v>2764</v>
      </c>
      <c r="B2452" s="4" t="s">
        <v>14129</v>
      </c>
      <c r="C2452" s="4" t="s">
        <v>4975</v>
      </c>
      <c r="D2452" t="b">
        <v>1</v>
      </c>
    </row>
    <row r="2453" spans="1:4" ht="20.25" customHeight="1">
      <c r="A2453" s="4">
        <v>2765</v>
      </c>
      <c r="B2453" s="4" t="s">
        <v>14130</v>
      </c>
      <c r="C2453" s="4">
        <v>4</v>
      </c>
      <c r="D2453" t="b">
        <v>1</v>
      </c>
    </row>
    <row r="2454" spans="1:4" ht="20.25" customHeight="1">
      <c r="A2454" s="4">
        <v>2766</v>
      </c>
      <c r="B2454" s="4" t="s">
        <v>14131</v>
      </c>
      <c r="C2454" s="4">
        <v>4</v>
      </c>
      <c r="D2454" t="b">
        <v>1</v>
      </c>
    </row>
    <row r="2455" spans="1:4" ht="20.25" customHeight="1">
      <c r="A2455" s="4">
        <v>2767</v>
      </c>
      <c r="B2455" s="4" t="s">
        <v>14132</v>
      </c>
      <c r="C2455" s="4">
        <v>4</v>
      </c>
      <c r="D2455" t="b">
        <v>1</v>
      </c>
    </row>
    <row r="2456" spans="1:4" ht="20.25" customHeight="1">
      <c r="A2456" s="4">
        <v>2768</v>
      </c>
      <c r="B2456" s="4" t="s">
        <v>14133</v>
      </c>
      <c r="C2456" s="4">
        <v>18</v>
      </c>
      <c r="D2456" t="b">
        <v>1</v>
      </c>
    </row>
    <row r="2457" spans="1:4" ht="20.25" customHeight="1">
      <c r="A2457" s="4">
        <v>2769</v>
      </c>
      <c r="B2457" s="4" t="s">
        <v>14134</v>
      </c>
      <c r="C2457" s="4" t="s">
        <v>12005</v>
      </c>
      <c r="D2457" t="b">
        <v>1</v>
      </c>
    </row>
    <row r="2458" spans="1:4" ht="20.25" customHeight="1">
      <c r="A2458" s="4">
        <v>2770</v>
      </c>
      <c r="B2458" s="4" t="s">
        <v>14135</v>
      </c>
      <c r="C2458" s="4">
        <v>1</v>
      </c>
      <c r="D2458" t="b">
        <v>1</v>
      </c>
    </row>
    <row r="2459" spans="1:4" ht="20.25" customHeight="1">
      <c r="A2459" s="4">
        <v>2772</v>
      </c>
      <c r="B2459" s="4" t="s">
        <v>14136</v>
      </c>
      <c r="C2459" s="4">
        <v>13</v>
      </c>
      <c r="D2459" t="b">
        <v>1</v>
      </c>
    </row>
    <row r="2460" spans="1:4" ht="20.25" customHeight="1">
      <c r="A2460" s="4">
        <v>2774</v>
      </c>
      <c r="B2460" s="4" t="s">
        <v>14137</v>
      </c>
      <c r="C2460" s="4">
        <v>13</v>
      </c>
      <c r="D2460" t="b">
        <v>1</v>
      </c>
    </row>
    <row r="2461" spans="1:4" ht="20.25" customHeight="1">
      <c r="A2461" s="4">
        <v>2775</v>
      </c>
      <c r="B2461" s="4" t="s">
        <v>14138</v>
      </c>
      <c r="C2461" s="4">
        <v>13</v>
      </c>
      <c r="D2461" t="b">
        <v>1</v>
      </c>
    </row>
    <row r="2462" spans="1:4" ht="20.25" customHeight="1">
      <c r="A2462" s="4">
        <v>2776</v>
      </c>
      <c r="B2462" s="4" t="s">
        <v>14139</v>
      </c>
      <c r="C2462" s="4">
        <v>12</v>
      </c>
      <c r="D2462" t="b">
        <v>1</v>
      </c>
    </row>
    <row r="2463" spans="1:4" ht="20.25" customHeight="1">
      <c r="A2463" s="4">
        <v>2777</v>
      </c>
      <c r="B2463" s="4" t="s">
        <v>14140</v>
      </c>
      <c r="C2463" s="4">
        <v>12</v>
      </c>
      <c r="D2463" t="b">
        <v>1</v>
      </c>
    </row>
    <row r="2464" spans="1:4" ht="20.25" customHeight="1">
      <c r="A2464" s="4">
        <v>2778</v>
      </c>
      <c r="B2464" s="4" t="s">
        <v>14141</v>
      </c>
      <c r="C2464" s="4">
        <v>4</v>
      </c>
      <c r="D2464" t="b">
        <v>1</v>
      </c>
    </row>
    <row r="2465" spans="1:4" ht="20.25" customHeight="1">
      <c r="A2465" s="4">
        <v>2779</v>
      </c>
      <c r="B2465" s="4" t="s">
        <v>14142</v>
      </c>
      <c r="C2465" s="4">
        <v>12</v>
      </c>
      <c r="D2465" t="b">
        <v>1</v>
      </c>
    </row>
    <row r="2466" spans="1:4" ht="20.25" customHeight="1">
      <c r="A2466" s="4">
        <v>2780</v>
      </c>
      <c r="B2466" s="4" t="s">
        <v>14143</v>
      </c>
      <c r="C2466" s="4">
        <v>12</v>
      </c>
      <c r="D2466" t="b">
        <v>1</v>
      </c>
    </row>
    <row r="2467" spans="1:4" ht="20.25" customHeight="1">
      <c r="A2467" s="4">
        <v>2781</v>
      </c>
      <c r="B2467" s="4" t="s">
        <v>14144</v>
      </c>
      <c r="C2467" s="4">
        <v>12</v>
      </c>
      <c r="D2467" t="b">
        <v>1</v>
      </c>
    </row>
    <row r="2468" spans="1:4" ht="20.25" customHeight="1">
      <c r="A2468" s="4">
        <v>2783</v>
      </c>
      <c r="B2468" s="4" t="s">
        <v>14145</v>
      </c>
      <c r="C2468" s="4">
        <v>18</v>
      </c>
      <c r="D2468" t="b">
        <v>1</v>
      </c>
    </row>
    <row r="2469" spans="1:4" ht="20.25" customHeight="1">
      <c r="A2469" s="4">
        <v>2784</v>
      </c>
      <c r="B2469" s="4" t="s">
        <v>14146</v>
      </c>
      <c r="C2469" s="4">
        <v>19</v>
      </c>
      <c r="D2469" t="b">
        <v>1</v>
      </c>
    </row>
    <row r="2470" spans="1:4" ht="20.25" customHeight="1">
      <c r="A2470" s="4">
        <v>2785</v>
      </c>
      <c r="B2470" s="4" t="s">
        <v>14147</v>
      </c>
      <c r="C2470" s="4">
        <v>18</v>
      </c>
      <c r="D2470" t="b">
        <v>1</v>
      </c>
    </row>
    <row r="2471" spans="1:4" ht="20.25" customHeight="1">
      <c r="A2471" s="4">
        <v>2788</v>
      </c>
      <c r="B2471" s="4" t="s">
        <v>8312</v>
      </c>
      <c r="C2471" s="4" t="s">
        <v>4658</v>
      </c>
      <c r="D2471" t="b">
        <v>1</v>
      </c>
    </row>
    <row r="2472" spans="1:4" ht="20.25" customHeight="1">
      <c r="A2472" s="4">
        <v>2789</v>
      </c>
      <c r="B2472" s="4" t="s">
        <v>14148</v>
      </c>
      <c r="C2472" s="4" t="s">
        <v>14149</v>
      </c>
      <c r="D2472" t="b">
        <v>1</v>
      </c>
    </row>
    <row r="2473" spans="1:4" ht="20.25" customHeight="1">
      <c r="A2473" s="4">
        <v>2790</v>
      </c>
      <c r="B2473" s="4" t="s">
        <v>14150</v>
      </c>
      <c r="C2473" s="4">
        <v>18</v>
      </c>
      <c r="D2473" t="b">
        <v>1</v>
      </c>
    </row>
    <row r="2474" spans="1:4" ht="20.25" customHeight="1">
      <c r="A2474" s="4">
        <v>2791</v>
      </c>
      <c r="B2474" s="4" t="s">
        <v>8308</v>
      </c>
      <c r="C2474" s="4">
        <v>8</v>
      </c>
      <c r="D2474" t="b">
        <v>1</v>
      </c>
    </row>
    <row r="2475" spans="1:4" ht="20.25" customHeight="1">
      <c r="A2475" s="4">
        <v>2792</v>
      </c>
      <c r="B2475" s="4" t="s">
        <v>14151</v>
      </c>
      <c r="C2475" s="4">
        <v>15</v>
      </c>
      <c r="D2475" t="b">
        <v>1</v>
      </c>
    </row>
    <row r="2476" spans="1:4" ht="20.25" customHeight="1">
      <c r="A2476" s="4">
        <v>2793</v>
      </c>
      <c r="B2476" s="4" t="s">
        <v>14152</v>
      </c>
      <c r="C2476" s="4">
        <v>15</v>
      </c>
      <c r="D2476" t="b">
        <v>1</v>
      </c>
    </row>
    <row r="2477" spans="1:4" ht="20.25" customHeight="1">
      <c r="A2477" s="4">
        <v>2794</v>
      </c>
      <c r="B2477" s="4" t="s">
        <v>14153</v>
      </c>
      <c r="C2477" s="4">
        <v>35</v>
      </c>
      <c r="D2477" t="b">
        <v>1</v>
      </c>
    </row>
    <row r="2478" spans="1:4" ht="20.25" customHeight="1">
      <c r="A2478" s="4">
        <v>2795</v>
      </c>
      <c r="B2478" s="4" t="s">
        <v>14154</v>
      </c>
      <c r="C2478" s="4">
        <v>35</v>
      </c>
      <c r="D2478" t="b">
        <v>1</v>
      </c>
    </row>
    <row r="2479" spans="1:4" ht="20.25" customHeight="1">
      <c r="A2479" s="4">
        <v>2796</v>
      </c>
      <c r="B2479" s="4" t="s">
        <v>14155</v>
      </c>
      <c r="C2479" s="4">
        <v>13</v>
      </c>
      <c r="D2479" t="b">
        <v>1</v>
      </c>
    </row>
    <row r="2480" spans="1:4" ht="20.25" customHeight="1">
      <c r="A2480" s="4">
        <v>2797</v>
      </c>
      <c r="B2480" s="4" t="s">
        <v>14156</v>
      </c>
      <c r="C2480" s="4">
        <v>13</v>
      </c>
      <c r="D2480" t="b">
        <v>1</v>
      </c>
    </row>
    <row r="2481" spans="1:4" ht="20.25" customHeight="1">
      <c r="A2481" s="4">
        <v>2798</v>
      </c>
      <c r="B2481" s="4" t="s">
        <v>14157</v>
      </c>
      <c r="C2481" s="4">
        <v>13</v>
      </c>
      <c r="D2481" t="b">
        <v>1</v>
      </c>
    </row>
    <row r="2482" spans="1:4" ht="20.25" customHeight="1">
      <c r="A2482" s="4">
        <v>2799</v>
      </c>
      <c r="B2482" s="4" t="s">
        <v>14158</v>
      </c>
      <c r="C2482" s="4">
        <v>13</v>
      </c>
      <c r="D2482" t="b">
        <v>1</v>
      </c>
    </row>
    <row r="2483" spans="1:4" ht="20.25" customHeight="1">
      <c r="A2483" s="4">
        <v>2800</v>
      </c>
      <c r="B2483" s="4" t="s">
        <v>14159</v>
      </c>
      <c r="C2483" s="4">
        <v>1</v>
      </c>
      <c r="D2483" t="b">
        <v>1</v>
      </c>
    </row>
    <row r="2484" spans="1:4" ht="20.25" customHeight="1">
      <c r="A2484" s="4">
        <v>2801</v>
      </c>
      <c r="B2484" s="4" t="s">
        <v>14160</v>
      </c>
      <c r="C2484" s="4">
        <v>1</v>
      </c>
      <c r="D2484" t="b">
        <v>1</v>
      </c>
    </row>
    <row r="2485" spans="1:4" ht="20.25" customHeight="1">
      <c r="A2485" s="4">
        <v>2802</v>
      </c>
      <c r="B2485" s="4" t="s">
        <v>14161</v>
      </c>
      <c r="C2485" s="4">
        <v>1</v>
      </c>
      <c r="D2485" t="b">
        <v>1</v>
      </c>
    </row>
    <row r="2486" spans="1:4" ht="20.25" customHeight="1">
      <c r="A2486" s="4">
        <v>2803</v>
      </c>
      <c r="B2486" s="4" t="s">
        <v>14162</v>
      </c>
      <c r="C2486" s="4">
        <v>11</v>
      </c>
      <c r="D2486" t="b">
        <v>1</v>
      </c>
    </row>
    <row r="2487" spans="1:4" ht="20.25" customHeight="1">
      <c r="A2487" s="4">
        <v>2804</v>
      </c>
      <c r="B2487" s="4" t="s">
        <v>14163</v>
      </c>
      <c r="C2487" s="4">
        <v>1</v>
      </c>
      <c r="D2487" t="b">
        <v>1</v>
      </c>
    </row>
    <row r="2488" spans="1:4" ht="20.25" customHeight="1">
      <c r="A2488" s="4">
        <v>2805</v>
      </c>
      <c r="B2488" s="4" t="s">
        <v>14164</v>
      </c>
      <c r="C2488" s="4">
        <v>1</v>
      </c>
      <c r="D2488" t="b">
        <v>1</v>
      </c>
    </row>
    <row r="2489" spans="1:4" ht="20.25" customHeight="1">
      <c r="A2489" s="4">
        <v>2806</v>
      </c>
      <c r="B2489" s="4" t="s">
        <v>14165</v>
      </c>
      <c r="C2489" s="4">
        <v>13</v>
      </c>
      <c r="D2489" t="b">
        <v>1</v>
      </c>
    </row>
    <row r="2490" spans="1:4" ht="20.25" customHeight="1">
      <c r="A2490" s="4">
        <v>2807</v>
      </c>
      <c r="B2490" s="4" t="s">
        <v>14166</v>
      </c>
      <c r="C2490" s="4">
        <v>1</v>
      </c>
      <c r="D2490" t="b">
        <v>1</v>
      </c>
    </row>
    <row r="2491" spans="1:4" ht="20.25" customHeight="1">
      <c r="A2491" s="4">
        <v>2808</v>
      </c>
      <c r="B2491" s="4" t="s">
        <v>14167</v>
      </c>
      <c r="C2491" s="4">
        <v>1</v>
      </c>
      <c r="D2491" t="b">
        <v>1</v>
      </c>
    </row>
    <row r="2492" spans="1:4" ht="20.25" customHeight="1">
      <c r="A2492" s="4">
        <v>2809</v>
      </c>
      <c r="B2492" s="4" t="s">
        <v>14168</v>
      </c>
      <c r="C2492" s="4">
        <v>1</v>
      </c>
      <c r="D2492" t="b">
        <v>1</v>
      </c>
    </row>
    <row r="2493" spans="1:4" ht="20.25" customHeight="1">
      <c r="A2493" s="4">
        <v>2810</v>
      </c>
      <c r="B2493" s="4" t="s">
        <v>14169</v>
      </c>
      <c r="C2493" s="4">
        <v>1</v>
      </c>
      <c r="D2493" t="b">
        <v>1</v>
      </c>
    </row>
    <row r="2494" spans="1:4" ht="20.25" customHeight="1">
      <c r="A2494" s="4">
        <v>2811</v>
      </c>
      <c r="B2494" s="4" t="s">
        <v>14170</v>
      </c>
      <c r="C2494" s="4">
        <v>1</v>
      </c>
      <c r="D2494" t="b">
        <v>1</v>
      </c>
    </row>
    <row r="2495" spans="1:4" ht="20.25" customHeight="1">
      <c r="A2495" s="4">
        <v>2812</v>
      </c>
      <c r="B2495" s="4" t="s">
        <v>14171</v>
      </c>
      <c r="C2495" s="4">
        <v>1</v>
      </c>
      <c r="D2495" t="b">
        <v>1</v>
      </c>
    </row>
    <row r="2496" spans="1:4" ht="20.25" customHeight="1">
      <c r="A2496" s="4">
        <v>2813</v>
      </c>
      <c r="B2496" s="4" t="s">
        <v>14172</v>
      </c>
      <c r="C2496" s="4">
        <v>1</v>
      </c>
      <c r="D2496" t="b">
        <v>1</v>
      </c>
    </row>
    <row r="2497" spans="1:4" ht="20.25" customHeight="1">
      <c r="A2497" s="4">
        <v>2814</v>
      </c>
      <c r="B2497" s="4" t="s">
        <v>14173</v>
      </c>
      <c r="C2497" s="4">
        <v>1</v>
      </c>
      <c r="D2497" t="b">
        <v>1</v>
      </c>
    </row>
    <row r="2498" spans="1:4" ht="20.25" customHeight="1">
      <c r="A2498" s="4">
        <v>2815</v>
      </c>
      <c r="B2498" s="4" t="s">
        <v>14174</v>
      </c>
      <c r="C2498" s="4">
        <v>1</v>
      </c>
      <c r="D2498" t="b">
        <v>1</v>
      </c>
    </row>
    <row r="2499" spans="1:4" ht="20.25" customHeight="1">
      <c r="A2499" s="4">
        <v>2816</v>
      </c>
      <c r="B2499" s="4" t="s">
        <v>14175</v>
      </c>
      <c r="C2499" s="4">
        <v>1</v>
      </c>
      <c r="D2499" t="b">
        <v>1</v>
      </c>
    </row>
    <row r="2500" spans="1:4" ht="20.25" customHeight="1">
      <c r="A2500" s="4">
        <v>2817</v>
      </c>
      <c r="B2500" s="4" t="s">
        <v>14176</v>
      </c>
      <c r="C2500" s="4">
        <v>1</v>
      </c>
      <c r="D2500" t="b">
        <v>1</v>
      </c>
    </row>
    <row r="2501" spans="1:4" ht="20.25" customHeight="1">
      <c r="A2501" s="4">
        <v>2818</v>
      </c>
      <c r="B2501" s="4" t="s">
        <v>14177</v>
      </c>
      <c r="C2501" s="4">
        <v>1</v>
      </c>
      <c r="D2501" t="b">
        <v>1</v>
      </c>
    </row>
    <row r="2502" spans="1:4" ht="20.25" customHeight="1">
      <c r="A2502" s="4">
        <v>2819</v>
      </c>
      <c r="B2502" s="4" t="s">
        <v>14178</v>
      </c>
      <c r="C2502" s="4">
        <v>1</v>
      </c>
      <c r="D2502" t="b">
        <v>1</v>
      </c>
    </row>
    <row r="2503" spans="1:4" ht="20.25" customHeight="1">
      <c r="A2503" s="4">
        <v>2820</v>
      </c>
      <c r="B2503" s="4" t="s">
        <v>14179</v>
      </c>
      <c r="C2503" s="4">
        <v>1</v>
      </c>
      <c r="D2503" t="b">
        <v>1</v>
      </c>
    </row>
    <row r="2504" spans="1:4" ht="20.25" customHeight="1">
      <c r="A2504" s="4">
        <v>2821</v>
      </c>
      <c r="B2504" s="4" t="s">
        <v>14180</v>
      </c>
      <c r="C2504" s="4">
        <v>1</v>
      </c>
      <c r="D2504" t="b">
        <v>1</v>
      </c>
    </row>
    <row r="2505" spans="1:4" ht="20.25" customHeight="1">
      <c r="A2505" s="4">
        <v>2822</v>
      </c>
      <c r="B2505" s="4" t="s">
        <v>14181</v>
      </c>
      <c r="C2505" s="4">
        <v>1</v>
      </c>
      <c r="D2505" t="b">
        <v>1</v>
      </c>
    </row>
    <row r="2506" spans="1:4" ht="20.25" customHeight="1">
      <c r="A2506" s="4">
        <v>2823</v>
      </c>
      <c r="B2506" s="4" t="s">
        <v>14182</v>
      </c>
      <c r="C2506" s="4">
        <v>1</v>
      </c>
      <c r="D2506" t="b">
        <v>1</v>
      </c>
    </row>
    <row r="2507" spans="1:4" ht="20.25" customHeight="1">
      <c r="A2507" s="4">
        <v>2824</v>
      </c>
      <c r="B2507" s="4" t="s">
        <v>14183</v>
      </c>
      <c r="C2507" s="4">
        <v>1</v>
      </c>
      <c r="D2507" t="b">
        <v>1</v>
      </c>
    </row>
    <row r="2508" spans="1:4" ht="20.25" customHeight="1">
      <c r="A2508" s="4">
        <v>2825</v>
      </c>
      <c r="B2508" s="4" t="s">
        <v>14184</v>
      </c>
      <c r="C2508" s="4">
        <v>1</v>
      </c>
      <c r="D2508" t="b">
        <v>1</v>
      </c>
    </row>
    <row r="2509" spans="1:4" ht="20.25" customHeight="1">
      <c r="A2509" s="4">
        <v>2826</v>
      </c>
      <c r="B2509" s="4" t="s">
        <v>14185</v>
      </c>
      <c r="C2509" s="4">
        <v>18</v>
      </c>
      <c r="D2509" t="b">
        <v>1</v>
      </c>
    </row>
    <row r="2510" spans="1:4" ht="20.25" customHeight="1">
      <c r="A2510" s="4">
        <v>2827</v>
      </c>
      <c r="B2510" s="4" t="s">
        <v>14186</v>
      </c>
      <c r="C2510" s="4">
        <v>18</v>
      </c>
      <c r="D2510" t="b">
        <v>1</v>
      </c>
    </row>
    <row r="2511" spans="1:4" ht="20.25" customHeight="1">
      <c r="A2511" s="4">
        <v>2828</v>
      </c>
      <c r="B2511" s="4" t="s">
        <v>14187</v>
      </c>
      <c r="C2511" s="4">
        <v>1</v>
      </c>
      <c r="D2511" t="b">
        <v>1</v>
      </c>
    </row>
    <row r="2512" spans="1:4" ht="20.25" customHeight="1">
      <c r="A2512" s="4">
        <v>2829</v>
      </c>
      <c r="B2512" s="4" t="s">
        <v>14188</v>
      </c>
      <c r="C2512" s="4">
        <v>18</v>
      </c>
      <c r="D2512" t="b">
        <v>1</v>
      </c>
    </row>
    <row r="2513" spans="1:4" ht="20.25" customHeight="1">
      <c r="A2513" s="4">
        <v>2830</v>
      </c>
      <c r="B2513" s="4" t="s">
        <v>14189</v>
      </c>
      <c r="C2513" s="4">
        <v>18</v>
      </c>
      <c r="D2513" t="b">
        <v>1</v>
      </c>
    </row>
    <row r="2514" spans="1:4" ht="20.25" customHeight="1">
      <c r="A2514" s="4">
        <v>2831</v>
      </c>
      <c r="B2514" s="4" t="s">
        <v>14190</v>
      </c>
      <c r="C2514" s="4">
        <v>1</v>
      </c>
      <c r="D2514" t="b">
        <v>1</v>
      </c>
    </row>
    <row r="2515" spans="1:4" ht="20.25" customHeight="1">
      <c r="A2515" s="4">
        <v>2832</v>
      </c>
      <c r="B2515" s="4" t="s">
        <v>14191</v>
      </c>
      <c r="C2515" s="4">
        <v>1</v>
      </c>
      <c r="D2515" t="b">
        <v>1</v>
      </c>
    </row>
    <row r="2516" spans="1:4" ht="20.25" customHeight="1">
      <c r="A2516" s="4">
        <v>2833</v>
      </c>
      <c r="B2516" s="4" t="s">
        <v>14192</v>
      </c>
      <c r="C2516" s="4">
        <v>1</v>
      </c>
      <c r="D2516" t="b">
        <v>1</v>
      </c>
    </row>
    <row r="2517" spans="1:4" ht="20.25" customHeight="1">
      <c r="A2517" s="4">
        <v>2834</v>
      </c>
      <c r="B2517" s="4" t="s">
        <v>14193</v>
      </c>
      <c r="C2517" s="4">
        <v>1</v>
      </c>
      <c r="D2517" t="b">
        <v>1</v>
      </c>
    </row>
    <row r="2518" spans="1:4" ht="20.25" customHeight="1">
      <c r="A2518" s="4">
        <v>2835</v>
      </c>
      <c r="B2518" s="4" t="s">
        <v>14194</v>
      </c>
      <c r="C2518" s="4">
        <v>1</v>
      </c>
      <c r="D2518" t="b">
        <v>1</v>
      </c>
    </row>
    <row r="2519" spans="1:4" ht="20.25" customHeight="1">
      <c r="A2519" s="4">
        <v>2836</v>
      </c>
      <c r="B2519" s="4" t="s">
        <v>14195</v>
      </c>
      <c r="C2519" s="4">
        <v>1</v>
      </c>
      <c r="D2519" t="b">
        <v>1</v>
      </c>
    </row>
    <row r="2520" spans="1:4" ht="20.25" customHeight="1">
      <c r="A2520" s="4">
        <v>2837</v>
      </c>
      <c r="B2520" s="4" t="s">
        <v>14196</v>
      </c>
      <c r="C2520" s="4">
        <v>1</v>
      </c>
      <c r="D2520" t="b">
        <v>1</v>
      </c>
    </row>
    <row r="2521" spans="1:4" ht="20.25" customHeight="1">
      <c r="A2521" s="4">
        <v>2838</v>
      </c>
      <c r="B2521" s="4" t="s">
        <v>14197</v>
      </c>
      <c r="C2521" s="4">
        <v>1</v>
      </c>
      <c r="D2521" t="b">
        <v>1</v>
      </c>
    </row>
    <row r="2522" spans="1:4" ht="20.25" customHeight="1">
      <c r="A2522" s="4">
        <v>2839</v>
      </c>
      <c r="B2522" s="4" t="s">
        <v>14198</v>
      </c>
      <c r="C2522" s="4">
        <v>1</v>
      </c>
      <c r="D2522" t="b">
        <v>1</v>
      </c>
    </row>
    <row r="2523" spans="1:4" ht="20.25" customHeight="1">
      <c r="A2523" s="4">
        <v>2840</v>
      </c>
      <c r="B2523" s="4" t="s">
        <v>14199</v>
      </c>
      <c r="C2523" s="4">
        <v>1</v>
      </c>
      <c r="D2523" t="b">
        <v>1</v>
      </c>
    </row>
    <row r="2524" spans="1:4" ht="20.25" customHeight="1">
      <c r="A2524" s="4">
        <v>2841</v>
      </c>
      <c r="B2524" s="4" t="s">
        <v>14200</v>
      </c>
      <c r="C2524" s="4">
        <v>1</v>
      </c>
      <c r="D2524" t="b">
        <v>1</v>
      </c>
    </row>
    <row r="2525" spans="1:4" ht="20.25" customHeight="1">
      <c r="A2525" s="4">
        <v>2842</v>
      </c>
      <c r="B2525" s="4" t="s">
        <v>14201</v>
      </c>
      <c r="C2525" s="4">
        <v>1</v>
      </c>
      <c r="D2525" t="b">
        <v>1</v>
      </c>
    </row>
    <row r="2526" spans="1:4" ht="20.25" customHeight="1">
      <c r="A2526" s="4">
        <v>2843</v>
      </c>
      <c r="B2526" s="4" t="s">
        <v>14202</v>
      </c>
      <c r="C2526" s="4">
        <v>1</v>
      </c>
      <c r="D2526" t="b">
        <v>1</v>
      </c>
    </row>
    <row r="2527" spans="1:4" ht="20.25" customHeight="1">
      <c r="A2527" s="4">
        <v>2844</v>
      </c>
      <c r="B2527" s="4" t="s">
        <v>14203</v>
      </c>
      <c r="C2527" s="4">
        <v>1</v>
      </c>
      <c r="D2527" t="b">
        <v>1</v>
      </c>
    </row>
    <row r="2528" spans="1:4" ht="20.25" customHeight="1">
      <c r="A2528" s="4">
        <v>2845</v>
      </c>
      <c r="B2528" s="4" t="s">
        <v>14204</v>
      </c>
      <c r="C2528" s="4">
        <v>1</v>
      </c>
      <c r="D2528" t="b">
        <v>1</v>
      </c>
    </row>
    <row r="2529" spans="1:4" ht="20.25" customHeight="1">
      <c r="A2529" s="4">
        <v>2846</v>
      </c>
      <c r="B2529" s="4" t="s">
        <v>14205</v>
      </c>
      <c r="C2529" s="4">
        <v>1</v>
      </c>
      <c r="D2529" t="b">
        <v>1</v>
      </c>
    </row>
    <row r="2530" spans="1:4" ht="20.25" customHeight="1">
      <c r="A2530" s="4">
        <v>2847</v>
      </c>
      <c r="B2530" s="4" t="s">
        <v>14206</v>
      </c>
      <c r="C2530" s="4">
        <v>1</v>
      </c>
      <c r="D2530" t="b">
        <v>1</v>
      </c>
    </row>
    <row r="2531" spans="1:4" ht="20.25" customHeight="1">
      <c r="A2531" s="4">
        <v>2848</v>
      </c>
      <c r="B2531" s="4" t="s">
        <v>14207</v>
      </c>
      <c r="C2531" s="4">
        <v>1</v>
      </c>
      <c r="D2531" t="b">
        <v>1</v>
      </c>
    </row>
    <row r="2532" spans="1:4" ht="20.25" customHeight="1">
      <c r="A2532" s="4">
        <v>2849</v>
      </c>
      <c r="B2532" s="4" t="s">
        <v>14208</v>
      </c>
      <c r="C2532" s="4">
        <v>1</v>
      </c>
      <c r="D2532" t="b">
        <v>1</v>
      </c>
    </row>
    <row r="2533" spans="1:4" ht="20.25" customHeight="1">
      <c r="A2533" s="4">
        <v>2850</v>
      </c>
      <c r="B2533" s="4" t="s">
        <v>14209</v>
      </c>
      <c r="C2533" s="4">
        <v>1</v>
      </c>
      <c r="D2533" t="b">
        <v>1</v>
      </c>
    </row>
    <row r="2534" spans="1:4" ht="20.25" customHeight="1">
      <c r="A2534" s="4">
        <v>2851</v>
      </c>
      <c r="B2534" s="4" t="s">
        <v>14210</v>
      </c>
      <c r="C2534" s="4">
        <v>1</v>
      </c>
      <c r="D2534" t="b">
        <v>1</v>
      </c>
    </row>
    <row r="2535" spans="1:4" ht="20.25" customHeight="1">
      <c r="A2535" s="4">
        <v>2852</v>
      </c>
      <c r="B2535" s="4" t="s">
        <v>14211</v>
      </c>
      <c r="C2535" s="4">
        <v>1</v>
      </c>
      <c r="D2535" t="b">
        <v>1</v>
      </c>
    </row>
    <row r="2536" spans="1:4" ht="20.25" customHeight="1">
      <c r="A2536" s="4">
        <v>2853</v>
      </c>
      <c r="B2536" s="4" t="s">
        <v>14212</v>
      </c>
      <c r="C2536" s="4">
        <v>1</v>
      </c>
      <c r="D2536" t="b">
        <v>1</v>
      </c>
    </row>
    <row r="2537" spans="1:4" ht="20.25" customHeight="1">
      <c r="A2537" s="4">
        <v>2854</v>
      </c>
      <c r="B2537" s="4" t="s">
        <v>14213</v>
      </c>
      <c r="C2537" s="4">
        <v>1</v>
      </c>
      <c r="D2537" t="b">
        <v>1</v>
      </c>
    </row>
    <row r="2538" spans="1:4" ht="20.25" customHeight="1">
      <c r="A2538" s="4">
        <v>2855</v>
      </c>
      <c r="B2538" s="4" t="s">
        <v>14214</v>
      </c>
      <c r="C2538" s="4">
        <v>1</v>
      </c>
      <c r="D2538" t="b">
        <v>1</v>
      </c>
    </row>
    <row r="2539" spans="1:4" ht="20.25" customHeight="1">
      <c r="A2539" s="4">
        <v>2856</v>
      </c>
      <c r="B2539" s="4" t="s">
        <v>8304</v>
      </c>
      <c r="C2539" s="4" t="s">
        <v>1302</v>
      </c>
      <c r="D2539" t="b">
        <v>1</v>
      </c>
    </row>
    <row r="2540" spans="1:4" ht="20.25" customHeight="1">
      <c r="A2540" s="4">
        <v>2857</v>
      </c>
      <c r="B2540" s="4" t="s">
        <v>8300</v>
      </c>
      <c r="C2540" s="4" t="s">
        <v>1302</v>
      </c>
      <c r="D2540" t="b">
        <v>1</v>
      </c>
    </row>
    <row r="2541" spans="1:4" ht="20.25" customHeight="1">
      <c r="A2541" s="4">
        <v>2858</v>
      </c>
      <c r="B2541" s="4" t="s">
        <v>8296</v>
      </c>
      <c r="C2541" s="4" t="s">
        <v>1302</v>
      </c>
      <c r="D2541" t="b">
        <v>1</v>
      </c>
    </row>
    <row r="2542" spans="1:4" ht="20.25" customHeight="1">
      <c r="A2542" s="4">
        <v>2859</v>
      </c>
      <c r="B2542" s="4" t="s">
        <v>8292</v>
      </c>
      <c r="C2542" s="4" t="s">
        <v>1302</v>
      </c>
      <c r="D2542" t="b">
        <v>1</v>
      </c>
    </row>
    <row r="2543" spans="1:4" ht="20.25" customHeight="1">
      <c r="A2543" s="4">
        <v>2860</v>
      </c>
      <c r="B2543" s="4" t="s">
        <v>8288</v>
      </c>
      <c r="C2543" s="4" t="s">
        <v>1302</v>
      </c>
      <c r="D2543" t="b">
        <v>1</v>
      </c>
    </row>
    <row r="2544" spans="1:4" ht="20.25" customHeight="1">
      <c r="A2544" s="4">
        <v>2861</v>
      </c>
      <c r="B2544" s="4" t="s">
        <v>14215</v>
      </c>
      <c r="C2544" s="4">
        <v>18</v>
      </c>
      <c r="D2544" t="b">
        <v>1</v>
      </c>
    </row>
    <row r="2545" spans="1:4" ht="20.25" customHeight="1">
      <c r="A2545" s="4">
        <v>2862</v>
      </c>
      <c r="B2545" s="4" t="s">
        <v>14216</v>
      </c>
      <c r="C2545" s="4">
        <v>35</v>
      </c>
      <c r="D2545" t="b">
        <v>1</v>
      </c>
    </row>
    <row r="2546" spans="1:4" ht="20.25" customHeight="1">
      <c r="A2546" s="4">
        <v>2863</v>
      </c>
      <c r="B2546" s="4" t="s">
        <v>14217</v>
      </c>
      <c r="C2546" s="4">
        <v>15</v>
      </c>
      <c r="D2546" t="b">
        <v>1</v>
      </c>
    </row>
    <row r="2547" spans="1:4" ht="20.25" customHeight="1">
      <c r="A2547" s="4">
        <v>2864</v>
      </c>
      <c r="B2547" s="4" t="s">
        <v>14218</v>
      </c>
      <c r="C2547" s="4">
        <v>4</v>
      </c>
      <c r="D2547" t="b">
        <v>1</v>
      </c>
    </row>
    <row r="2548" spans="1:4" ht="20.25" customHeight="1">
      <c r="A2548" s="4">
        <v>2865</v>
      </c>
      <c r="B2548" s="4" t="s">
        <v>14219</v>
      </c>
      <c r="C2548" s="4" t="s">
        <v>2178</v>
      </c>
      <c r="D2548" t="b">
        <v>1</v>
      </c>
    </row>
    <row r="2549" spans="1:4" ht="20.25" customHeight="1">
      <c r="A2549" s="4">
        <v>2871</v>
      </c>
      <c r="B2549" s="4" t="s">
        <v>14220</v>
      </c>
      <c r="C2549" s="4">
        <v>36</v>
      </c>
      <c r="D2549" t="b">
        <v>1</v>
      </c>
    </row>
    <row r="2550" spans="1:4" ht="20.25" customHeight="1">
      <c r="A2550" s="4">
        <v>2873</v>
      </c>
      <c r="B2550" s="4" t="s">
        <v>14221</v>
      </c>
      <c r="C2550" s="4">
        <v>1</v>
      </c>
      <c r="D2550" t="b">
        <v>1</v>
      </c>
    </row>
    <row r="2551" spans="1:4" ht="20.25" customHeight="1">
      <c r="A2551" s="4">
        <v>2874</v>
      </c>
      <c r="B2551" s="4" t="s">
        <v>14222</v>
      </c>
      <c r="C2551" s="4">
        <v>1</v>
      </c>
      <c r="D2551" t="b">
        <v>1</v>
      </c>
    </row>
    <row r="2552" spans="1:4" ht="20.25" customHeight="1">
      <c r="A2552" s="4">
        <v>2875</v>
      </c>
      <c r="B2552" s="4" t="s">
        <v>14223</v>
      </c>
      <c r="C2552" s="4">
        <v>1</v>
      </c>
      <c r="D2552" t="b">
        <v>1</v>
      </c>
    </row>
    <row r="2553" spans="1:4" ht="20.25" customHeight="1">
      <c r="A2553" s="4">
        <v>2876</v>
      </c>
      <c r="B2553" s="4" t="s">
        <v>14224</v>
      </c>
      <c r="C2553" s="4">
        <v>1</v>
      </c>
      <c r="D2553" t="b">
        <v>1</v>
      </c>
    </row>
    <row r="2554" spans="1:4" ht="20.25" customHeight="1">
      <c r="A2554" s="4">
        <v>2877</v>
      </c>
      <c r="B2554" s="4" t="s">
        <v>14225</v>
      </c>
      <c r="C2554" s="4">
        <v>1</v>
      </c>
      <c r="D2554" t="b">
        <v>1</v>
      </c>
    </row>
    <row r="2555" spans="1:4" ht="20.25" customHeight="1">
      <c r="A2555" s="4">
        <v>2878</v>
      </c>
      <c r="B2555" s="4" t="s">
        <v>14226</v>
      </c>
      <c r="C2555" s="4">
        <v>1</v>
      </c>
      <c r="D2555" t="b">
        <v>1</v>
      </c>
    </row>
    <row r="2556" spans="1:4" ht="20.25" customHeight="1">
      <c r="A2556" s="4">
        <v>2879</v>
      </c>
      <c r="B2556" s="4" t="s">
        <v>14227</v>
      </c>
      <c r="C2556" s="4">
        <v>1</v>
      </c>
      <c r="D2556" t="b">
        <v>1</v>
      </c>
    </row>
    <row r="2557" spans="1:4" ht="20.25" customHeight="1">
      <c r="A2557" s="4">
        <v>2880</v>
      </c>
      <c r="B2557" s="4" t="s">
        <v>14228</v>
      </c>
      <c r="C2557" s="4">
        <v>1</v>
      </c>
      <c r="D2557" t="b">
        <v>1</v>
      </c>
    </row>
    <row r="2558" spans="1:4" ht="20.25" customHeight="1">
      <c r="A2558" s="4">
        <v>2881</v>
      </c>
      <c r="B2558" s="4" t="s">
        <v>14229</v>
      </c>
      <c r="C2558" s="4">
        <v>1</v>
      </c>
      <c r="D2558" t="b">
        <v>1</v>
      </c>
    </row>
    <row r="2559" spans="1:4" ht="20.25" customHeight="1">
      <c r="A2559" s="4">
        <v>2882</v>
      </c>
      <c r="B2559" s="4" t="s">
        <v>14230</v>
      </c>
      <c r="C2559" s="4">
        <v>1</v>
      </c>
      <c r="D2559" t="b">
        <v>1</v>
      </c>
    </row>
    <row r="2560" spans="1:4" ht="20.25" customHeight="1">
      <c r="A2560" s="4">
        <v>2883</v>
      </c>
      <c r="B2560" s="4" t="s">
        <v>14231</v>
      </c>
      <c r="C2560" s="4">
        <v>1</v>
      </c>
      <c r="D2560" t="b">
        <v>1</v>
      </c>
    </row>
    <row r="2561" spans="1:4" ht="20.25" customHeight="1">
      <c r="A2561" s="4">
        <v>2884</v>
      </c>
      <c r="B2561" s="4" t="s">
        <v>14232</v>
      </c>
      <c r="C2561" s="4">
        <v>1</v>
      </c>
      <c r="D2561" t="b">
        <v>1</v>
      </c>
    </row>
    <row r="2562" spans="1:4" ht="20.25" customHeight="1">
      <c r="A2562" s="4">
        <v>2885</v>
      </c>
      <c r="B2562" s="4" t="s">
        <v>14233</v>
      </c>
      <c r="C2562" s="4">
        <v>1</v>
      </c>
      <c r="D2562" t="b">
        <v>1</v>
      </c>
    </row>
    <row r="2563" spans="1:4" ht="20.25" customHeight="1">
      <c r="A2563" s="4">
        <v>2886</v>
      </c>
      <c r="B2563" s="4" t="s">
        <v>14234</v>
      </c>
      <c r="C2563" s="4">
        <v>1</v>
      </c>
      <c r="D2563" t="b">
        <v>1</v>
      </c>
    </row>
    <row r="2564" spans="1:4" ht="20.25" customHeight="1">
      <c r="A2564" s="4">
        <v>2887</v>
      </c>
      <c r="B2564" s="4" t="s">
        <v>14235</v>
      </c>
      <c r="C2564" s="4">
        <v>1</v>
      </c>
      <c r="D2564" t="b">
        <v>1</v>
      </c>
    </row>
    <row r="2565" spans="1:4" ht="20.25" customHeight="1">
      <c r="A2565" s="4">
        <v>2888</v>
      </c>
      <c r="B2565" s="4" t="s">
        <v>14236</v>
      </c>
      <c r="C2565" s="4">
        <v>18</v>
      </c>
      <c r="D2565" t="b">
        <v>1</v>
      </c>
    </row>
    <row r="2566" spans="1:4" ht="20.25" customHeight="1">
      <c r="A2566" s="4">
        <v>2889</v>
      </c>
      <c r="B2566" s="4" t="s">
        <v>14237</v>
      </c>
      <c r="C2566" s="4">
        <v>1</v>
      </c>
      <c r="D2566" t="b">
        <v>1</v>
      </c>
    </row>
    <row r="2567" spans="1:4" ht="20.25" customHeight="1">
      <c r="A2567" s="4">
        <v>2890</v>
      </c>
      <c r="B2567" s="4" t="s">
        <v>14238</v>
      </c>
      <c r="C2567" s="4">
        <v>1</v>
      </c>
      <c r="D2567" t="b">
        <v>1</v>
      </c>
    </row>
    <row r="2568" spans="1:4" ht="20.25" customHeight="1">
      <c r="A2568" s="4">
        <v>2891</v>
      </c>
      <c r="B2568" s="4" t="s">
        <v>14239</v>
      </c>
      <c r="C2568" s="4" t="s">
        <v>1307</v>
      </c>
      <c r="D2568" t="b">
        <v>1</v>
      </c>
    </row>
    <row r="2569" spans="1:4" ht="20.25" customHeight="1">
      <c r="A2569" s="4">
        <v>2892</v>
      </c>
      <c r="B2569" s="4" t="s">
        <v>14240</v>
      </c>
      <c r="C2569" s="4" t="s">
        <v>1307</v>
      </c>
      <c r="D2569" t="b">
        <v>1</v>
      </c>
    </row>
    <row r="2570" spans="1:4" ht="20.25" customHeight="1">
      <c r="A2570" s="4">
        <v>2893</v>
      </c>
      <c r="B2570" s="4" t="s">
        <v>14241</v>
      </c>
      <c r="C2570" s="4">
        <v>21</v>
      </c>
      <c r="D2570" t="b">
        <v>1</v>
      </c>
    </row>
    <row r="2571" spans="1:4" ht="20.25" customHeight="1">
      <c r="A2571" s="4">
        <v>2894</v>
      </c>
      <c r="B2571" s="4" t="s">
        <v>14242</v>
      </c>
      <c r="C2571" s="4">
        <v>10</v>
      </c>
      <c r="D2571" t="b">
        <v>1</v>
      </c>
    </row>
    <row r="2572" spans="1:4" ht="20.25" customHeight="1">
      <c r="A2572" s="4">
        <v>2895</v>
      </c>
      <c r="B2572" s="4" t="s">
        <v>8272</v>
      </c>
      <c r="C2572" s="4">
        <v>24</v>
      </c>
      <c r="D2572" t="b">
        <v>1</v>
      </c>
    </row>
    <row r="2573" spans="1:4" ht="20.25" customHeight="1">
      <c r="A2573" s="4">
        <v>2896</v>
      </c>
      <c r="B2573" s="4" t="s">
        <v>14243</v>
      </c>
      <c r="C2573" s="4">
        <v>17</v>
      </c>
      <c r="D2573" t="b">
        <v>1</v>
      </c>
    </row>
    <row r="2574" spans="1:4" ht="20.25" customHeight="1">
      <c r="A2574" s="4">
        <v>2897</v>
      </c>
      <c r="B2574" s="4" t="s">
        <v>8268</v>
      </c>
      <c r="C2574" s="4" t="s">
        <v>1414</v>
      </c>
      <c r="D2574" t="b">
        <v>1</v>
      </c>
    </row>
    <row r="2575" spans="1:4" ht="20.25" customHeight="1">
      <c r="A2575" s="4">
        <v>2905</v>
      </c>
      <c r="B2575" s="4" t="s">
        <v>14244</v>
      </c>
      <c r="C2575" s="4">
        <v>1</v>
      </c>
      <c r="D2575" t="b">
        <v>1</v>
      </c>
    </row>
    <row r="2576" spans="1:4" ht="20.25" customHeight="1">
      <c r="A2576" s="4">
        <v>2906</v>
      </c>
      <c r="B2576" s="4" t="s">
        <v>14245</v>
      </c>
      <c r="C2576" s="4">
        <v>2</v>
      </c>
      <c r="D2576" t="b">
        <v>1</v>
      </c>
    </row>
    <row r="2577" spans="1:4" ht="20.25" customHeight="1">
      <c r="A2577" s="4">
        <v>2907</v>
      </c>
      <c r="B2577" s="4" t="s">
        <v>8264</v>
      </c>
      <c r="C2577" s="4">
        <v>9</v>
      </c>
      <c r="D2577" t="b">
        <v>1</v>
      </c>
    </row>
    <row r="2578" spans="1:4" ht="20.25" customHeight="1">
      <c r="A2578" s="4">
        <v>2908</v>
      </c>
      <c r="B2578" s="4" t="s">
        <v>8256</v>
      </c>
      <c r="C2578" s="4">
        <v>35</v>
      </c>
      <c r="D2578" t="b">
        <v>1</v>
      </c>
    </row>
    <row r="2579" spans="1:4" ht="20.25" customHeight="1">
      <c r="A2579" s="4">
        <v>2909</v>
      </c>
      <c r="B2579" s="4" t="s">
        <v>14246</v>
      </c>
      <c r="C2579" s="4">
        <v>17</v>
      </c>
      <c r="D2579" t="b">
        <v>1</v>
      </c>
    </row>
    <row r="2580" spans="1:4" ht="20.25" customHeight="1">
      <c r="A2580" s="4">
        <v>2910</v>
      </c>
      <c r="B2580" s="4" t="s">
        <v>14247</v>
      </c>
      <c r="C2580" s="4" t="s">
        <v>1302</v>
      </c>
      <c r="D2580" t="b">
        <v>1</v>
      </c>
    </row>
    <row r="2581" spans="1:4" ht="20.25" customHeight="1">
      <c r="A2581" s="4">
        <v>2911</v>
      </c>
      <c r="B2581" s="4" t="s">
        <v>14248</v>
      </c>
      <c r="C2581" s="4" t="s">
        <v>8250</v>
      </c>
      <c r="D2581" t="b">
        <v>1</v>
      </c>
    </row>
    <row r="2582" spans="1:4" ht="20.25" customHeight="1">
      <c r="A2582" s="4">
        <v>2912</v>
      </c>
      <c r="B2582" s="4" t="s">
        <v>14249</v>
      </c>
      <c r="C2582" s="4">
        <v>18</v>
      </c>
      <c r="D2582" t="b">
        <v>1</v>
      </c>
    </row>
    <row r="2583" spans="1:4" ht="20.25" customHeight="1">
      <c r="A2583" s="4">
        <v>2913</v>
      </c>
      <c r="B2583" s="4" t="s">
        <v>14250</v>
      </c>
      <c r="C2583" s="4" t="s">
        <v>1163</v>
      </c>
      <c r="D2583" t="b">
        <v>1</v>
      </c>
    </row>
    <row r="2584" spans="1:4" ht="20.25" customHeight="1">
      <c r="A2584" s="4">
        <v>2915</v>
      </c>
      <c r="B2584" s="4" t="s">
        <v>14251</v>
      </c>
      <c r="C2584" s="4">
        <v>16</v>
      </c>
      <c r="D2584" t="b">
        <v>1</v>
      </c>
    </row>
    <row r="2585" spans="1:4" ht="20.25" customHeight="1">
      <c r="A2585" s="4">
        <v>2916</v>
      </c>
      <c r="B2585" s="4" t="s">
        <v>14252</v>
      </c>
      <c r="C2585" s="4">
        <v>16</v>
      </c>
      <c r="D2585" t="b">
        <v>1</v>
      </c>
    </row>
    <row r="2586" spans="1:4" ht="20.25" customHeight="1">
      <c r="A2586" s="4">
        <v>2175</v>
      </c>
      <c r="B2586" s="4" t="s">
        <v>14253</v>
      </c>
      <c r="C2586" s="4" t="s">
        <v>5254</v>
      </c>
      <c r="D2586" t="b">
        <v>1</v>
      </c>
    </row>
    <row r="2587" spans="1:4" ht="20.25" customHeight="1">
      <c r="A2587" s="4">
        <v>2176</v>
      </c>
      <c r="B2587" s="4" t="s">
        <v>8898</v>
      </c>
      <c r="C2587" s="4" t="s">
        <v>1312</v>
      </c>
      <c r="D2587" t="b">
        <v>1</v>
      </c>
    </row>
    <row r="2588" spans="1:4" ht="20.25" customHeight="1">
      <c r="A2588" s="4">
        <v>2177</v>
      </c>
      <c r="B2588" s="4" t="s">
        <v>14254</v>
      </c>
      <c r="C2588" s="4">
        <v>25</v>
      </c>
      <c r="D2588" t="b">
        <v>1</v>
      </c>
    </row>
    <row r="2589" spans="1:4" ht="20.25" customHeight="1">
      <c r="A2589" s="4">
        <v>2178</v>
      </c>
      <c r="B2589" s="4" t="s">
        <v>14255</v>
      </c>
      <c r="C2589" s="4">
        <v>24</v>
      </c>
      <c r="D2589" t="b">
        <v>1</v>
      </c>
    </row>
    <row r="2590" spans="1:4" ht="20.25" customHeight="1">
      <c r="A2590" s="4">
        <v>2180</v>
      </c>
      <c r="B2590" s="4" t="s">
        <v>14256</v>
      </c>
      <c r="C2590" s="4">
        <v>15</v>
      </c>
      <c r="D2590" t="b">
        <v>1</v>
      </c>
    </row>
    <row r="2591" spans="1:4" ht="20.25" customHeight="1">
      <c r="A2591" s="4">
        <v>2181</v>
      </c>
      <c r="B2591" s="4" t="s">
        <v>8886</v>
      </c>
      <c r="C2591" s="4">
        <v>7</v>
      </c>
      <c r="D2591" t="b">
        <v>1</v>
      </c>
    </row>
    <row r="2592" spans="1:4" ht="20.25" customHeight="1">
      <c r="A2592" s="4">
        <v>2185</v>
      </c>
      <c r="B2592" s="4" t="s">
        <v>14257</v>
      </c>
      <c r="C2592" s="4" t="s">
        <v>7763</v>
      </c>
      <c r="D2592" t="b">
        <v>1</v>
      </c>
    </row>
    <row r="2593" spans="1:4" ht="20.25" customHeight="1">
      <c r="A2593" s="4">
        <v>2186</v>
      </c>
      <c r="B2593" s="4" t="s">
        <v>14258</v>
      </c>
      <c r="C2593" s="4">
        <v>14</v>
      </c>
      <c r="D2593" t="b">
        <v>1</v>
      </c>
    </row>
    <row r="2594" spans="1:4" ht="20.25" customHeight="1">
      <c r="A2594" s="4">
        <v>2189</v>
      </c>
      <c r="B2594" s="4" t="s">
        <v>14259</v>
      </c>
      <c r="C2594" s="4">
        <v>26</v>
      </c>
      <c r="D2594" t="b">
        <v>1</v>
      </c>
    </row>
    <row r="2595" spans="1:4" ht="20.25" customHeight="1">
      <c r="A2595" s="4">
        <v>2191</v>
      </c>
      <c r="B2595" s="4" t="s">
        <v>8870</v>
      </c>
      <c r="C2595" s="4" t="s">
        <v>1302</v>
      </c>
      <c r="D2595" t="b">
        <v>1</v>
      </c>
    </row>
    <row r="2596" spans="1:4" ht="20.25" customHeight="1">
      <c r="A2596" s="4">
        <v>2194</v>
      </c>
      <c r="B2596" s="4" t="s">
        <v>14260</v>
      </c>
      <c r="C2596" s="4">
        <v>30</v>
      </c>
      <c r="D2596" t="b">
        <v>1</v>
      </c>
    </row>
    <row r="2597" spans="1:4" ht="20.25" customHeight="1">
      <c r="A2597" s="4">
        <v>2195</v>
      </c>
      <c r="B2597" s="4" t="s">
        <v>14261</v>
      </c>
      <c r="C2597" s="4">
        <v>22</v>
      </c>
      <c r="D2597" t="b">
        <v>1</v>
      </c>
    </row>
    <row r="2598" spans="1:4" ht="20.25" customHeight="1">
      <c r="A2598" s="4">
        <v>2196</v>
      </c>
      <c r="B2598" s="4" t="s">
        <v>14262</v>
      </c>
      <c r="C2598" s="4" t="s">
        <v>13370</v>
      </c>
      <c r="D2598" t="b">
        <v>1</v>
      </c>
    </row>
    <row r="2599" spans="1:4" ht="20.25" customHeight="1">
      <c r="A2599" s="4">
        <v>2200</v>
      </c>
      <c r="B2599" s="4" t="s">
        <v>14263</v>
      </c>
      <c r="C2599" s="4">
        <v>10</v>
      </c>
      <c r="D2599" t="b">
        <v>1</v>
      </c>
    </row>
    <row r="2600" spans="1:4" ht="20.25" customHeight="1">
      <c r="A2600" s="4">
        <v>2201</v>
      </c>
      <c r="B2600" s="4" t="s">
        <v>14264</v>
      </c>
      <c r="C2600" s="4">
        <v>10</v>
      </c>
      <c r="D2600" t="b">
        <v>1</v>
      </c>
    </row>
    <row r="2601" spans="1:4" ht="20.25" customHeight="1">
      <c r="A2601" s="4">
        <v>2202</v>
      </c>
      <c r="B2601" s="4" t="s">
        <v>14265</v>
      </c>
      <c r="C2601" s="4">
        <v>10</v>
      </c>
      <c r="D2601" t="b">
        <v>1</v>
      </c>
    </row>
    <row r="2602" spans="1:4" ht="20.25" customHeight="1">
      <c r="A2602" s="4">
        <v>2203</v>
      </c>
      <c r="B2602" s="4" t="s">
        <v>14266</v>
      </c>
      <c r="C2602" s="4">
        <v>10</v>
      </c>
      <c r="D2602" t="b">
        <v>1</v>
      </c>
    </row>
    <row r="2603" spans="1:4" ht="20.25" customHeight="1">
      <c r="A2603" s="4">
        <v>2209</v>
      </c>
      <c r="B2603" s="4" t="s">
        <v>14267</v>
      </c>
      <c r="C2603" s="4">
        <v>10</v>
      </c>
      <c r="D2603" t="b">
        <v>1</v>
      </c>
    </row>
    <row r="2604" spans="1:4" ht="20.25" customHeight="1">
      <c r="A2604" s="4">
        <v>2210</v>
      </c>
      <c r="B2604" s="4" t="s">
        <v>14268</v>
      </c>
      <c r="C2604" s="4">
        <v>10</v>
      </c>
      <c r="D2604" t="b">
        <v>1</v>
      </c>
    </row>
    <row r="2605" spans="1:4" ht="20.25" customHeight="1">
      <c r="A2605" s="4">
        <v>2211</v>
      </c>
      <c r="B2605" s="4" t="s">
        <v>14269</v>
      </c>
      <c r="C2605" s="4">
        <v>10</v>
      </c>
      <c r="D2605" t="b">
        <v>1</v>
      </c>
    </row>
    <row r="2606" spans="1:4" ht="20.25" customHeight="1">
      <c r="A2606" s="4">
        <v>2212</v>
      </c>
      <c r="B2606" s="4" t="s">
        <v>14270</v>
      </c>
      <c r="C2606" s="4">
        <v>10</v>
      </c>
      <c r="D2606" t="b">
        <v>1</v>
      </c>
    </row>
    <row r="2607" spans="1:4" ht="20.25" customHeight="1">
      <c r="A2607" s="4">
        <v>2215</v>
      </c>
      <c r="B2607" s="4" t="s">
        <v>14271</v>
      </c>
      <c r="C2607" s="4">
        <v>10</v>
      </c>
      <c r="D2607" t="b">
        <v>1</v>
      </c>
    </row>
    <row r="2608" spans="1:4" ht="20.25" customHeight="1">
      <c r="A2608" s="4">
        <v>2216</v>
      </c>
      <c r="B2608" s="4" t="s">
        <v>14272</v>
      </c>
      <c r="C2608" s="4">
        <v>10</v>
      </c>
      <c r="D2608" t="b">
        <v>1</v>
      </c>
    </row>
    <row r="2609" spans="1:4" ht="20.25" customHeight="1">
      <c r="A2609" s="4">
        <v>2217</v>
      </c>
      <c r="B2609" s="4" t="s">
        <v>14273</v>
      </c>
      <c r="C2609" s="4">
        <v>10</v>
      </c>
      <c r="D2609" t="b">
        <v>1</v>
      </c>
    </row>
    <row r="2610" spans="1:4" ht="20.25" customHeight="1">
      <c r="A2610" s="4">
        <v>2218</v>
      </c>
      <c r="B2610" s="4" t="s">
        <v>14274</v>
      </c>
      <c r="C2610" s="4">
        <v>10</v>
      </c>
      <c r="D2610" t="b">
        <v>1</v>
      </c>
    </row>
    <row r="2611" spans="1:4" ht="20.25" customHeight="1">
      <c r="A2611" s="4">
        <v>2219</v>
      </c>
      <c r="B2611" s="4" t="s">
        <v>14275</v>
      </c>
      <c r="C2611" s="4" t="s">
        <v>4975</v>
      </c>
      <c r="D2611" t="b">
        <v>1</v>
      </c>
    </row>
    <row r="2612" spans="1:4" ht="20.25" customHeight="1">
      <c r="A2612" s="4">
        <v>2220</v>
      </c>
      <c r="B2612" s="4" t="s">
        <v>14276</v>
      </c>
      <c r="C2612" s="4">
        <v>30</v>
      </c>
      <c r="D2612" t="b">
        <v>1</v>
      </c>
    </row>
    <row r="2613" spans="1:4" ht="20.25" customHeight="1">
      <c r="A2613" s="4">
        <v>2221</v>
      </c>
      <c r="B2613" s="4" t="s">
        <v>14277</v>
      </c>
      <c r="C2613" s="4">
        <v>10</v>
      </c>
      <c r="D2613" t="b">
        <v>1</v>
      </c>
    </row>
    <row r="2614" spans="1:4" ht="20.25" customHeight="1">
      <c r="A2614" s="4">
        <v>2222</v>
      </c>
      <c r="B2614" s="4" t="s">
        <v>8775</v>
      </c>
      <c r="C2614" s="4">
        <v>35</v>
      </c>
      <c r="D2614" t="b">
        <v>1</v>
      </c>
    </row>
    <row r="2615" spans="1:4" ht="20.25" customHeight="1">
      <c r="A2615" s="4">
        <v>2223</v>
      </c>
      <c r="B2615" s="4" t="s">
        <v>14278</v>
      </c>
      <c r="C2615" s="4">
        <v>15</v>
      </c>
      <c r="D2615" t="b">
        <v>1</v>
      </c>
    </row>
    <row r="2616" spans="1:4" ht="20.25" customHeight="1">
      <c r="A2616" s="4">
        <v>2224</v>
      </c>
      <c r="B2616" s="4" t="s">
        <v>8852</v>
      </c>
      <c r="C2616" s="4" t="s">
        <v>5107</v>
      </c>
      <c r="D2616" t="b">
        <v>1</v>
      </c>
    </row>
    <row r="2617" spans="1:4" ht="20.25" customHeight="1">
      <c r="A2617" s="4">
        <v>2225</v>
      </c>
      <c r="B2617" s="4" t="s">
        <v>8847</v>
      </c>
      <c r="C2617" s="4" t="s">
        <v>8851</v>
      </c>
      <c r="D2617" t="b">
        <v>1</v>
      </c>
    </row>
    <row r="2618" spans="1:4" ht="20.25" customHeight="1">
      <c r="A2618" s="4">
        <v>2226</v>
      </c>
      <c r="B2618" s="4" t="s">
        <v>14279</v>
      </c>
      <c r="C2618" s="4">
        <v>29</v>
      </c>
      <c r="D2618" t="b">
        <v>1</v>
      </c>
    </row>
    <row r="2619" spans="1:4" ht="20.25" customHeight="1">
      <c r="A2619" s="4">
        <v>2227</v>
      </c>
      <c r="B2619" s="4" t="s">
        <v>14280</v>
      </c>
      <c r="C2619" s="4">
        <v>29</v>
      </c>
      <c r="D2619" t="b">
        <v>1</v>
      </c>
    </row>
    <row r="2620" spans="1:4" ht="20.25" customHeight="1">
      <c r="A2620" s="4">
        <v>2230</v>
      </c>
      <c r="B2620" s="4" t="s">
        <v>14281</v>
      </c>
      <c r="C2620" s="4">
        <v>29</v>
      </c>
      <c r="D2620" t="b">
        <v>1</v>
      </c>
    </row>
    <row r="2621" spans="1:4" ht="20.25" customHeight="1">
      <c r="A2621" s="4">
        <v>2231</v>
      </c>
      <c r="B2621" s="4" t="s">
        <v>14282</v>
      </c>
      <c r="C2621" s="4">
        <v>15</v>
      </c>
      <c r="D2621" t="b">
        <v>1</v>
      </c>
    </row>
    <row r="2622" spans="1:4" ht="20.25" customHeight="1">
      <c r="A2622" s="4">
        <v>2232</v>
      </c>
      <c r="B2622" s="4" t="s">
        <v>14283</v>
      </c>
      <c r="C2622" s="4">
        <v>15</v>
      </c>
      <c r="D2622" t="b">
        <v>1</v>
      </c>
    </row>
    <row r="2623" spans="1:4" ht="20.25" customHeight="1">
      <c r="A2623" s="4">
        <v>2233</v>
      </c>
      <c r="B2623" s="4" t="s">
        <v>14284</v>
      </c>
      <c r="C2623" s="4">
        <v>15</v>
      </c>
      <c r="D2623" t="b">
        <v>1</v>
      </c>
    </row>
    <row r="2624" spans="1:4" ht="20.25" customHeight="1">
      <c r="A2624" s="4">
        <v>2234</v>
      </c>
      <c r="B2624" s="4" t="s">
        <v>8550</v>
      </c>
      <c r="C2624" s="4">
        <v>15</v>
      </c>
      <c r="D2624" t="b">
        <v>1</v>
      </c>
    </row>
    <row r="2625" spans="1:4" ht="20.25" customHeight="1">
      <c r="A2625" s="4">
        <v>2235</v>
      </c>
      <c r="B2625" s="4" t="s">
        <v>14285</v>
      </c>
      <c r="C2625" s="4">
        <v>15</v>
      </c>
      <c r="D2625" t="b">
        <v>1</v>
      </c>
    </row>
    <row r="2626" spans="1:4" ht="20.25" customHeight="1">
      <c r="A2626" s="4">
        <v>2236</v>
      </c>
      <c r="B2626" s="4" t="s">
        <v>8546</v>
      </c>
      <c r="C2626" s="4">
        <v>15</v>
      </c>
      <c r="D2626" t="b">
        <v>1</v>
      </c>
    </row>
    <row r="2627" spans="1:4" ht="20.25" customHeight="1">
      <c r="A2627" s="4">
        <v>2238</v>
      </c>
      <c r="B2627" s="4" t="s">
        <v>8599</v>
      </c>
      <c r="C2627" s="4">
        <v>15</v>
      </c>
      <c r="D2627" t="b">
        <v>1</v>
      </c>
    </row>
    <row r="2628" spans="1:4" ht="20.25" customHeight="1">
      <c r="A2628" s="4">
        <v>2239</v>
      </c>
      <c r="B2628" s="4" t="s">
        <v>14286</v>
      </c>
      <c r="C2628" s="4">
        <v>35</v>
      </c>
      <c r="D2628" t="b">
        <v>1</v>
      </c>
    </row>
    <row r="2629" spans="1:4" ht="20.25" customHeight="1">
      <c r="A2629" s="4">
        <v>2240</v>
      </c>
      <c r="B2629" s="4" t="s">
        <v>14287</v>
      </c>
      <c r="C2629" s="4">
        <v>15</v>
      </c>
      <c r="D2629" t="b">
        <v>1</v>
      </c>
    </row>
    <row r="2630" spans="1:4" ht="20.25" customHeight="1">
      <c r="A2630" s="4">
        <v>2241</v>
      </c>
      <c r="B2630" s="4" t="s">
        <v>14288</v>
      </c>
      <c r="C2630" s="4">
        <v>35</v>
      </c>
      <c r="D2630" t="b">
        <v>1</v>
      </c>
    </row>
    <row r="2631" spans="1:4" ht="20.25" customHeight="1">
      <c r="A2631" s="4">
        <v>2242</v>
      </c>
      <c r="B2631" s="4" t="s">
        <v>14289</v>
      </c>
      <c r="C2631" s="4">
        <v>35</v>
      </c>
      <c r="D2631" t="b">
        <v>1</v>
      </c>
    </row>
    <row r="2632" spans="1:4" ht="20.25" customHeight="1">
      <c r="A2632" s="4">
        <v>2243</v>
      </c>
      <c r="B2632" s="4" t="s">
        <v>840</v>
      </c>
      <c r="C2632" s="4">
        <v>15</v>
      </c>
      <c r="D2632" t="b">
        <v>1</v>
      </c>
    </row>
    <row r="2633" spans="1:4" ht="20.25" customHeight="1">
      <c r="A2633" s="4">
        <v>2244</v>
      </c>
      <c r="B2633" s="4" t="s">
        <v>14290</v>
      </c>
      <c r="C2633" s="4">
        <v>35</v>
      </c>
      <c r="D2633" t="b">
        <v>1</v>
      </c>
    </row>
    <row r="2634" spans="1:4" ht="20.25" customHeight="1">
      <c r="A2634" s="4">
        <v>2245</v>
      </c>
      <c r="B2634" s="4" t="s">
        <v>8587</v>
      </c>
      <c r="C2634" s="4">
        <v>15</v>
      </c>
      <c r="D2634" t="b">
        <v>1</v>
      </c>
    </row>
    <row r="2635" spans="1:4" ht="20.25" customHeight="1">
      <c r="A2635" s="4">
        <v>2246</v>
      </c>
      <c r="B2635" s="4" t="s">
        <v>14291</v>
      </c>
      <c r="C2635" s="4">
        <v>35</v>
      </c>
      <c r="D2635" t="b">
        <v>1</v>
      </c>
    </row>
    <row r="2636" spans="1:4" ht="20.25" customHeight="1">
      <c r="A2636" s="4">
        <v>2247</v>
      </c>
      <c r="B2636" s="4" t="s">
        <v>8583</v>
      </c>
      <c r="C2636" s="4">
        <v>15</v>
      </c>
      <c r="D2636" t="b">
        <v>1</v>
      </c>
    </row>
    <row r="2637" spans="1:4" ht="20.25" customHeight="1">
      <c r="A2637" s="4">
        <v>2248</v>
      </c>
      <c r="B2637" s="4" t="s">
        <v>14292</v>
      </c>
      <c r="C2637" s="4">
        <v>35</v>
      </c>
      <c r="D2637" t="b">
        <v>1</v>
      </c>
    </row>
    <row r="2638" spans="1:4" ht="20.25" customHeight="1">
      <c r="A2638" s="4">
        <v>2249</v>
      </c>
      <c r="B2638" s="4" t="s">
        <v>8595</v>
      </c>
      <c r="C2638" s="4">
        <v>15</v>
      </c>
      <c r="D2638" t="b">
        <v>1</v>
      </c>
    </row>
    <row r="2639" spans="1:4" ht="20.25" customHeight="1">
      <c r="A2639" s="4">
        <v>2250</v>
      </c>
      <c r="B2639" s="4" t="s">
        <v>14293</v>
      </c>
      <c r="C2639" s="4">
        <v>22</v>
      </c>
      <c r="D2639" t="b">
        <v>1</v>
      </c>
    </row>
    <row r="2640" spans="1:4" ht="20.25" customHeight="1">
      <c r="A2640" s="4">
        <v>2251</v>
      </c>
      <c r="B2640" s="4" t="s">
        <v>14294</v>
      </c>
      <c r="C2640" s="4">
        <v>22</v>
      </c>
      <c r="D2640" t="b">
        <v>1</v>
      </c>
    </row>
    <row r="2641" spans="1:4" ht="20.25" customHeight="1">
      <c r="A2641" s="4">
        <v>2252</v>
      </c>
      <c r="B2641" s="4" t="s">
        <v>8822</v>
      </c>
      <c r="C2641" s="4">
        <v>22</v>
      </c>
      <c r="D2641" t="b">
        <v>1</v>
      </c>
    </row>
    <row r="2642" spans="1:4" ht="20.25" customHeight="1">
      <c r="A2642" s="4">
        <v>2253</v>
      </c>
      <c r="B2642" s="4" t="s">
        <v>14295</v>
      </c>
      <c r="C2642" s="4">
        <v>15</v>
      </c>
      <c r="D2642" t="b">
        <v>1</v>
      </c>
    </row>
    <row r="2643" spans="1:4" ht="20.25" customHeight="1">
      <c r="A2643" s="4">
        <v>2254</v>
      </c>
      <c r="B2643" s="4" t="s">
        <v>14296</v>
      </c>
      <c r="C2643" s="4" t="s">
        <v>12038</v>
      </c>
      <c r="D2643" t="b">
        <v>1</v>
      </c>
    </row>
    <row r="2644" spans="1:4" ht="20.25" customHeight="1">
      <c r="A2644" s="4">
        <v>2255</v>
      </c>
      <c r="B2644" s="4" t="s">
        <v>14297</v>
      </c>
      <c r="C2644" s="4">
        <v>22</v>
      </c>
      <c r="D2644" t="b">
        <v>1</v>
      </c>
    </row>
    <row r="2645" spans="1:4" ht="20.25" customHeight="1">
      <c r="A2645" s="4">
        <v>2256</v>
      </c>
      <c r="B2645" s="4" t="s">
        <v>14298</v>
      </c>
      <c r="C2645" s="4">
        <v>22</v>
      </c>
      <c r="D2645" t="b">
        <v>1</v>
      </c>
    </row>
    <row r="2646" spans="1:4" ht="20.25" customHeight="1">
      <c r="A2646" s="4">
        <v>2257</v>
      </c>
      <c r="B2646" s="4" t="s">
        <v>14299</v>
      </c>
      <c r="C2646" s="4">
        <v>13</v>
      </c>
      <c r="D2646" t="b">
        <v>1</v>
      </c>
    </row>
    <row r="2647" spans="1:4" ht="20.25" customHeight="1">
      <c r="A2647" s="4">
        <v>2258</v>
      </c>
      <c r="B2647" s="4" t="s">
        <v>14300</v>
      </c>
      <c r="C2647" s="4">
        <v>13</v>
      </c>
      <c r="D2647" t="b">
        <v>1</v>
      </c>
    </row>
    <row r="2648" spans="1:4" ht="20.25" customHeight="1">
      <c r="A2648" s="4">
        <v>2259</v>
      </c>
      <c r="B2648" s="4" t="s">
        <v>14301</v>
      </c>
      <c r="C2648" s="4">
        <v>13</v>
      </c>
      <c r="D2648" t="b">
        <v>1</v>
      </c>
    </row>
    <row r="2649" spans="1:4" ht="20.25" customHeight="1">
      <c r="A2649" s="4">
        <v>2263</v>
      </c>
      <c r="B2649" s="4" t="s">
        <v>14302</v>
      </c>
      <c r="C2649" s="4">
        <v>22</v>
      </c>
      <c r="D2649" t="b">
        <v>1</v>
      </c>
    </row>
    <row r="2650" spans="1:4" ht="20.25" customHeight="1">
      <c r="A2650" s="4">
        <v>2266</v>
      </c>
      <c r="B2650" s="4" t="s">
        <v>14303</v>
      </c>
      <c r="C2650" s="4">
        <v>20</v>
      </c>
      <c r="D2650" t="b">
        <v>1</v>
      </c>
    </row>
    <row r="2651" spans="1:4" ht="20.25" customHeight="1">
      <c r="A2651" s="4">
        <v>2267</v>
      </c>
      <c r="B2651" s="4" t="s">
        <v>14304</v>
      </c>
      <c r="C2651" s="4">
        <v>13</v>
      </c>
      <c r="D2651" t="b">
        <v>1</v>
      </c>
    </row>
    <row r="2652" spans="1:4" ht="20.25" customHeight="1">
      <c r="A2652" s="4">
        <v>2268</v>
      </c>
      <c r="B2652" s="4" t="s">
        <v>14305</v>
      </c>
      <c r="C2652" s="4">
        <v>21</v>
      </c>
      <c r="D2652" t="b">
        <v>1</v>
      </c>
    </row>
    <row r="2653" spans="1:4" ht="20.25" customHeight="1">
      <c r="A2653" s="4">
        <v>2269</v>
      </c>
      <c r="B2653" s="4" t="s">
        <v>8804</v>
      </c>
      <c r="C2653" s="4">
        <v>22</v>
      </c>
      <c r="D2653" t="b">
        <v>1</v>
      </c>
    </row>
    <row r="2654" spans="1:4" ht="20.25" customHeight="1">
      <c r="A2654" s="4">
        <v>2270</v>
      </c>
      <c r="B2654" s="4" t="s">
        <v>14306</v>
      </c>
      <c r="C2654" s="4">
        <v>22</v>
      </c>
      <c r="D2654" t="b">
        <v>1</v>
      </c>
    </row>
    <row r="2655" spans="1:4" ht="20.25" customHeight="1">
      <c r="A2655" s="4">
        <v>2271</v>
      </c>
      <c r="B2655" s="4" t="s">
        <v>8799</v>
      </c>
      <c r="C2655" s="4" t="s">
        <v>8803</v>
      </c>
      <c r="D2655" t="b">
        <v>1</v>
      </c>
    </row>
    <row r="2656" spans="1:4" ht="20.25" customHeight="1">
      <c r="A2656" s="4">
        <v>2272</v>
      </c>
      <c r="B2656" s="4" t="s">
        <v>8795</v>
      </c>
      <c r="C2656" s="4">
        <v>22</v>
      </c>
      <c r="D2656" t="b">
        <v>1</v>
      </c>
    </row>
    <row r="2657" spans="1:4" ht="20.25" customHeight="1">
      <c r="A2657" s="4">
        <v>2273</v>
      </c>
      <c r="B2657" s="4" t="s">
        <v>8791</v>
      </c>
      <c r="C2657" s="4" t="s">
        <v>8029</v>
      </c>
      <c r="D2657" t="b">
        <v>1</v>
      </c>
    </row>
    <row r="2658" spans="1:4" ht="20.25" customHeight="1">
      <c r="A2658" s="4">
        <v>2274</v>
      </c>
      <c r="B2658" s="4" t="s">
        <v>8787</v>
      </c>
      <c r="C2658" s="4" t="s">
        <v>8029</v>
      </c>
      <c r="D2658" t="b">
        <v>1</v>
      </c>
    </row>
    <row r="2659" spans="1:4" ht="20.25" customHeight="1">
      <c r="A2659" s="4">
        <v>2275</v>
      </c>
      <c r="B2659" s="4" t="s">
        <v>8783</v>
      </c>
      <c r="C2659" s="4">
        <v>17</v>
      </c>
      <c r="D2659" t="b">
        <v>1</v>
      </c>
    </row>
    <row r="2660" spans="1:4" ht="20.25" customHeight="1">
      <c r="A2660" s="4">
        <v>2276</v>
      </c>
      <c r="B2660" s="4" t="s">
        <v>8779</v>
      </c>
      <c r="C2660" s="4">
        <v>35</v>
      </c>
      <c r="D2660" t="b">
        <v>1</v>
      </c>
    </row>
    <row r="2661" spans="1:4" ht="20.25" customHeight="1">
      <c r="A2661" s="4">
        <v>2277</v>
      </c>
      <c r="B2661" s="4" t="s">
        <v>14307</v>
      </c>
      <c r="C2661" s="4">
        <v>4</v>
      </c>
      <c r="D2661" t="b">
        <v>1</v>
      </c>
    </row>
    <row r="2662" spans="1:4" ht="20.25" customHeight="1">
      <c r="A2662" s="4">
        <v>2278</v>
      </c>
      <c r="B2662" s="4" t="s">
        <v>8771</v>
      </c>
      <c r="C2662" s="4">
        <v>35</v>
      </c>
      <c r="D2662" t="b">
        <v>1</v>
      </c>
    </row>
    <row r="2663" spans="1:4" ht="20.25" customHeight="1">
      <c r="A2663" s="4">
        <v>2279</v>
      </c>
      <c r="B2663" s="4" t="s">
        <v>8767</v>
      </c>
      <c r="C2663" s="4">
        <v>35</v>
      </c>
      <c r="D2663" t="b">
        <v>1</v>
      </c>
    </row>
    <row r="2664" spans="1:4" ht="20.25" customHeight="1">
      <c r="A2664" s="4">
        <v>2280</v>
      </c>
      <c r="B2664" s="4" t="s">
        <v>14308</v>
      </c>
      <c r="C2664" s="4">
        <v>35</v>
      </c>
      <c r="D2664" t="b">
        <v>1</v>
      </c>
    </row>
    <row r="2665" spans="1:4" ht="20.25" customHeight="1">
      <c r="A2665" s="4">
        <v>2281</v>
      </c>
      <c r="B2665" s="4" t="s">
        <v>8763</v>
      </c>
      <c r="C2665" s="4">
        <v>22</v>
      </c>
      <c r="D2665" t="b">
        <v>1</v>
      </c>
    </row>
    <row r="2666" spans="1:4" ht="20.25" customHeight="1">
      <c r="A2666" s="4">
        <v>2282</v>
      </c>
      <c r="B2666" s="4" t="s">
        <v>8754</v>
      </c>
      <c r="C2666" s="4" t="s">
        <v>8758</v>
      </c>
      <c r="D2666" t="b">
        <v>1</v>
      </c>
    </row>
    <row r="2667" spans="1:4" ht="20.25" customHeight="1">
      <c r="A2667" s="4">
        <v>2283</v>
      </c>
      <c r="B2667" s="4" t="s">
        <v>14309</v>
      </c>
      <c r="C2667" s="4">
        <v>8</v>
      </c>
      <c r="D2667" t="b">
        <v>1</v>
      </c>
    </row>
    <row r="2668" spans="1:4" ht="20.25" customHeight="1">
      <c r="A2668" s="4">
        <v>2284</v>
      </c>
      <c r="B2668" s="4" t="s">
        <v>14310</v>
      </c>
      <c r="C2668" s="4">
        <v>8</v>
      </c>
      <c r="D2668" t="b">
        <v>1</v>
      </c>
    </row>
    <row r="2669" spans="1:4" ht="20.25" customHeight="1">
      <c r="A2669" s="4">
        <v>2285</v>
      </c>
      <c r="B2669" s="4" t="s">
        <v>14311</v>
      </c>
      <c r="C2669" s="4">
        <v>8</v>
      </c>
      <c r="D2669" t="b">
        <v>1</v>
      </c>
    </row>
    <row r="2670" spans="1:4" ht="20.25" customHeight="1">
      <c r="A2670" s="4">
        <v>2287</v>
      </c>
      <c r="B2670" s="4" t="s">
        <v>14312</v>
      </c>
      <c r="C2670" s="4" t="s">
        <v>6661</v>
      </c>
      <c r="D2670" t="b">
        <v>1</v>
      </c>
    </row>
    <row r="2671" spans="1:4" ht="20.25" customHeight="1">
      <c r="A2671" s="4">
        <v>2288</v>
      </c>
      <c r="B2671" s="4" t="s">
        <v>8726</v>
      </c>
      <c r="C2671" s="4">
        <v>22</v>
      </c>
      <c r="D2671" t="b">
        <v>1</v>
      </c>
    </row>
    <row r="2672" spans="1:4" ht="20.25" customHeight="1">
      <c r="A2672" s="4">
        <v>2289</v>
      </c>
      <c r="B2672" s="4" t="s">
        <v>14313</v>
      </c>
      <c r="C2672" s="4">
        <v>4</v>
      </c>
      <c r="D2672" t="b">
        <v>1</v>
      </c>
    </row>
    <row r="2673" spans="1:4" ht="20.25" customHeight="1">
      <c r="A2673" s="4">
        <v>2290</v>
      </c>
      <c r="B2673" s="4" t="s">
        <v>14314</v>
      </c>
      <c r="C2673" s="4">
        <v>18</v>
      </c>
      <c r="D2673" t="b">
        <v>1</v>
      </c>
    </row>
    <row r="2674" spans="1:4" ht="20.25" customHeight="1">
      <c r="A2674" s="4">
        <v>2291</v>
      </c>
      <c r="B2674" s="4" t="s">
        <v>8710</v>
      </c>
      <c r="C2674" s="4">
        <v>18</v>
      </c>
      <c r="D2674" t="b">
        <v>1</v>
      </c>
    </row>
    <row r="2675" spans="1:4" ht="20.25" customHeight="1">
      <c r="A2675" s="4">
        <v>2292</v>
      </c>
      <c r="B2675" s="4" t="s">
        <v>8706</v>
      </c>
      <c r="C2675" s="4">
        <v>10</v>
      </c>
      <c r="D2675" t="b">
        <v>1</v>
      </c>
    </row>
    <row r="2676" spans="1:4" ht="20.25" customHeight="1">
      <c r="A2676" s="4">
        <v>2294</v>
      </c>
      <c r="B2676" s="4" t="s">
        <v>14315</v>
      </c>
      <c r="C2676" s="4">
        <v>2</v>
      </c>
      <c r="D2676" t="b">
        <v>1</v>
      </c>
    </row>
    <row r="2677" spans="1:4" ht="20.25" customHeight="1">
      <c r="A2677" s="4">
        <v>2295</v>
      </c>
      <c r="B2677" s="4" t="s">
        <v>8701</v>
      </c>
      <c r="C2677" s="4" t="s">
        <v>8705</v>
      </c>
      <c r="D2677" t="b">
        <v>1</v>
      </c>
    </row>
    <row r="2678" spans="1:4" ht="20.25" customHeight="1">
      <c r="A2678" s="4">
        <v>2296</v>
      </c>
      <c r="B2678" s="4" t="s">
        <v>14316</v>
      </c>
      <c r="C2678" s="4" t="s">
        <v>14317</v>
      </c>
      <c r="D2678" t="b">
        <v>1</v>
      </c>
    </row>
    <row r="2679" spans="1:4" ht="20.25" customHeight="1">
      <c r="A2679" s="4">
        <v>2297</v>
      </c>
      <c r="B2679" s="4" t="s">
        <v>14318</v>
      </c>
      <c r="C2679" s="4" t="s">
        <v>14317</v>
      </c>
      <c r="D2679" t="b">
        <v>1</v>
      </c>
    </row>
    <row r="2680" spans="1:4" ht="20.25" customHeight="1">
      <c r="A2680" s="4">
        <v>2298</v>
      </c>
      <c r="B2680" s="4" t="s">
        <v>14319</v>
      </c>
      <c r="C2680" s="4">
        <v>10</v>
      </c>
      <c r="D2680" t="b">
        <v>1</v>
      </c>
    </row>
    <row r="2681" spans="1:4" ht="20.25" customHeight="1">
      <c r="A2681" s="4">
        <v>2299</v>
      </c>
      <c r="B2681" s="4" t="s">
        <v>14320</v>
      </c>
      <c r="C2681" s="4">
        <v>25</v>
      </c>
      <c r="D2681" t="b">
        <v>1</v>
      </c>
    </row>
    <row r="2682" spans="1:4" ht="20.25" customHeight="1">
      <c r="A2682" s="4">
        <v>2300</v>
      </c>
      <c r="B2682" s="4" t="s">
        <v>14321</v>
      </c>
      <c r="C2682" s="4" t="s">
        <v>4975</v>
      </c>
      <c r="D2682" t="b">
        <v>1</v>
      </c>
    </row>
    <row r="2683" spans="1:4" ht="20.25" customHeight="1">
      <c r="A2683" s="4">
        <v>2301</v>
      </c>
      <c r="B2683" s="4" t="s">
        <v>14322</v>
      </c>
      <c r="C2683" s="4">
        <v>30</v>
      </c>
      <c r="D2683" t="b">
        <v>1</v>
      </c>
    </row>
    <row r="2684" spans="1:4" ht="20.25" customHeight="1">
      <c r="A2684" s="4">
        <v>2302</v>
      </c>
      <c r="B2684" s="4" t="s">
        <v>14323</v>
      </c>
      <c r="C2684" s="4" t="s">
        <v>4975</v>
      </c>
      <c r="D2684" t="b">
        <v>1</v>
      </c>
    </row>
    <row r="2685" spans="1:4" ht="20.25" customHeight="1">
      <c r="A2685" s="4">
        <v>2303</v>
      </c>
      <c r="B2685" s="4" t="s">
        <v>14324</v>
      </c>
      <c r="C2685" s="4">
        <v>10</v>
      </c>
      <c r="D2685" t="b">
        <v>1</v>
      </c>
    </row>
    <row r="2686" spans="1:4" ht="20.25" customHeight="1">
      <c r="A2686" s="4">
        <v>2304</v>
      </c>
      <c r="B2686" s="4" t="s">
        <v>14325</v>
      </c>
      <c r="C2686" s="4">
        <v>30</v>
      </c>
      <c r="D2686" t="b">
        <v>1</v>
      </c>
    </row>
    <row r="2687" spans="1:4" ht="20.25" customHeight="1">
      <c r="A2687" s="4">
        <v>2305</v>
      </c>
      <c r="B2687" s="4" t="s">
        <v>14326</v>
      </c>
      <c r="C2687" s="4">
        <v>22</v>
      </c>
      <c r="D2687" t="b">
        <v>1</v>
      </c>
    </row>
    <row r="2688" spans="1:4" ht="20.25" customHeight="1">
      <c r="A2688" s="4">
        <v>2306</v>
      </c>
      <c r="B2688" s="4" t="s">
        <v>14327</v>
      </c>
      <c r="C2688" s="4">
        <v>20</v>
      </c>
      <c r="D2688" t="b">
        <v>1</v>
      </c>
    </row>
    <row r="2689" spans="1:4" ht="20.25" customHeight="1">
      <c r="A2689" s="4">
        <v>2307</v>
      </c>
      <c r="B2689" s="4" t="s">
        <v>14328</v>
      </c>
      <c r="C2689" s="4">
        <v>21</v>
      </c>
      <c r="D2689" t="b">
        <v>1</v>
      </c>
    </row>
    <row r="2690" spans="1:4" ht="20.25" customHeight="1">
      <c r="A2690" s="4">
        <v>2308</v>
      </c>
      <c r="B2690" s="4" t="s">
        <v>14329</v>
      </c>
      <c r="C2690" s="4">
        <v>13</v>
      </c>
      <c r="D2690" t="b">
        <v>1</v>
      </c>
    </row>
    <row r="2691" spans="1:4" ht="20.25" customHeight="1">
      <c r="A2691" s="4">
        <v>2309</v>
      </c>
      <c r="B2691" s="4" t="s">
        <v>14330</v>
      </c>
      <c r="C2691" s="4">
        <v>11</v>
      </c>
      <c r="D2691" t="b">
        <v>1</v>
      </c>
    </row>
    <row r="2692" spans="1:4" ht="20.25" customHeight="1">
      <c r="A2692" s="4">
        <v>2311</v>
      </c>
      <c r="B2692" s="4" t="s">
        <v>14331</v>
      </c>
      <c r="C2692" s="4">
        <v>36</v>
      </c>
      <c r="D2692" t="b">
        <v>1</v>
      </c>
    </row>
    <row r="2693" spans="1:4" ht="20.25" customHeight="1">
      <c r="A2693" s="4">
        <v>2312</v>
      </c>
      <c r="B2693" s="4" t="s">
        <v>14332</v>
      </c>
      <c r="C2693" s="4">
        <v>36</v>
      </c>
      <c r="D2693" t="b">
        <v>1</v>
      </c>
    </row>
    <row r="2694" spans="1:4" ht="20.25" customHeight="1">
      <c r="A2694" s="4">
        <v>2313</v>
      </c>
      <c r="B2694" s="4" t="s">
        <v>14333</v>
      </c>
      <c r="C2694" s="4">
        <v>22</v>
      </c>
      <c r="D2694" t="b">
        <v>1</v>
      </c>
    </row>
    <row r="2695" spans="1:4" ht="20.25" customHeight="1">
      <c r="A2695" s="4">
        <v>2314</v>
      </c>
      <c r="B2695" s="4" t="s">
        <v>14334</v>
      </c>
      <c r="C2695" s="4">
        <v>22</v>
      </c>
      <c r="D2695" t="b">
        <v>1</v>
      </c>
    </row>
    <row r="2696" spans="1:4" ht="20.25" customHeight="1">
      <c r="A2696" s="4">
        <v>2315</v>
      </c>
      <c r="B2696" s="4" t="s">
        <v>14335</v>
      </c>
      <c r="C2696" s="4">
        <v>22</v>
      </c>
      <c r="D2696" t="b">
        <v>1</v>
      </c>
    </row>
    <row r="2697" spans="1:4" ht="20.25" customHeight="1">
      <c r="A2697" s="4">
        <v>2316</v>
      </c>
      <c r="B2697" s="4" t="s">
        <v>14336</v>
      </c>
      <c r="C2697" s="4">
        <v>22</v>
      </c>
      <c r="D2697" t="b">
        <v>1</v>
      </c>
    </row>
    <row r="2698" spans="1:4" ht="20.25" customHeight="1">
      <c r="A2698" s="4">
        <v>2317</v>
      </c>
      <c r="B2698" s="4" t="s">
        <v>14337</v>
      </c>
      <c r="C2698" s="4">
        <v>22</v>
      </c>
      <c r="D2698" t="b">
        <v>1</v>
      </c>
    </row>
    <row r="2699" spans="1:4" ht="20.25" customHeight="1">
      <c r="A2699" s="4">
        <v>2318</v>
      </c>
      <c r="B2699" s="4" t="s">
        <v>14338</v>
      </c>
      <c r="C2699" s="4">
        <v>22</v>
      </c>
      <c r="D2699" t="b">
        <v>1</v>
      </c>
    </row>
    <row r="2700" spans="1:4" ht="20.25" customHeight="1">
      <c r="A2700" s="4">
        <v>2319</v>
      </c>
      <c r="B2700" s="4" t="s">
        <v>14339</v>
      </c>
      <c r="C2700" s="4">
        <v>22</v>
      </c>
      <c r="D2700" t="b">
        <v>1</v>
      </c>
    </row>
    <row r="2701" spans="1:4" ht="20.25" customHeight="1">
      <c r="A2701" s="4">
        <v>2320</v>
      </c>
      <c r="B2701" s="4" t="s">
        <v>14340</v>
      </c>
      <c r="C2701" s="4">
        <v>22</v>
      </c>
      <c r="D2701" t="b">
        <v>1</v>
      </c>
    </row>
    <row r="2702" spans="1:4" ht="20.25" customHeight="1">
      <c r="A2702" s="4">
        <v>2322</v>
      </c>
      <c r="B2702" s="4" t="s">
        <v>14341</v>
      </c>
      <c r="C2702" s="4">
        <v>22</v>
      </c>
      <c r="D2702" t="b">
        <v>1</v>
      </c>
    </row>
    <row r="2703" spans="1:4" ht="20.25" customHeight="1">
      <c r="A2703" s="4">
        <v>2323</v>
      </c>
      <c r="B2703" s="4" t="s">
        <v>14342</v>
      </c>
      <c r="C2703" s="4">
        <v>22</v>
      </c>
      <c r="D2703" t="b">
        <v>1</v>
      </c>
    </row>
    <row r="2704" spans="1:4" ht="20.25" customHeight="1">
      <c r="A2704" s="4">
        <v>2324</v>
      </c>
      <c r="B2704" s="4" t="s">
        <v>14343</v>
      </c>
      <c r="C2704" s="4">
        <v>22</v>
      </c>
      <c r="D2704" t="b">
        <v>1</v>
      </c>
    </row>
    <row r="2705" spans="1:4" ht="20.25" customHeight="1">
      <c r="A2705" s="4">
        <v>2325</v>
      </c>
      <c r="B2705" s="4" t="s">
        <v>14344</v>
      </c>
      <c r="C2705" s="4">
        <v>22</v>
      </c>
      <c r="D2705" t="b">
        <v>1</v>
      </c>
    </row>
    <row r="2706" spans="1:4" ht="20.25" customHeight="1">
      <c r="A2706" s="4">
        <v>2326</v>
      </c>
      <c r="B2706" s="4" t="s">
        <v>14345</v>
      </c>
      <c r="C2706" s="4">
        <v>24</v>
      </c>
      <c r="D2706" t="b">
        <v>1</v>
      </c>
    </row>
    <row r="2707" spans="1:4" ht="20.25" customHeight="1">
      <c r="A2707" s="4">
        <v>2327</v>
      </c>
      <c r="B2707" s="4" t="s">
        <v>14346</v>
      </c>
      <c r="C2707" s="4">
        <v>22</v>
      </c>
      <c r="D2707" t="b">
        <v>1</v>
      </c>
    </row>
    <row r="2708" spans="1:4" ht="20.25" customHeight="1">
      <c r="A2708" s="4">
        <v>2329</v>
      </c>
      <c r="B2708" s="4" t="s">
        <v>14347</v>
      </c>
      <c r="C2708" s="4">
        <v>22</v>
      </c>
      <c r="D2708" t="b">
        <v>1</v>
      </c>
    </row>
    <row r="2709" spans="1:4" ht="20.25" customHeight="1">
      <c r="A2709" s="4">
        <v>2330</v>
      </c>
      <c r="B2709" s="4" t="s">
        <v>8665</v>
      </c>
      <c r="C2709" s="4">
        <v>22</v>
      </c>
      <c r="D2709" t="b">
        <v>1</v>
      </c>
    </row>
    <row r="2710" spans="1:4" ht="20.25" customHeight="1">
      <c r="A2710" s="4">
        <v>2331</v>
      </c>
      <c r="B2710" s="4" t="s">
        <v>8661</v>
      </c>
      <c r="C2710" s="4">
        <v>22</v>
      </c>
      <c r="D2710" t="b">
        <v>1</v>
      </c>
    </row>
    <row r="2711" spans="1:4" ht="20.25" customHeight="1">
      <c r="A2711" s="4">
        <v>2332</v>
      </c>
      <c r="B2711" s="4" t="s">
        <v>14348</v>
      </c>
      <c r="C2711" s="4">
        <v>22</v>
      </c>
      <c r="D2711" t="b">
        <v>1</v>
      </c>
    </row>
    <row r="2712" spans="1:4" ht="20.25" customHeight="1">
      <c r="A2712" s="4">
        <v>2333</v>
      </c>
      <c r="B2712" s="4" t="s">
        <v>14349</v>
      </c>
      <c r="C2712" s="4">
        <v>22</v>
      </c>
      <c r="D2712" t="b">
        <v>1</v>
      </c>
    </row>
    <row r="2713" spans="1:4" ht="20.25" customHeight="1">
      <c r="A2713" s="4">
        <v>2334</v>
      </c>
      <c r="B2713" s="4" t="s">
        <v>8653</v>
      </c>
      <c r="C2713" s="4">
        <v>22</v>
      </c>
      <c r="D2713" t="b">
        <v>1</v>
      </c>
    </row>
    <row r="2714" spans="1:4" ht="20.25" customHeight="1">
      <c r="A2714" s="4">
        <v>2335</v>
      </c>
      <c r="B2714" s="4" t="s">
        <v>14350</v>
      </c>
      <c r="C2714" s="4" t="s">
        <v>8652</v>
      </c>
      <c r="D2714" t="b">
        <v>1</v>
      </c>
    </row>
    <row r="2715" spans="1:4" ht="20.25" customHeight="1">
      <c r="A2715" s="4">
        <v>2336</v>
      </c>
      <c r="B2715" s="4" t="s">
        <v>14351</v>
      </c>
      <c r="C2715" s="4">
        <v>22</v>
      </c>
      <c r="D2715" t="b">
        <v>1</v>
      </c>
    </row>
    <row r="2716" spans="1:4" ht="20.25" customHeight="1">
      <c r="A2716" s="4">
        <v>2337</v>
      </c>
      <c r="B2716" s="4" t="s">
        <v>14352</v>
      </c>
      <c r="C2716" s="4">
        <v>22</v>
      </c>
      <c r="D2716" t="b">
        <v>1</v>
      </c>
    </row>
    <row r="2717" spans="1:4" ht="20.25" customHeight="1">
      <c r="A2717" s="4">
        <v>2338</v>
      </c>
      <c r="B2717" s="4" t="s">
        <v>14353</v>
      </c>
      <c r="C2717" s="4">
        <v>22</v>
      </c>
      <c r="D2717" t="b">
        <v>1</v>
      </c>
    </row>
    <row r="2718" spans="1:4" ht="20.25" customHeight="1">
      <c r="A2718" s="4">
        <v>2339</v>
      </c>
      <c r="B2718" s="4" t="s">
        <v>14354</v>
      </c>
      <c r="C2718" s="4">
        <v>22</v>
      </c>
      <c r="D2718" t="b">
        <v>1</v>
      </c>
    </row>
    <row r="2719" spans="1:4" ht="20.25" customHeight="1">
      <c r="A2719" s="4">
        <v>2343</v>
      </c>
      <c r="B2719" s="4" t="s">
        <v>14355</v>
      </c>
      <c r="C2719" s="4">
        <v>28</v>
      </c>
      <c r="D2719" t="b">
        <v>1</v>
      </c>
    </row>
    <row r="2720" spans="1:4" ht="20.25" customHeight="1">
      <c r="A2720" s="4">
        <v>2344</v>
      </c>
      <c r="B2720" s="4" t="s">
        <v>8620</v>
      </c>
      <c r="C2720" s="4" t="s">
        <v>4161</v>
      </c>
      <c r="D2720" t="b">
        <v>1</v>
      </c>
    </row>
    <row r="2721" spans="1:4" ht="20.25" customHeight="1">
      <c r="A2721" s="4">
        <v>2345</v>
      </c>
      <c r="B2721" s="4" t="s">
        <v>8619</v>
      </c>
      <c r="C2721" s="4" t="s">
        <v>1040</v>
      </c>
      <c r="D2721" t="b">
        <v>1</v>
      </c>
    </row>
    <row r="2722" spans="1:4" ht="20.25" customHeight="1">
      <c r="A2722" s="4">
        <v>2349</v>
      </c>
      <c r="B2722" s="4" t="s">
        <v>14356</v>
      </c>
      <c r="C2722" s="4" t="s">
        <v>1307</v>
      </c>
      <c r="D2722" t="b">
        <v>1</v>
      </c>
    </row>
    <row r="2723" spans="1:4" ht="20.25" customHeight="1">
      <c r="A2723" s="4">
        <v>2350</v>
      </c>
      <c r="B2723" s="4" t="s">
        <v>14357</v>
      </c>
      <c r="C2723" s="4" t="s">
        <v>1307</v>
      </c>
      <c r="D2723" t="b">
        <v>1</v>
      </c>
    </row>
    <row r="2724" spans="1:4" ht="20.25" customHeight="1">
      <c r="A2724" s="4">
        <v>2351</v>
      </c>
      <c r="B2724" s="4" t="s">
        <v>14358</v>
      </c>
      <c r="C2724" s="4" t="s">
        <v>1307</v>
      </c>
      <c r="D2724" t="b">
        <v>1</v>
      </c>
    </row>
    <row r="2725" spans="1:4" ht="20.25" customHeight="1">
      <c r="A2725" s="4">
        <v>2352</v>
      </c>
      <c r="B2725" s="4" t="s">
        <v>14359</v>
      </c>
      <c r="C2725" s="4">
        <v>17</v>
      </c>
      <c r="D2725" t="b">
        <v>1</v>
      </c>
    </row>
    <row r="2726" spans="1:4" ht="20.25" customHeight="1">
      <c r="A2726" s="4">
        <v>2354</v>
      </c>
      <c r="B2726" s="4" t="s">
        <v>14360</v>
      </c>
      <c r="C2726" s="4">
        <v>9</v>
      </c>
      <c r="D2726" t="b">
        <v>1</v>
      </c>
    </row>
    <row r="2727" spans="1:4" ht="20.25" customHeight="1">
      <c r="A2727" s="4">
        <v>2356</v>
      </c>
      <c r="B2727" s="4" t="s">
        <v>14361</v>
      </c>
      <c r="C2727" s="4">
        <v>22</v>
      </c>
      <c r="D2727" t="b">
        <v>1</v>
      </c>
    </row>
    <row r="2728" spans="1:4" ht="20.25" customHeight="1">
      <c r="A2728" s="4">
        <v>2357</v>
      </c>
      <c r="B2728" s="4" t="s">
        <v>14362</v>
      </c>
      <c r="C2728" s="4">
        <v>22</v>
      </c>
      <c r="D2728" t="b">
        <v>1</v>
      </c>
    </row>
    <row r="2729" spans="1:4" ht="20.25" customHeight="1">
      <c r="A2729" s="4">
        <v>2358</v>
      </c>
      <c r="B2729" s="4" t="s">
        <v>14363</v>
      </c>
      <c r="C2729" s="4">
        <v>22</v>
      </c>
      <c r="D2729" t="b">
        <v>1</v>
      </c>
    </row>
    <row r="2730" spans="1:4" ht="20.25" customHeight="1">
      <c r="A2730" s="4">
        <v>2359</v>
      </c>
      <c r="B2730" s="4" t="s">
        <v>14364</v>
      </c>
      <c r="C2730" s="4">
        <v>22</v>
      </c>
      <c r="D2730" t="b">
        <v>1</v>
      </c>
    </row>
    <row r="2731" spans="1:4" ht="20.25" customHeight="1">
      <c r="A2731" s="4">
        <v>2360</v>
      </c>
      <c r="B2731" s="4" t="s">
        <v>14365</v>
      </c>
      <c r="C2731" s="4">
        <v>22</v>
      </c>
      <c r="D2731" t="b">
        <v>1</v>
      </c>
    </row>
    <row r="2732" spans="1:4" ht="20.25" customHeight="1">
      <c r="A2732" s="4">
        <v>2361</v>
      </c>
      <c r="B2732" s="4" t="s">
        <v>14366</v>
      </c>
      <c r="C2732" s="4">
        <v>22</v>
      </c>
      <c r="D2732" t="b">
        <v>1</v>
      </c>
    </row>
    <row r="2733" spans="1:4" ht="20.25" customHeight="1">
      <c r="A2733" s="4">
        <v>2362</v>
      </c>
      <c r="B2733" s="4" t="s">
        <v>14367</v>
      </c>
      <c r="C2733" s="4">
        <v>22</v>
      </c>
      <c r="D2733" t="b">
        <v>1</v>
      </c>
    </row>
    <row r="2734" spans="1:4" ht="20.25" customHeight="1">
      <c r="A2734" s="4">
        <v>2363</v>
      </c>
      <c r="B2734" s="4" t="s">
        <v>14368</v>
      </c>
      <c r="C2734" s="4">
        <v>22</v>
      </c>
      <c r="D2734" t="b">
        <v>1</v>
      </c>
    </row>
    <row r="2735" spans="1:4" ht="20.25" customHeight="1">
      <c r="A2735" s="4">
        <v>2365</v>
      </c>
      <c r="B2735" s="4" t="s">
        <v>8390</v>
      </c>
      <c r="C2735" s="4">
        <v>22</v>
      </c>
      <c r="D2735" t="b">
        <v>1</v>
      </c>
    </row>
    <row r="2736" spans="1:4" ht="20.25" customHeight="1">
      <c r="A2736" s="4">
        <v>2366</v>
      </c>
      <c r="B2736" s="4" t="s">
        <v>8394</v>
      </c>
      <c r="C2736" s="4">
        <v>22</v>
      </c>
      <c r="D2736" t="b">
        <v>1</v>
      </c>
    </row>
    <row r="2737" spans="1:4" ht="20.25" customHeight="1">
      <c r="A2737" s="4">
        <v>2367</v>
      </c>
      <c r="B2737" s="4" t="s">
        <v>14369</v>
      </c>
      <c r="C2737" s="4">
        <v>22</v>
      </c>
      <c r="D2737" t="b">
        <v>1</v>
      </c>
    </row>
    <row r="2738" spans="1:4" ht="20.25" customHeight="1">
      <c r="A2738" s="4">
        <v>2368</v>
      </c>
      <c r="B2738" s="4" t="s">
        <v>14370</v>
      </c>
      <c r="C2738" s="4">
        <v>22</v>
      </c>
      <c r="D2738" t="b">
        <v>1</v>
      </c>
    </row>
    <row r="2739" spans="1:4" ht="20.25" customHeight="1">
      <c r="A2739" s="4">
        <v>2369</v>
      </c>
      <c r="B2739" s="4" t="s">
        <v>14371</v>
      </c>
      <c r="C2739" s="4" t="s">
        <v>14372</v>
      </c>
      <c r="D2739" t="b">
        <v>1</v>
      </c>
    </row>
    <row r="2740" spans="1:4" ht="20.25" customHeight="1">
      <c r="A2740" s="4">
        <v>2371</v>
      </c>
      <c r="B2740" s="4" t="s">
        <v>14373</v>
      </c>
      <c r="C2740" s="4" t="s">
        <v>5107</v>
      </c>
      <c r="D2740" t="b">
        <v>1</v>
      </c>
    </row>
    <row r="2741" spans="1:4" ht="20.25" customHeight="1">
      <c r="A2741" s="4">
        <v>2372</v>
      </c>
      <c r="B2741" s="4" t="s">
        <v>14374</v>
      </c>
      <c r="C2741" s="4" t="s">
        <v>5107</v>
      </c>
      <c r="D2741" t="b">
        <v>1</v>
      </c>
    </row>
    <row r="2742" spans="1:4" ht="20.25" customHeight="1">
      <c r="A2742" s="4">
        <v>2373</v>
      </c>
      <c r="B2742" s="4" t="s">
        <v>14375</v>
      </c>
      <c r="C2742" s="4" t="s">
        <v>5107</v>
      </c>
      <c r="D2742" t="b">
        <v>1</v>
      </c>
    </row>
    <row r="2743" spans="1:4" ht="20.25" customHeight="1">
      <c r="A2743" s="4">
        <v>2374</v>
      </c>
      <c r="B2743" s="4" t="s">
        <v>14376</v>
      </c>
      <c r="C2743" s="4" t="s">
        <v>5107</v>
      </c>
      <c r="D2743" t="b">
        <v>1</v>
      </c>
    </row>
    <row r="2744" spans="1:4" ht="20.25" customHeight="1">
      <c r="A2744" s="4">
        <v>2375</v>
      </c>
      <c r="B2744" s="4" t="s">
        <v>14377</v>
      </c>
      <c r="C2744" s="4" t="s">
        <v>5107</v>
      </c>
      <c r="D2744" t="b">
        <v>1</v>
      </c>
    </row>
    <row r="2745" spans="1:4" ht="20.25" customHeight="1">
      <c r="A2745" s="4">
        <v>2377</v>
      </c>
      <c r="B2745" s="4" t="s">
        <v>14378</v>
      </c>
      <c r="C2745" s="4">
        <v>36</v>
      </c>
      <c r="D2745" t="b">
        <v>1</v>
      </c>
    </row>
    <row r="2746" spans="1:4" ht="20.25" customHeight="1">
      <c r="A2746" s="4">
        <v>2378</v>
      </c>
      <c r="B2746" s="4" t="s">
        <v>14379</v>
      </c>
      <c r="C2746" s="4">
        <v>36</v>
      </c>
      <c r="D2746" t="b">
        <v>1</v>
      </c>
    </row>
    <row r="2747" spans="1:4" ht="20.25" customHeight="1">
      <c r="A2747" s="4">
        <v>2379</v>
      </c>
      <c r="B2747" s="4" t="s">
        <v>14380</v>
      </c>
      <c r="C2747" s="4">
        <v>36</v>
      </c>
      <c r="D2747" t="b">
        <v>1</v>
      </c>
    </row>
    <row r="2748" spans="1:4" ht="20.25" customHeight="1">
      <c r="A2748" s="4">
        <v>2380</v>
      </c>
      <c r="B2748" s="4" t="s">
        <v>14381</v>
      </c>
      <c r="C2748" s="4">
        <v>36</v>
      </c>
      <c r="D2748" t="b">
        <v>1</v>
      </c>
    </row>
    <row r="2749" spans="1:4" ht="20.25" customHeight="1">
      <c r="A2749" s="4">
        <v>2381</v>
      </c>
      <c r="B2749" s="4" t="s">
        <v>14382</v>
      </c>
      <c r="C2749" s="4">
        <v>36</v>
      </c>
      <c r="D2749" t="b">
        <v>1</v>
      </c>
    </row>
    <row r="2750" spans="1:4" ht="20.25" customHeight="1">
      <c r="A2750" s="4">
        <v>2382</v>
      </c>
      <c r="B2750" s="4" t="s">
        <v>10499</v>
      </c>
      <c r="C2750" s="4">
        <v>36</v>
      </c>
      <c r="D2750" t="b">
        <v>1</v>
      </c>
    </row>
    <row r="2751" spans="1:4" ht="20.25" customHeight="1">
      <c r="A2751" s="4">
        <v>2383</v>
      </c>
      <c r="B2751" s="4" t="s">
        <v>14383</v>
      </c>
      <c r="C2751" s="4">
        <v>18</v>
      </c>
      <c r="D2751" t="b">
        <v>1</v>
      </c>
    </row>
    <row r="2752" spans="1:4" ht="20.25" customHeight="1">
      <c r="A2752" s="4">
        <v>2384</v>
      </c>
      <c r="B2752" s="4" t="s">
        <v>14384</v>
      </c>
      <c r="C2752" s="4" t="s">
        <v>4161</v>
      </c>
      <c r="D2752" t="b">
        <v>1</v>
      </c>
    </row>
    <row r="2753" spans="1:4" ht="20.25" customHeight="1">
      <c r="A2753" s="4">
        <v>2385</v>
      </c>
      <c r="B2753" s="4" t="s">
        <v>7602</v>
      </c>
      <c r="C2753" s="4" t="s">
        <v>4161</v>
      </c>
      <c r="D2753" t="b">
        <v>1</v>
      </c>
    </row>
    <row r="2754" spans="1:4" ht="20.25" customHeight="1">
      <c r="A2754" s="4">
        <v>2387</v>
      </c>
      <c r="B2754" s="4" t="s">
        <v>14385</v>
      </c>
      <c r="C2754" s="4">
        <v>30</v>
      </c>
      <c r="D2754" t="b">
        <v>1</v>
      </c>
    </row>
    <row r="2755" spans="1:4" ht="20.25" customHeight="1">
      <c r="A2755" s="4">
        <v>2388</v>
      </c>
      <c r="B2755" s="4" t="s">
        <v>5787</v>
      </c>
      <c r="C2755" s="4">
        <v>16</v>
      </c>
      <c r="D2755" t="b">
        <v>1</v>
      </c>
    </row>
    <row r="2756" spans="1:4" ht="20.25" customHeight="1">
      <c r="A2756" s="4">
        <v>2389</v>
      </c>
      <c r="B2756" s="4" t="s">
        <v>14386</v>
      </c>
      <c r="C2756" s="4">
        <v>16</v>
      </c>
      <c r="D2756" t="b">
        <v>1</v>
      </c>
    </row>
    <row r="2757" spans="1:4" ht="20.25" customHeight="1">
      <c r="A2757" s="4">
        <v>2390</v>
      </c>
      <c r="B2757" s="4" t="s">
        <v>14387</v>
      </c>
      <c r="C2757" s="4">
        <v>16</v>
      </c>
      <c r="D2757" t="b">
        <v>1</v>
      </c>
    </row>
    <row r="2758" spans="1:4" ht="20.25" customHeight="1">
      <c r="A2758" s="4">
        <v>2391</v>
      </c>
      <c r="B2758" s="4" t="s">
        <v>14388</v>
      </c>
      <c r="C2758" s="4">
        <v>16</v>
      </c>
      <c r="D2758" t="b">
        <v>1</v>
      </c>
    </row>
    <row r="2759" spans="1:4" ht="20.25" customHeight="1">
      <c r="A2759" s="4">
        <v>2392</v>
      </c>
      <c r="B2759" s="4" t="s">
        <v>14389</v>
      </c>
      <c r="C2759" s="4">
        <v>16</v>
      </c>
      <c r="D2759" t="b">
        <v>1</v>
      </c>
    </row>
    <row r="2760" spans="1:4" ht="20.25" customHeight="1">
      <c r="A2760" s="4">
        <v>2393</v>
      </c>
      <c r="B2760" s="4" t="s">
        <v>14390</v>
      </c>
      <c r="C2760" s="4">
        <v>16</v>
      </c>
      <c r="D2760" t="b">
        <v>1</v>
      </c>
    </row>
    <row r="2761" spans="1:4" ht="20.25" customHeight="1">
      <c r="A2761" s="4">
        <v>2395</v>
      </c>
      <c r="B2761" s="4" t="s">
        <v>14391</v>
      </c>
      <c r="C2761" s="4">
        <v>16</v>
      </c>
      <c r="D2761" t="b">
        <v>1</v>
      </c>
    </row>
    <row r="2762" spans="1:4" ht="20.25" customHeight="1">
      <c r="A2762" s="4">
        <v>2396</v>
      </c>
      <c r="B2762" s="4" t="s">
        <v>14392</v>
      </c>
      <c r="C2762" s="4">
        <v>16</v>
      </c>
      <c r="D2762" t="b">
        <v>1</v>
      </c>
    </row>
    <row r="2763" spans="1:4" ht="20.25" customHeight="1">
      <c r="A2763" s="4">
        <v>2397</v>
      </c>
      <c r="B2763" s="4" t="s">
        <v>14393</v>
      </c>
      <c r="C2763" s="4">
        <v>2</v>
      </c>
      <c r="D2763" t="b">
        <v>1</v>
      </c>
    </row>
    <row r="2764" spans="1:4" ht="20.25" customHeight="1">
      <c r="A2764" s="4">
        <v>2398</v>
      </c>
      <c r="B2764" s="4" t="s">
        <v>7322</v>
      </c>
      <c r="C2764" s="4">
        <v>2</v>
      </c>
      <c r="D2764" t="b">
        <v>1</v>
      </c>
    </row>
    <row r="2765" spans="1:4" ht="20.25" customHeight="1">
      <c r="A2765" s="4">
        <v>2399</v>
      </c>
      <c r="B2765" s="4" t="s">
        <v>14394</v>
      </c>
      <c r="C2765" s="4">
        <v>29</v>
      </c>
      <c r="D2765" t="b">
        <v>1</v>
      </c>
    </row>
    <row r="2766" spans="1:4" ht="20.25" customHeight="1">
      <c r="A2766" s="4">
        <v>2400</v>
      </c>
      <c r="B2766" s="4" t="s">
        <v>14395</v>
      </c>
      <c r="C2766" s="4">
        <v>29</v>
      </c>
      <c r="D2766" t="b">
        <v>1</v>
      </c>
    </row>
    <row r="2767" spans="1:4" ht="20.25" customHeight="1">
      <c r="A2767" s="4">
        <v>2401</v>
      </c>
      <c r="B2767" s="4" t="s">
        <v>14396</v>
      </c>
      <c r="C2767" s="4">
        <v>24</v>
      </c>
      <c r="D2767" t="b">
        <v>1</v>
      </c>
    </row>
    <row r="2768" spans="1:4" ht="20.25" customHeight="1">
      <c r="A2768" s="4">
        <v>2402</v>
      </c>
      <c r="B2768" s="4" t="s">
        <v>14397</v>
      </c>
      <c r="C2768" s="4" t="s">
        <v>12005</v>
      </c>
      <c r="D2768" t="b">
        <v>1</v>
      </c>
    </row>
    <row r="2769" spans="1:4" ht="20.25" customHeight="1">
      <c r="A2769" s="4">
        <v>2403</v>
      </c>
      <c r="B2769" s="4" t="s">
        <v>14398</v>
      </c>
      <c r="C2769" s="4" t="s">
        <v>13370</v>
      </c>
      <c r="D2769" t="b">
        <v>1</v>
      </c>
    </row>
    <row r="2770" spans="1:4" ht="20.25" customHeight="1">
      <c r="A2770" s="4">
        <v>2404</v>
      </c>
      <c r="B2770" s="4" t="s">
        <v>14399</v>
      </c>
      <c r="C2770" s="4" t="s">
        <v>13370</v>
      </c>
      <c r="D2770" t="b">
        <v>1</v>
      </c>
    </row>
    <row r="2771" spans="1:4" ht="20.25" customHeight="1">
      <c r="A2771" s="4">
        <v>2405</v>
      </c>
      <c r="B2771" s="4" t="s">
        <v>14400</v>
      </c>
      <c r="C2771" s="4" t="s">
        <v>13370</v>
      </c>
      <c r="D2771" t="b">
        <v>1</v>
      </c>
    </row>
    <row r="2772" spans="1:4" ht="20.25" customHeight="1">
      <c r="A2772" s="4">
        <v>2406</v>
      </c>
      <c r="B2772" s="4" t="s">
        <v>14401</v>
      </c>
      <c r="C2772" s="4" t="s">
        <v>14402</v>
      </c>
      <c r="D2772" t="b">
        <v>1</v>
      </c>
    </row>
    <row r="2773" spans="1:4" ht="20.25" customHeight="1">
      <c r="A2773" s="4">
        <v>2409</v>
      </c>
      <c r="B2773" s="4" t="s">
        <v>14403</v>
      </c>
      <c r="C2773" s="4">
        <v>13</v>
      </c>
      <c r="D2773" t="b">
        <v>1</v>
      </c>
    </row>
    <row r="2774" spans="1:4" ht="20.25" customHeight="1">
      <c r="A2774" s="4">
        <v>2421</v>
      </c>
      <c r="B2774" s="4" t="s">
        <v>8571</v>
      </c>
      <c r="C2774" s="4" t="s">
        <v>1242</v>
      </c>
      <c r="D2774" t="b">
        <v>1</v>
      </c>
    </row>
    <row r="2775" spans="1:4" ht="20.25" customHeight="1">
      <c r="A2775" s="4">
        <v>2422</v>
      </c>
      <c r="B2775" s="4" t="s">
        <v>14404</v>
      </c>
      <c r="C2775" s="4">
        <v>16</v>
      </c>
      <c r="D2775" t="b">
        <v>1</v>
      </c>
    </row>
    <row r="2776" spans="1:4" ht="20.25" customHeight="1">
      <c r="A2776" s="4">
        <v>2423</v>
      </c>
      <c r="B2776" s="4" t="s">
        <v>14405</v>
      </c>
      <c r="C2776" s="4">
        <v>38</v>
      </c>
      <c r="D2776" t="b">
        <v>1</v>
      </c>
    </row>
    <row r="2777" spans="1:4" ht="20.25" customHeight="1">
      <c r="A2777" s="4">
        <v>2424</v>
      </c>
      <c r="B2777" s="4" t="s">
        <v>14406</v>
      </c>
      <c r="C2777" s="4">
        <v>30</v>
      </c>
      <c r="D2777" t="b">
        <v>1</v>
      </c>
    </row>
    <row r="2778" spans="1:4" ht="20.25" customHeight="1">
      <c r="A2778" s="4">
        <v>2425</v>
      </c>
      <c r="B2778" s="4" t="s">
        <v>14407</v>
      </c>
      <c r="C2778" s="4">
        <v>30</v>
      </c>
      <c r="D2778" t="b">
        <v>1</v>
      </c>
    </row>
    <row r="2779" spans="1:4" ht="20.25" customHeight="1">
      <c r="A2779" s="4">
        <v>2426</v>
      </c>
      <c r="B2779" s="4" t="s">
        <v>14408</v>
      </c>
      <c r="C2779" s="4" t="s">
        <v>14409</v>
      </c>
      <c r="D2779" t="b">
        <v>1</v>
      </c>
    </row>
    <row r="2780" spans="1:4" ht="20.25" customHeight="1">
      <c r="A2780" s="4">
        <v>2427</v>
      </c>
      <c r="B2780" s="4" t="s">
        <v>14410</v>
      </c>
      <c r="C2780" s="4" t="s">
        <v>8851</v>
      </c>
      <c r="D2780" t="b">
        <v>1</v>
      </c>
    </row>
    <row r="2781" spans="1:4" ht="20.25" customHeight="1">
      <c r="A2781" s="4">
        <v>2428</v>
      </c>
      <c r="B2781" s="4" t="s">
        <v>5168</v>
      </c>
      <c r="C2781" s="4" t="s">
        <v>5107</v>
      </c>
      <c r="D2781" t="b">
        <v>1</v>
      </c>
    </row>
    <row r="2782" spans="1:4" ht="20.25" customHeight="1">
      <c r="A2782" s="4">
        <v>2429</v>
      </c>
      <c r="B2782" s="4" t="s">
        <v>5164</v>
      </c>
      <c r="C2782" s="4" t="s">
        <v>5107</v>
      </c>
      <c r="D2782" t="b">
        <v>1</v>
      </c>
    </row>
    <row r="2783" spans="1:4" ht="20.25" customHeight="1">
      <c r="A2783" s="4">
        <v>2431</v>
      </c>
      <c r="B2783" s="4" t="s">
        <v>5156</v>
      </c>
      <c r="C2783" s="4" t="s">
        <v>5107</v>
      </c>
      <c r="D2783" t="b">
        <v>1</v>
      </c>
    </row>
    <row r="2784" spans="1:4" ht="20.25" customHeight="1">
      <c r="A2784" s="4">
        <v>2434</v>
      </c>
      <c r="B2784" s="4" t="s">
        <v>14411</v>
      </c>
      <c r="C2784" s="4">
        <v>12</v>
      </c>
      <c r="D2784" t="b">
        <v>1</v>
      </c>
    </row>
    <row r="2785" spans="1:4" ht="20.25" customHeight="1">
      <c r="A2785" s="4">
        <v>2435</v>
      </c>
      <c r="B2785" s="4" t="s">
        <v>14412</v>
      </c>
      <c r="C2785" s="4" t="s">
        <v>12097</v>
      </c>
      <c r="D2785" t="b">
        <v>1</v>
      </c>
    </row>
    <row r="2786" spans="1:4" ht="20.25" customHeight="1">
      <c r="A2786" s="4">
        <v>2437</v>
      </c>
      <c r="B2786" s="4" t="s">
        <v>14413</v>
      </c>
      <c r="C2786" s="4" t="s">
        <v>2466</v>
      </c>
      <c r="D2786" t="b">
        <v>1</v>
      </c>
    </row>
    <row r="2787" spans="1:4" ht="20.25" customHeight="1">
      <c r="A2787" s="4">
        <v>2438</v>
      </c>
      <c r="B2787" s="4" t="s">
        <v>14414</v>
      </c>
      <c r="C2787" s="4">
        <v>8</v>
      </c>
      <c r="D2787" t="b">
        <v>1</v>
      </c>
    </row>
    <row r="2788" spans="1:4" ht="20.25" customHeight="1">
      <c r="A2788" s="4">
        <v>2439</v>
      </c>
      <c r="B2788" s="4" t="s">
        <v>14415</v>
      </c>
      <c r="C2788" s="4">
        <v>28</v>
      </c>
      <c r="D2788" t="b">
        <v>1</v>
      </c>
    </row>
    <row r="2789" spans="1:4" ht="20.25" customHeight="1">
      <c r="A2789" s="4">
        <v>2440</v>
      </c>
      <c r="B2789" s="4" t="s">
        <v>14416</v>
      </c>
      <c r="C2789" s="4">
        <v>18</v>
      </c>
      <c r="D2789" t="b">
        <v>1</v>
      </c>
    </row>
    <row r="2790" spans="1:4" ht="20.25" customHeight="1">
      <c r="A2790" s="4">
        <v>2441</v>
      </c>
      <c r="B2790" s="4" t="s">
        <v>14417</v>
      </c>
      <c r="C2790" s="4">
        <v>10</v>
      </c>
      <c r="D2790" t="b">
        <v>1</v>
      </c>
    </row>
    <row r="2791" spans="1:4" ht="20.25" customHeight="1">
      <c r="A2791" s="4">
        <v>2442</v>
      </c>
      <c r="B2791" s="4" t="s">
        <v>14418</v>
      </c>
      <c r="C2791" s="4">
        <v>18</v>
      </c>
      <c r="D2791" t="b">
        <v>1</v>
      </c>
    </row>
    <row r="2792" spans="1:4" ht="20.25" customHeight="1">
      <c r="A2792" s="4">
        <v>2443</v>
      </c>
      <c r="B2792" s="4" t="s">
        <v>14419</v>
      </c>
      <c r="C2792" s="4">
        <v>18</v>
      </c>
      <c r="D2792" t="b">
        <v>1</v>
      </c>
    </row>
    <row r="2793" spans="1:4" ht="20.25" customHeight="1">
      <c r="A2793" s="4">
        <v>2444</v>
      </c>
      <c r="B2793" s="4" t="s">
        <v>14420</v>
      </c>
      <c r="C2793" s="4">
        <v>28</v>
      </c>
      <c r="D2793" t="b">
        <v>1</v>
      </c>
    </row>
    <row r="2794" spans="1:4" ht="20.25" customHeight="1">
      <c r="A2794" s="4">
        <v>2445</v>
      </c>
      <c r="B2794" s="4" t="s">
        <v>14421</v>
      </c>
      <c r="C2794" s="4">
        <v>13</v>
      </c>
      <c r="D2794" t="b">
        <v>1</v>
      </c>
    </row>
    <row r="2795" spans="1:4" ht="20.25" customHeight="1">
      <c r="A2795" s="4">
        <v>2446</v>
      </c>
      <c r="B2795" s="4" t="s">
        <v>14422</v>
      </c>
      <c r="C2795" s="4">
        <v>13</v>
      </c>
      <c r="D2795" t="b">
        <v>1</v>
      </c>
    </row>
    <row r="2796" spans="1:4" ht="20.25" customHeight="1">
      <c r="A2796" s="4">
        <v>2447</v>
      </c>
      <c r="B2796" s="4" t="s">
        <v>14423</v>
      </c>
      <c r="C2796" s="4">
        <v>13</v>
      </c>
      <c r="D2796" t="b">
        <v>1</v>
      </c>
    </row>
    <row r="2797" spans="1:4" ht="20.25" customHeight="1">
      <c r="A2797" s="4">
        <v>2448</v>
      </c>
      <c r="B2797" s="4" t="s">
        <v>14424</v>
      </c>
      <c r="C2797" s="4">
        <v>13</v>
      </c>
      <c r="D2797" t="b">
        <v>1</v>
      </c>
    </row>
    <row r="2798" spans="1:4" ht="20.25" customHeight="1">
      <c r="A2798" s="4">
        <v>2449</v>
      </c>
      <c r="B2798" s="4" t="s">
        <v>14425</v>
      </c>
      <c r="C2798" s="4">
        <v>13</v>
      </c>
      <c r="D2798" t="b">
        <v>1</v>
      </c>
    </row>
    <row r="2799" spans="1:4" ht="20.25" customHeight="1">
      <c r="A2799" s="4">
        <v>2450</v>
      </c>
      <c r="B2799" s="4" t="s">
        <v>14426</v>
      </c>
      <c r="C2799" s="4" t="s">
        <v>12005</v>
      </c>
      <c r="D2799" t="b">
        <v>1</v>
      </c>
    </row>
    <row r="2800" spans="1:4" ht="20.25" customHeight="1">
      <c r="A2800" s="4">
        <v>2451</v>
      </c>
      <c r="B2800" s="4" t="s">
        <v>14427</v>
      </c>
      <c r="C2800" s="4">
        <v>13</v>
      </c>
      <c r="D2800" t="b">
        <v>1</v>
      </c>
    </row>
    <row r="2801" spans="1:4" ht="20.25" customHeight="1">
      <c r="A2801" s="4">
        <v>2452</v>
      </c>
      <c r="B2801" s="4" t="s">
        <v>14428</v>
      </c>
      <c r="C2801" s="4" t="s">
        <v>13228</v>
      </c>
      <c r="D2801" t="b">
        <v>1</v>
      </c>
    </row>
    <row r="2802" spans="1:4" ht="20.25" customHeight="1">
      <c r="A2802" s="4">
        <v>2453</v>
      </c>
      <c r="B2802" s="4" t="s">
        <v>14429</v>
      </c>
      <c r="C2802" s="4" t="s">
        <v>12005</v>
      </c>
      <c r="D2802" t="b">
        <v>1</v>
      </c>
    </row>
    <row r="2803" spans="1:4" ht="20.25" customHeight="1">
      <c r="A2803" s="4">
        <v>2454</v>
      </c>
      <c r="B2803" s="4" t="s">
        <v>8506</v>
      </c>
      <c r="C2803" s="4">
        <v>11</v>
      </c>
      <c r="D2803" t="b">
        <v>1</v>
      </c>
    </row>
    <row r="2804" spans="1:4" ht="20.25" customHeight="1">
      <c r="A2804" s="4">
        <v>2455</v>
      </c>
      <c r="B2804" s="4" t="s">
        <v>8502</v>
      </c>
      <c r="C2804" s="4">
        <v>11</v>
      </c>
      <c r="D2804" t="b">
        <v>1</v>
      </c>
    </row>
    <row r="2805" spans="1:4" ht="20.25" customHeight="1">
      <c r="A2805" s="4">
        <v>2456</v>
      </c>
      <c r="B2805" s="4" t="s">
        <v>14430</v>
      </c>
      <c r="C2805" s="4">
        <v>11</v>
      </c>
      <c r="D2805" t="b">
        <v>1</v>
      </c>
    </row>
    <row r="2806" spans="1:4" ht="20.25" customHeight="1">
      <c r="A2806" s="4">
        <v>2457</v>
      </c>
      <c r="B2806" s="4" t="s">
        <v>14431</v>
      </c>
      <c r="C2806" s="4">
        <v>13</v>
      </c>
      <c r="D2806" t="b">
        <v>1</v>
      </c>
    </row>
    <row r="2807" spans="1:4" ht="20.25" customHeight="1">
      <c r="A2807" s="4">
        <v>2458</v>
      </c>
      <c r="B2807" s="4" t="s">
        <v>8452</v>
      </c>
      <c r="C2807" s="4" t="s">
        <v>3377</v>
      </c>
      <c r="D2807" t="b">
        <v>1</v>
      </c>
    </row>
    <row r="2808" spans="1:4" ht="20.25" customHeight="1">
      <c r="A2808" s="4">
        <v>2460</v>
      </c>
      <c r="B2808" s="4" t="s">
        <v>8444</v>
      </c>
      <c r="C2808" s="4">
        <v>11</v>
      </c>
      <c r="D2808" t="b">
        <v>1</v>
      </c>
    </row>
    <row r="2809" spans="1:4" ht="20.25" customHeight="1">
      <c r="A2809" s="4">
        <v>2461</v>
      </c>
      <c r="B2809" s="4" t="s">
        <v>8442</v>
      </c>
      <c r="C2809" s="4">
        <v>11</v>
      </c>
      <c r="D2809" t="b">
        <v>1</v>
      </c>
    </row>
    <row r="2810" spans="1:4" ht="20.25" customHeight="1">
      <c r="A2810" s="4">
        <v>2462</v>
      </c>
      <c r="B2810" s="4" t="s">
        <v>8438</v>
      </c>
      <c r="C2810" s="4">
        <v>11</v>
      </c>
      <c r="D2810" t="b">
        <v>1</v>
      </c>
    </row>
    <row r="2811" spans="1:4" ht="20.25" customHeight="1">
      <c r="A2811" s="4">
        <v>2464</v>
      </c>
      <c r="B2811" s="4" t="s">
        <v>14432</v>
      </c>
      <c r="C2811" s="4">
        <v>11</v>
      </c>
      <c r="D2811" t="b">
        <v>1</v>
      </c>
    </row>
    <row r="2812" spans="1:4" ht="20.25" customHeight="1">
      <c r="A2812" s="4">
        <v>2465</v>
      </c>
      <c r="B2812" s="4" t="s">
        <v>8434</v>
      </c>
      <c r="C2812" s="4" t="s">
        <v>2640</v>
      </c>
      <c r="D2812" t="b">
        <v>1</v>
      </c>
    </row>
    <row r="2813" spans="1:4" ht="20.25" customHeight="1">
      <c r="A2813" s="4">
        <v>2466</v>
      </c>
      <c r="B2813" s="4" t="s">
        <v>8432</v>
      </c>
      <c r="C2813" s="4">
        <v>11</v>
      </c>
      <c r="D2813" t="b">
        <v>1</v>
      </c>
    </row>
    <row r="2814" spans="1:4" ht="20.25" customHeight="1">
      <c r="A2814" s="4">
        <v>2467</v>
      </c>
      <c r="B2814" s="4" t="s">
        <v>14433</v>
      </c>
      <c r="C2814" s="4">
        <v>10</v>
      </c>
      <c r="D2814" t="b">
        <v>1</v>
      </c>
    </row>
    <row r="2815" spans="1:4" ht="20.25" customHeight="1">
      <c r="A2815" s="4">
        <v>2468</v>
      </c>
      <c r="B2815" s="4" t="s">
        <v>14434</v>
      </c>
      <c r="C2815" s="4">
        <v>21</v>
      </c>
      <c r="D2815" t="b">
        <v>1</v>
      </c>
    </row>
    <row r="2816" spans="1:4" ht="20.25" customHeight="1">
      <c r="A2816" s="4">
        <v>2469</v>
      </c>
      <c r="B2816" s="4" t="s">
        <v>14435</v>
      </c>
      <c r="C2816" s="4">
        <v>13</v>
      </c>
      <c r="D2816" t="b">
        <v>1</v>
      </c>
    </row>
    <row r="2817" spans="1:4" ht="20.25" customHeight="1">
      <c r="A2817" s="4">
        <v>2470</v>
      </c>
      <c r="B2817" s="4" t="s">
        <v>14436</v>
      </c>
      <c r="C2817" s="4">
        <v>15</v>
      </c>
      <c r="D2817" t="b">
        <v>1</v>
      </c>
    </row>
    <row r="2818" spans="1:4" ht="20.25" customHeight="1">
      <c r="A2818" s="4">
        <v>2471</v>
      </c>
      <c r="B2818" s="4" t="s">
        <v>14437</v>
      </c>
      <c r="C2818" s="4">
        <v>3</v>
      </c>
      <c r="D2818" t="b">
        <v>1</v>
      </c>
    </row>
    <row r="2819" spans="1:4" ht="20.25" customHeight="1">
      <c r="A2819" s="4">
        <v>2472</v>
      </c>
      <c r="B2819" s="4" t="s">
        <v>14438</v>
      </c>
      <c r="C2819" s="4">
        <v>4</v>
      </c>
      <c r="D2819" t="b">
        <v>1</v>
      </c>
    </row>
    <row r="2820" spans="1:4" ht="20.25" customHeight="1">
      <c r="A2820" s="4">
        <v>2473</v>
      </c>
      <c r="B2820" s="4" t="s">
        <v>14439</v>
      </c>
      <c r="C2820" s="4">
        <v>4</v>
      </c>
      <c r="D2820" t="b">
        <v>1</v>
      </c>
    </row>
    <row r="2821" spans="1:4" ht="20.25" customHeight="1">
      <c r="A2821" s="4">
        <v>2474</v>
      </c>
      <c r="B2821" s="4" t="s">
        <v>14440</v>
      </c>
      <c r="C2821" s="4">
        <v>13</v>
      </c>
      <c r="D2821" t="b">
        <v>1</v>
      </c>
    </row>
    <row r="2822" spans="1:4" ht="20.25" customHeight="1">
      <c r="A2822" s="4">
        <v>2475</v>
      </c>
      <c r="B2822" s="4" t="s">
        <v>14441</v>
      </c>
      <c r="C2822" s="4">
        <v>11</v>
      </c>
      <c r="D2822" t="b">
        <v>1</v>
      </c>
    </row>
    <row r="2823" spans="1:4" ht="20.25" customHeight="1">
      <c r="A2823" s="4">
        <v>2477</v>
      </c>
      <c r="B2823" s="4" t="s">
        <v>14442</v>
      </c>
      <c r="C2823" s="4">
        <v>11</v>
      </c>
      <c r="D2823" t="b">
        <v>1</v>
      </c>
    </row>
    <row r="2824" spans="1:4" ht="20.25" customHeight="1">
      <c r="A2824" s="4">
        <v>2478</v>
      </c>
      <c r="B2824" s="4" t="s">
        <v>14443</v>
      </c>
      <c r="C2824" s="4">
        <v>11</v>
      </c>
      <c r="D2824" t="b">
        <v>1</v>
      </c>
    </row>
    <row r="2825" spans="1:4" ht="20.25" customHeight="1">
      <c r="A2825" s="4">
        <v>2479</v>
      </c>
      <c r="B2825" s="4" t="s">
        <v>14444</v>
      </c>
      <c r="C2825" s="4">
        <v>11</v>
      </c>
      <c r="D2825" t="b">
        <v>1</v>
      </c>
    </row>
    <row r="2826" spans="1:4" ht="20.25" customHeight="1">
      <c r="A2826" s="4">
        <v>2480</v>
      </c>
      <c r="B2826" s="4" t="s">
        <v>14445</v>
      </c>
      <c r="C2826" s="4">
        <v>11</v>
      </c>
      <c r="D2826" t="b">
        <v>1</v>
      </c>
    </row>
    <row r="2827" spans="1:4" ht="20.25" customHeight="1">
      <c r="A2827" s="4">
        <v>2481</v>
      </c>
      <c r="B2827" s="4" t="s">
        <v>14446</v>
      </c>
      <c r="C2827" s="4">
        <v>11</v>
      </c>
      <c r="D2827" t="b">
        <v>1</v>
      </c>
    </row>
    <row r="2828" spans="1:4" ht="20.25" customHeight="1">
      <c r="A2828" s="4">
        <v>2482</v>
      </c>
      <c r="B2828" s="4" t="s">
        <v>14447</v>
      </c>
      <c r="C2828" s="4">
        <v>11</v>
      </c>
      <c r="D2828" t="b">
        <v>1</v>
      </c>
    </row>
    <row r="2829" spans="1:4" ht="20.25" customHeight="1">
      <c r="A2829" s="4">
        <v>2483</v>
      </c>
      <c r="B2829" s="4" t="s">
        <v>14448</v>
      </c>
      <c r="C2829" s="4">
        <v>11</v>
      </c>
      <c r="D2829" t="b">
        <v>1</v>
      </c>
    </row>
    <row r="2830" spans="1:4" ht="20.25" customHeight="1">
      <c r="A2830" s="4">
        <v>2484</v>
      </c>
      <c r="B2830" s="4" t="s">
        <v>14449</v>
      </c>
      <c r="C2830" s="4">
        <v>11</v>
      </c>
      <c r="D2830" t="b">
        <v>1</v>
      </c>
    </row>
    <row r="2831" spans="1:4" ht="20.25" customHeight="1">
      <c r="A2831" s="4">
        <v>2485</v>
      </c>
      <c r="B2831" s="4" t="s">
        <v>14450</v>
      </c>
      <c r="C2831" s="4">
        <v>11</v>
      </c>
      <c r="D2831" t="b">
        <v>1</v>
      </c>
    </row>
    <row r="2832" spans="1:4" ht="20.25" customHeight="1">
      <c r="A2832" s="4">
        <v>294</v>
      </c>
      <c r="B2832" s="4" t="s">
        <v>14451</v>
      </c>
      <c r="C2832" s="4">
        <v>4</v>
      </c>
      <c r="D2832" t="b">
        <v>1</v>
      </c>
    </row>
    <row r="2833" spans="1:4" ht="20.25" customHeight="1">
      <c r="A2833" s="4">
        <v>295</v>
      </c>
      <c r="B2833" s="4" t="s">
        <v>14452</v>
      </c>
      <c r="C2833" s="4">
        <v>4</v>
      </c>
      <c r="D2833" t="b">
        <v>1</v>
      </c>
    </row>
    <row r="2834" spans="1:4" ht="20.25" customHeight="1">
      <c r="A2834" s="4">
        <v>296</v>
      </c>
      <c r="B2834" s="4" t="s">
        <v>14453</v>
      </c>
      <c r="C2834" s="4">
        <v>4</v>
      </c>
      <c r="D2834" t="b">
        <v>1</v>
      </c>
    </row>
    <row r="2835" spans="1:4" ht="20.25" customHeight="1">
      <c r="A2835" s="4">
        <v>297</v>
      </c>
      <c r="B2835" s="4" t="s">
        <v>14454</v>
      </c>
      <c r="C2835" s="4">
        <v>4</v>
      </c>
      <c r="D2835" t="b">
        <v>1</v>
      </c>
    </row>
    <row r="2836" spans="1:4" ht="20.25" customHeight="1">
      <c r="A2836" s="4">
        <v>299</v>
      </c>
      <c r="B2836" s="4" t="s">
        <v>11421</v>
      </c>
      <c r="C2836" s="4" t="s">
        <v>980</v>
      </c>
      <c r="D2836" t="b">
        <v>1</v>
      </c>
    </row>
    <row r="2837" spans="1:4" ht="20.25" customHeight="1">
      <c r="A2837" s="4">
        <v>317</v>
      </c>
      <c r="B2837" s="4" t="s">
        <v>11416</v>
      </c>
      <c r="C2837" s="4">
        <v>2</v>
      </c>
      <c r="D2837" t="b">
        <v>1</v>
      </c>
    </row>
    <row r="2838" spans="1:4" ht="20.25" customHeight="1">
      <c r="A2838" s="4">
        <v>318</v>
      </c>
      <c r="B2838" s="4" t="s">
        <v>14455</v>
      </c>
      <c r="C2838" s="4">
        <v>18</v>
      </c>
      <c r="D2838" t="b">
        <v>1</v>
      </c>
    </row>
    <row r="2839" spans="1:4" ht="20.25" customHeight="1">
      <c r="A2839" s="4">
        <v>319</v>
      </c>
      <c r="B2839" s="4" t="s">
        <v>11412</v>
      </c>
      <c r="C2839" s="4" t="s">
        <v>2870</v>
      </c>
      <c r="D2839" t="b">
        <v>1</v>
      </c>
    </row>
    <row r="2840" spans="1:4" ht="20.25" customHeight="1">
      <c r="A2840" s="4">
        <v>322</v>
      </c>
      <c r="B2840" s="4" t="s">
        <v>11404</v>
      </c>
      <c r="C2840" s="4" t="s">
        <v>2870</v>
      </c>
      <c r="D2840" t="b">
        <v>1</v>
      </c>
    </row>
    <row r="2841" spans="1:4" ht="20.25" customHeight="1">
      <c r="A2841" s="4">
        <v>324</v>
      </c>
      <c r="B2841" s="4" t="s">
        <v>14456</v>
      </c>
      <c r="C2841" s="4">
        <v>18</v>
      </c>
      <c r="D2841" t="b">
        <v>1</v>
      </c>
    </row>
    <row r="2842" spans="1:4" ht="20.25" customHeight="1">
      <c r="A2842" s="4">
        <v>332</v>
      </c>
      <c r="B2842" s="4" t="s">
        <v>14457</v>
      </c>
      <c r="C2842" s="4">
        <v>18</v>
      </c>
      <c r="D2842" t="b">
        <v>1</v>
      </c>
    </row>
    <row r="2843" spans="1:4" ht="20.25" customHeight="1">
      <c r="A2843" s="4">
        <v>333</v>
      </c>
      <c r="B2843" s="4" t="s">
        <v>14458</v>
      </c>
      <c r="C2843" s="4">
        <v>18</v>
      </c>
      <c r="D2843" t="b">
        <v>1</v>
      </c>
    </row>
    <row r="2844" spans="1:4" ht="20.25" customHeight="1">
      <c r="A2844" s="4">
        <v>334</v>
      </c>
      <c r="B2844" s="4" t="s">
        <v>14459</v>
      </c>
      <c r="C2844" s="4">
        <v>18</v>
      </c>
      <c r="D2844" t="b">
        <v>1</v>
      </c>
    </row>
    <row r="2845" spans="1:4" ht="20.25" customHeight="1">
      <c r="A2845" s="4">
        <v>335</v>
      </c>
      <c r="B2845" s="4" t="s">
        <v>14460</v>
      </c>
      <c r="C2845" s="4">
        <v>18</v>
      </c>
      <c r="D2845" t="b">
        <v>1</v>
      </c>
    </row>
    <row r="2846" spans="1:4" ht="20.25" customHeight="1">
      <c r="A2846" s="4">
        <v>340</v>
      </c>
      <c r="B2846" s="4" t="s">
        <v>14461</v>
      </c>
      <c r="C2846" s="4">
        <v>18</v>
      </c>
      <c r="D2846" t="b">
        <v>1</v>
      </c>
    </row>
    <row r="2847" spans="1:4" ht="20.25" customHeight="1">
      <c r="A2847" s="4">
        <v>356</v>
      </c>
      <c r="B2847" s="4" t="s">
        <v>14462</v>
      </c>
      <c r="C2847" s="4">
        <v>9</v>
      </c>
      <c r="D2847" t="b">
        <v>1</v>
      </c>
    </row>
    <row r="2848" spans="1:4" ht="20.25" customHeight="1">
      <c r="A2848" s="4">
        <v>373</v>
      </c>
      <c r="B2848" s="4" t="s">
        <v>14463</v>
      </c>
      <c r="C2848" s="4" t="s">
        <v>14464</v>
      </c>
      <c r="D2848" t="b">
        <v>1</v>
      </c>
    </row>
    <row r="2849" spans="1:4" ht="20.25" customHeight="1">
      <c r="A2849" s="4">
        <v>375</v>
      </c>
      <c r="B2849" s="4" t="s">
        <v>14465</v>
      </c>
      <c r="C2849" s="4">
        <v>13</v>
      </c>
      <c r="D2849" t="b">
        <v>1</v>
      </c>
    </row>
    <row r="2850" spans="1:4" ht="20.25" customHeight="1">
      <c r="A2850" s="4">
        <v>376</v>
      </c>
      <c r="B2850" s="4" t="s">
        <v>14466</v>
      </c>
      <c r="C2850" s="4">
        <v>15</v>
      </c>
      <c r="D2850" t="b">
        <v>1</v>
      </c>
    </row>
    <row r="2851" spans="1:4" ht="20.25" customHeight="1">
      <c r="A2851" s="4">
        <v>378</v>
      </c>
      <c r="B2851" s="4" t="s">
        <v>14467</v>
      </c>
      <c r="C2851" s="4" t="s">
        <v>14468</v>
      </c>
      <c r="D2851" t="b">
        <v>1</v>
      </c>
    </row>
    <row r="2852" spans="1:4" ht="20.25" customHeight="1">
      <c r="A2852" s="4">
        <v>379</v>
      </c>
      <c r="B2852" s="4" t="s">
        <v>14469</v>
      </c>
      <c r="C2852" s="4">
        <v>13</v>
      </c>
      <c r="D2852" t="b">
        <v>1</v>
      </c>
    </row>
    <row r="2853" spans="1:4" ht="20.25" customHeight="1">
      <c r="A2853" s="4">
        <v>380</v>
      </c>
      <c r="B2853" s="4" t="s">
        <v>14470</v>
      </c>
      <c r="C2853" s="4">
        <v>4</v>
      </c>
      <c r="D2853" t="b">
        <v>1</v>
      </c>
    </row>
    <row r="2854" spans="1:4" ht="20.25" customHeight="1">
      <c r="A2854" s="4">
        <v>381</v>
      </c>
      <c r="B2854" s="4" t="s">
        <v>14471</v>
      </c>
      <c r="C2854" s="4">
        <v>13</v>
      </c>
      <c r="D2854" t="b">
        <v>1</v>
      </c>
    </row>
    <row r="2855" spans="1:4" ht="20.25" customHeight="1">
      <c r="A2855" s="4">
        <v>383</v>
      </c>
      <c r="B2855" s="4" t="s">
        <v>14472</v>
      </c>
      <c r="C2855" s="4">
        <v>13</v>
      </c>
      <c r="D2855" t="b">
        <v>1</v>
      </c>
    </row>
    <row r="2856" spans="1:4" ht="20.25" customHeight="1">
      <c r="A2856" s="4">
        <v>386</v>
      </c>
      <c r="B2856" s="4" t="s">
        <v>14473</v>
      </c>
      <c r="C2856" s="4">
        <v>21</v>
      </c>
      <c r="D2856" t="b">
        <v>1</v>
      </c>
    </row>
    <row r="2857" spans="1:4" ht="20.25" customHeight="1">
      <c r="A2857" s="4">
        <v>387</v>
      </c>
      <c r="B2857" s="4" t="s">
        <v>14474</v>
      </c>
      <c r="C2857" s="4">
        <v>21</v>
      </c>
      <c r="D2857" t="b">
        <v>1</v>
      </c>
    </row>
    <row r="2858" spans="1:4" ht="20.25" customHeight="1">
      <c r="A2858" s="4">
        <v>390</v>
      </c>
      <c r="B2858" s="4" t="s">
        <v>14475</v>
      </c>
      <c r="C2858" s="4">
        <v>12</v>
      </c>
      <c r="D2858" t="b">
        <v>1</v>
      </c>
    </row>
    <row r="2859" spans="1:4" ht="20.25" customHeight="1">
      <c r="A2859" s="4">
        <v>392</v>
      </c>
      <c r="B2859" s="4" t="s">
        <v>10930</v>
      </c>
      <c r="C2859" s="4" t="s">
        <v>10670</v>
      </c>
      <c r="D2859" t="b">
        <v>1</v>
      </c>
    </row>
    <row r="2860" spans="1:4" ht="20.25" customHeight="1">
      <c r="A2860" s="4">
        <v>393</v>
      </c>
      <c r="B2860" s="4" t="s">
        <v>14476</v>
      </c>
      <c r="C2860" s="4">
        <v>12</v>
      </c>
      <c r="D2860" t="b">
        <v>1</v>
      </c>
    </row>
    <row r="2861" spans="1:4" ht="20.25" customHeight="1">
      <c r="A2861" s="4">
        <v>394</v>
      </c>
      <c r="B2861" s="4" t="s">
        <v>14477</v>
      </c>
      <c r="C2861" s="4">
        <v>12</v>
      </c>
      <c r="D2861" t="b">
        <v>1</v>
      </c>
    </row>
    <row r="2862" spans="1:4" ht="20.25" customHeight="1">
      <c r="A2862" s="4">
        <v>395</v>
      </c>
      <c r="B2862" s="4" t="s">
        <v>14478</v>
      </c>
      <c r="C2862" s="4">
        <v>12</v>
      </c>
      <c r="D2862" t="b">
        <v>1</v>
      </c>
    </row>
    <row r="2863" spans="1:4" ht="20.25" customHeight="1">
      <c r="A2863" s="4">
        <v>396</v>
      </c>
      <c r="B2863" s="4" t="s">
        <v>14479</v>
      </c>
      <c r="C2863" s="4">
        <v>12</v>
      </c>
      <c r="D2863" t="b">
        <v>1</v>
      </c>
    </row>
    <row r="2864" spans="1:4" ht="20.25" customHeight="1">
      <c r="A2864" s="4">
        <v>398</v>
      </c>
      <c r="B2864" s="4" t="s">
        <v>14480</v>
      </c>
      <c r="C2864" s="4">
        <v>12</v>
      </c>
      <c r="D2864" t="b">
        <v>1</v>
      </c>
    </row>
    <row r="2865" spans="1:4" ht="20.25" customHeight="1">
      <c r="A2865" s="4">
        <v>399</v>
      </c>
      <c r="B2865" s="4" t="s">
        <v>14481</v>
      </c>
      <c r="C2865" s="4">
        <v>12</v>
      </c>
      <c r="D2865" t="b">
        <v>1</v>
      </c>
    </row>
    <row r="2866" spans="1:4" ht="20.25" customHeight="1">
      <c r="A2866" s="4">
        <v>401</v>
      </c>
      <c r="B2866" s="4" t="s">
        <v>14482</v>
      </c>
      <c r="C2866" s="4">
        <v>12</v>
      </c>
      <c r="D2866" t="b">
        <v>1</v>
      </c>
    </row>
    <row r="2867" spans="1:4" ht="20.25" customHeight="1">
      <c r="A2867" s="4">
        <v>402</v>
      </c>
      <c r="B2867" s="4" t="s">
        <v>14483</v>
      </c>
      <c r="C2867" s="4">
        <v>12</v>
      </c>
      <c r="D2867" t="b">
        <v>1</v>
      </c>
    </row>
    <row r="2868" spans="1:4" ht="20.25" customHeight="1">
      <c r="A2868" s="4">
        <v>403</v>
      </c>
      <c r="B2868" s="4" t="s">
        <v>14484</v>
      </c>
      <c r="C2868" s="4">
        <v>12</v>
      </c>
      <c r="D2868" t="b">
        <v>1</v>
      </c>
    </row>
    <row r="2869" spans="1:4" ht="20.25" customHeight="1">
      <c r="A2869" s="4">
        <v>407</v>
      </c>
      <c r="B2869" s="4" t="s">
        <v>11376</v>
      </c>
      <c r="C2869" s="4" t="s">
        <v>11380</v>
      </c>
      <c r="D2869" t="b">
        <v>1</v>
      </c>
    </row>
    <row r="2870" spans="1:4" ht="20.25" customHeight="1">
      <c r="A2870" s="4">
        <v>424</v>
      </c>
      <c r="B2870" s="4" t="s">
        <v>11367</v>
      </c>
      <c r="C2870" s="4" t="s">
        <v>11371</v>
      </c>
      <c r="D2870" t="b">
        <v>1</v>
      </c>
    </row>
    <row r="2871" spans="1:4" ht="20.25" customHeight="1">
      <c r="A2871" s="4">
        <v>425</v>
      </c>
      <c r="B2871" s="4" t="s">
        <v>14485</v>
      </c>
      <c r="C2871" s="4">
        <v>28</v>
      </c>
      <c r="D2871" t="b">
        <v>1</v>
      </c>
    </row>
    <row r="2872" spans="1:4" ht="20.25" customHeight="1">
      <c r="A2872" s="4">
        <v>741</v>
      </c>
      <c r="B2872" s="4" t="s">
        <v>14486</v>
      </c>
      <c r="C2872" s="4">
        <v>10</v>
      </c>
      <c r="D2872" t="b">
        <v>1</v>
      </c>
    </row>
    <row r="2873" spans="1:4" ht="20.25" customHeight="1">
      <c r="A2873" s="4">
        <v>742</v>
      </c>
      <c r="B2873" s="4" t="s">
        <v>14487</v>
      </c>
      <c r="C2873" s="4">
        <v>10</v>
      </c>
      <c r="D2873" t="b">
        <v>1</v>
      </c>
    </row>
    <row r="2874" spans="1:4" ht="20.25" customHeight="1">
      <c r="A2874" s="4">
        <v>1323</v>
      </c>
      <c r="B2874" s="4" t="s">
        <v>14488</v>
      </c>
      <c r="C2874" s="4">
        <v>12</v>
      </c>
      <c r="D2874" t="b">
        <v>1</v>
      </c>
    </row>
    <row r="2875" spans="1:4" ht="20.25" customHeight="1">
      <c r="A2875" s="4">
        <v>1325</v>
      </c>
      <c r="B2875" s="4" t="s">
        <v>14489</v>
      </c>
      <c r="C2875" s="4" t="s">
        <v>10928</v>
      </c>
      <c r="D2875" t="b">
        <v>1</v>
      </c>
    </row>
    <row r="2876" spans="1:4" ht="20.25" customHeight="1">
      <c r="A2876" s="4">
        <v>1330</v>
      </c>
      <c r="B2876" s="4" t="s">
        <v>14490</v>
      </c>
      <c r="C2876" s="4">
        <v>18</v>
      </c>
      <c r="D2876" t="b">
        <v>1</v>
      </c>
    </row>
    <row r="2877" spans="1:4" ht="20.25" customHeight="1">
      <c r="A2877" s="4">
        <v>1331</v>
      </c>
      <c r="B2877" s="4" t="s">
        <v>14491</v>
      </c>
      <c r="C2877" s="4" t="s">
        <v>6233</v>
      </c>
      <c r="D2877" t="b">
        <v>1</v>
      </c>
    </row>
    <row r="2878" spans="1:4" ht="20.25" customHeight="1">
      <c r="A2878" s="4">
        <v>1333</v>
      </c>
      <c r="B2878" s="4" t="s">
        <v>14492</v>
      </c>
      <c r="C2878" s="4">
        <v>14</v>
      </c>
      <c r="D2878" t="b">
        <v>1</v>
      </c>
    </row>
    <row r="2879" spans="1:4" ht="20.25" customHeight="1">
      <c r="A2879" s="4">
        <v>1335</v>
      </c>
      <c r="B2879" s="4" t="s">
        <v>14493</v>
      </c>
      <c r="C2879" s="4" t="s">
        <v>10917</v>
      </c>
      <c r="D2879" t="b">
        <v>1</v>
      </c>
    </row>
    <row r="2880" spans="1:4" ht="20.25" customHeight="1">
      <c r="A2880" s="4">
        <v>1336</v>
      </c>
      <c r="B2880" s="4" t="s">
        <v>14494</v>
      </c>
      <c r="C2880" s="4">
        <v>14</v>
      </c>
      <c r="D2880" t="b">
        <v>1</v>
      </c>
    </row>
    <row r="2881" spans="1:4" ht="20.25" customHeight="1">
      <c r="A2881" s="4">
        <v>1341</v>
      </c>
      <c r="B2881" s="4" t="s">
        <v>14495</v>
      </c>
      <c r="C2881" s="4">
        <v>4</v>
      </c>
      <c r="D2881" t="b">
        <v>1</v>
      </c>
    </row>
    <row r="2882" spans="1:4" ht="20.25" customHeight="1">
      <c r="A2882" s="4">
        <v>1343</v>
      </c>
      <c r="B2882" s="4" t="s">
        <v>10704</v>
      </c>
      <c r="C2882" s="4">
        <v>7</v>
      </c>
      <c r="D2882" t="b">
        <v>1</v>
      </c>
    </row>
    <row r="2883" spans="1:4" ht="20.25" customHeight="1">
      <c r="A2883" s="4">
        <v>1345</v>
      </c>
      <c r="B2883" s="4" t="s">
        <v>14496</v>
      </c>
      <c r="C2883" s="4" t="s">
        <v>2818</v>
      </c>
      <c r="D2883" t="b">
        <v>1</v>
      </c>
    </row>
    <row r="2884" spans="1:4" ht="20.25" customHeight="1">
      <c r="A2884" s="4">
        <v>1346</v>
      </c>
      <c r="B2884" s="4" t="s">
        <v>14497</v>
      </c>
      <c r="C2884" s="4">
        <v>11</v>
      </c>
      <c r="D2884" t="b">
        <v>1</v>
      </c>
    </row>
    <row r="2885" spans="1:4" ht="20.25" customHeight="1">
      <c r="A2885" s="4">
        <v>1347</v>
      </c>
      <c r="B2885" s="4" t="s">
        <v>14498</v>
      </c>
      <c r="C2885" s="4">
        <v>12</v>
      </c>
      <c r="D2885" t="b">
        <v>1</v>
      </c>
    </row>
    <row r="2886" spans="1:4" ht="20.25" customHeight="1">
      <c r="A2886" s="4">
        <v>1348</v>
      </c>
      <c r="B2886" s="4" t="s">
        <v>14499</v>
      </c>
      <c r="C2886" s="4">
        <v>12</v>
      </c>
      <c r="D2886" t="b">
        <v>1</v>
      </c>
    </row>
    <row r="2887" spans="1:4" ht="20.25" customHeight="1">
      <c r="A2887" s="4">
        <v>1349</v>
      </c>
      <c r="B2887" s="4" t="s">
        <v>14500</v>
      </c>
      <c r="C2887" s="4">
        <v>12</v>
      </c>
      <c r="D2887" t="b">
        <v>1</v>
      </c>
    </row>
    <row r="2888" spans="1:4" ht="20.25" customHeight="1">
      <c r="A2888" s="4">
        <v>1353</v>
      </c>
      <c r="B2888" s="4" t="s">
        <v>14501</v>
      </c>
      <c r="C2888" s="4">
        <v>13</v>
      </c>
      <c r="D2888" t="b">
        <v>1</v>
      </c>
    </row>
    <row r="2889" spans="1:4" ht="20.25" customHeight="1">
      <c r="A2889" s="4">
        <v>1354</v>
      </c>
      <c r="B2889" s="4" t="s">
        <v>14502</v>
      </c>
      <c r="C2889" s="4" t="s">
        <v>12097</v>
      </c>
      <c r="D2889" t="b">
        <v>1</v>
      </c>
    </row>
    <row r="2890" spans="1:4" ht="20.25" customHeight="1">
      <c r="A2890" s="4">
        <v>1357</v>
      </c>
      <c r="B2890" s="4" t="s">
        <v>10971</v>
      </c>
      <c r="C2890" s="4">
        <v>18</v>
      </c>
      <c r="D2890" t="b">
        <v>1</v>
      </c>
    </row>
    <row r="2891" spans="1:4" ht="20.25" customHeight="1">
      <c r="A2891" s="4">
        <v>1358</v>
      </c>
      <c r="B2891" s="4" t="s">
        <v>14503</v>
      </c>
      <c r="C2891" s="4" t="s">
        <v>1065</v>
      </c>
      <c r="D2891" t="b">
        <v>1</v>
      </c>
    </row>
    <row r="2892" spans="1:4" ht="20.25" customHeight="1">
      <c r="A2892" s="4">
        <v>1359</v>
      </c>
      <c r="B2892" s="4" t="s">
        <v>14504</v>
      </c>
      <c r="C2892" s="4">
        <v>13</v>
      </c>
      <c r="D2892" t="b">
        <v>1</v>
      </c>
    </row>
    <row r="2893" spans="1:4" ht="20.25" customHeight="1">
      <c r="A2893" s="4">
        <v>1360</v>
      </c>
      <c r="B2893" s="4" t="s">
        <v>14505</v>
      </c>
      <c r="C2893" s="4">
        <v>13</v>
      </c>
      <c r="D2893" t="b">
        <v>1</v>
      </c>
    </row>
    <row r="2894" spans="1:4" ht="20.25" customHeight="1">
      <c r="A2894" s="4">
        <v>1361</v>
      </c>
      <c r="B2894" s="4" t="s">
        <v>14506</v>
      </c>
      <c r="C2894" s="4">
        <v>7</v>
      </c>
      <c r="D2894" t="b">
        <v>1</v>
      </c>
    </row>
    <row r="2895" spans="1:4" ht="20.25" customHeight="1">
      <c r="A2895" s="4">
        <v>1362</v>
      </c>
      <c r="B2895" s="4" t="s">
        <v>14507</v>
      </c>
      <c r="C2895" s="4">
        <v>7</v>
      </c>
      <c r="D2895" t="b">
        <v>1</v>
      </c>
    </row>
    <row r="2896" spans="1:4" ht="20.25" customHeight="1">
      <c r="A2896" s="4">
        <v>1364</v>
      </c>
      <c r="B2896" s="4" t="s">
        <v>14508</v>
      </c>
      <c r="C2896" s="4">
        <v>4</v>
      </c>
      <c r="D2896" t="b">
        <v>1</v>
      </c>
    </row>
    <row r="2897" spans="1:4" ht="20.25" customHeight="1">
      <c r="A2897" s="4">
        <v>1365</v>
      </c>
      <c r="B2897" s="4" t="s">
        <v>14509</v>
      </c>
      <c r="C2897" s="4">
        <v>4</v>
      </c>
      <c r="D2897" t="b">
        <v>1</v>
      </c>
    </row>
    <row r="2898" spans="1:4" ht="20.25" customHeight="1">
      <c r="A2898" s="4">
        <v>1368</v>
      </c>
      <c r="B2898" s="4" t="s">
        <v>11084</v>
      </c>
      <c r="C2898" s="4">
        <v>4</v>
      </c>
      <c r="D2898" t="b">
        <v>1</v>
      </c>
    </row>
    <row r="2899" spans="1:4" ht="20.25" customHeight="1">
      <c r="A2899" s="4">
        <v>1369</v>
      </c>
      <c r="B2899" s="4" t="s">
        <v>10903</v>
      </c>
      <c r="C2899" s="4" t="s">
        <v>5816</v>
      </c>
      <c r="D2899" t="b">
        <v>1</v>
      </c>
    </row>
    <row r="2900" spans="1:4" ht="20.25" customHeight="1">
      <c r="A2900" s="4">
        <v>1371</v>
      </c>
      <c r="B2900" s="4" t="s">
        <v>10791</v>
      </c>
      <c r="C2900" s="4" t="s">
        <v>8705</v>
      </c>
      <c r="D2900" t="b">
        <v>1</v>
      </c>
    </row>
    <row r="2901" spans="1:4" ht="20.25" customHeight="1">
      <c r="A2901" s="4">
        <v>1373</v>
      </c>
      <c r="B2901" s="4" t="s">
        <v>9181</v>
      </c>
      <c r="C2901" s="4">
        <v>4</v>
      </c>
      <c r="D2901" t="b">
        <v>1</v>
      </c>
    </row>
    <row r="2902" spans="1:4" ht="20.25" customHeight="1">
      <c r="A2902" s="4">
        <v>1374</v>
      </c>
      <c r="B2902" s="4" t="s">
        <v>14510</v>
      </c>
      <c r="C2902" s="4">
        <v>4</v>
      </c>
      <c r="D2902" t="b">
        <v>1</v>
      </c>
    </row>
    <row r="2903" spans="1:4" ht="20.25" customHeight="1">
      <c r="A2903" s="4">
        <v>1375</v>
      </c>
      <c r="B2903" s="4" t="s">
        <v>14511</v>
      </c>
      <c r="C2903" s="4">
        <v>4</v>
      </c>
      <c r="D2903" t="b">
        <v>1</v>
      </c>
    </row>
    <row r="2904" spans="1:4" ht="20.25" customHeight="1">
      <c r="A2904" s="4">
        <v>1390</v>
      </c>
      <c r="B2904" s="4" t="s">
        <v>14512</v>
      </c>
      <c r="C2904" s="4">
        <v>10</v>
      </c>
      <c r="D2904" t="b">
        <v>1</v>
      </c>
    </row>
    <row r="2905" spans="1:4" ht="20.25" customHeight="1">
      <c r="A2905" s="4">
        <v>1408</v>
      </c>
      <c r="B2905" s="4" t="s">
        <v>10827</v>
      </c>
      <c r="C2905" s="4">
        <v>9</v>
      </c>
      <c r="D2905" t="b">
        <v>1</v>
      </c>
    </row>
    <row r="2906" spans="1:4" ht="20.25" customHeight="1">
      <c r="A2906" s="4">
        <v>1409</v>
      </c>
      <c r="B2906" s="4" t="s">
        <v>10823</v>
      </c>
      <c r="C2906" s="4">
        <v>9</v>
      </c>
      <c r="D2906" t="b">
        <v>1</v>
      </c>
    </row>
    <row r="2907" spans="1:4" ht="20.25" customHeight="1">
      <c r="A2907" s="4">
        <v>1410</v>
      </c>
      <c r="B2907" s="4" t="s">
        <v>14513</v>
      </c>
      <c r="C2907" s="4">
        <v>9</v>
      </c>
      <c r="D2907" t="b">
        <v>1</v>
      </c>
    </row>
    <row r="2908" spans="1:4" ht="20.25" customHeight="1">
      <c r="A2908" s="4">
        <v>1411</v>
      </c>
      <c r="B2908" s="4" t="s">
        <v>14514</v>
      </c>
      <c r="C2908" s="4">
        <v>35</v>
      </c>
      <c r="D2908" t="b">
        <v>1</v>
      </c>
    </row>
    <row r="2909" spans="1:4" ht="20.25" customHeight="1">
      <c r="A2909" s="4">
        <v>1412</v>
      </c>
      <c r="B2909" s="4" t="s">
        <v>14515</v>
      </c>
      <c r="C2909" s="4">
        <v>35</v>
      </c>
      <c r="D2909" t="b">
        <v>1</v>
      </c>
    </row>
    <row r="2910" spans="1:4" ht="20.25" customHeight="1">
      <c r="A2910" s="4">
        <v>1413</v>
      </c>
      <c r="B2910" s="4" t="s">
        <v>10808</v>
      </c>
      <c r="C2910" s="4">
        <v>26</v>
      </c>
      <c r="D2910" t="b">
        <v>1</v>
      </c>
    </row>
    <row r="2911" spans="1:4" ht="20.25" customHeight="1">
      <c r="A2911" s="4">
        <v>1414</v>
      </c>
      <c r="B2911" s="4" t="s">
        <v>14516</v>
      </c>
      <c r="C2911" s="4">
        <v>9</v>
      </c>
      <c r="D2911" t="b">
        <v>1</v>
      </c>
    </row>
    <row r="2912" spans="1:4" ht="20.25" customHeight="1">
      <c r="A2912" s="4">
        <v>1415</v>
      </c>
      <c r="B2912" s="4" t="s">
        <v>14517</v>
      </c>
      <c r="C2912" s="4">
        <v>9</v>
      </c>
      <c r="D2912" t="b">
        <v>1</v>
      </c>
    </row>
    <row r="2913" spans="1:4" ht="20.25" customHeight="1">
      <c r="A2913" s="4">
        <v>1416</v>
      </c>
      <c r="B2913" s="4" t="s">
        <v>14518</v>
      </c>
      <c r="C2913" s="4">
        <v>9</v>
      </c>
      <c r="D2913" t="b">
        <v>1</v>
      </c>
    </row>
    <row r="2914" spans="1:4" ht="20.25" customHeight="1">
      <c r="A2914" s="4">
        <v>1417</v>
      </c>
      <c r="B2914" s="4" t="s">
        <v>10795</v>
      </c>
      <c r="C2914" s="4">
        <v>1</v>
      </c>
      <c r="D2914" t="b">
        <v>1</v>
      </c>
    </row>
    <row r="2915" spans="1:4" ht="20.25" customHeight="1">
      <c r="A2915" s="4">
        <v>1418</v>
      </c>
      <c r="B2915" s="4" t="s">
        <v>14519</v>
      </c>
      <c r="C2915" s="4" t="s">
        <v>940</v>
      </c>
      <c r="D2915" t="b">
        <v>1</v>
      </c>
    </row>
    <row r="2916" spans="1:4" ht="20.25" customHeight="1">
      <c r="A2916" s="4">
        <v>1419</v>
      </c>
      <c r="B2916" s="4" t="s">
        <v>14520</v>
      </c>
      <c r="C2916" s="4">
        <v>18</v>
      </c>
      <c r="D2916" t="b">
        <v>1</v>
      </c>
    </row>
    <row r="2917" spans="1:4" ht="20.25" customHeight="1">
      <c r="A2917" s="4">
        <v>1421</v>
      </c>
      <c r="B2917" s="4" t="s">
        <v>14521</v>
      </c>
      <c r="C2917" s="4">
        <v>18</v>
      </c>
      <c r="D2917" t="b">
        <v>1</v>
      </c>
    </row>
    <row r="2918" spans="1:4" ht="20.25" customHeight="1">
      <c r="A2918" s="4">
        <v>1422</v>
      </c>
      <c r="B2918" s="4" t="s">
        <v>10772</v>
      </c>
      <c r="C2918" s="4" t="s">
        <v>2870</v>
      </c>
      <c r="D2918" t="b">
        <v>1</v>
      </c>
    </row>
    <row r="2919" spans="1:4" ht="20.25" customHeight="1">
      <c r="A2919" s="4">
        <v>1423</v>
      </c>
      <c r="B2919" s="4" t="s">
        <v>10768</v>
      </c>
      <c r="C2919" s="4" t="s">
        <v>2870</v>
      </c>
      <c r="D2919" t="b">
        <v>1</v>
      </c>
    </row>
    <row r="2920" spans="1:4" ht="20.25" customHeight="1">
      <c r="A2920" s="4">
        <v>1367</v>
      </c>
      <c r="B2920" s="4" t="s">
        <v>14522</v>
      </c>
      <c r="C2920" s="4">
        <v>4</v>
      </c>
      <c r="D2920" t="b">
        <v>1</v>
      </c>
    </row>
    <row r="2921" spans="1:4" ht="20.25" customHeight="1">
      <c r="A2921" s="4">
        <v>1424</v>
      </c>
      <c r="B2921" s="4" t="s">
        <v>10764</v>
      </c>
      <c r="C2921" s="4" t="s">
        <v>2870</v>
      </c>
      <c r="D2921" t="b">
        <v>1</v>
      </c>
    </row>
    <row r="2922" spans="1:4" ht="20.25" customHeight="1">
      <c r="A2922" s="4">
        <v>1425</v>
      </c>
      <c r="B2922" s="4" t="s">
        <v>14523</v>
      </c>
      <c r="C2922" s="4">
        <v>12</v>
      </c>
      <c r="D2922" t="b">
        <v>1</v>
      </c>
    </row>
    <row r="2923" spans="1:4" ht="20.25" customHeight="1">
      <c r="A2923" s="4">
        <v>1426</v>
      </c>
      <c r="B2923" s="4" t="s">
        <v>10760</v>
      </c>
      <c r="C2923" s="4">
        <v>19</v>
      </c>
      <c r="D2923" t="b">
        <v>1</v>
      </c>
    </row>
    <row r="2924" spans="1:4" ht="20.25" customHeight="1">
      <c r="A2924" s="4">
        <v>1429</v>
      </c>
      <c r="B2924" s="4" t="s">
        <v>10742</v>
      </c>
      <c r="C2924" s="4">
        <v>4</v>
      </c>
      <c r="D2924" t="b">
        <v>1</v>
      </c>
    </row>
    <row r="2925" spans="1:4" ht="20.25" customHeight="1">
      <c r="A2925" s="4">
        <v>1430</v>
      </c>
      <c r="B2925" s="4" t="s">
        <v>10738</v>
      </c>
      <c r="C2925" s="4">
        <v>21</v>
      </c>
      <c r="D2925" t="b">
        <v>1</v>
      </c>
    </row>
    <row r="2926" spans="1:4" ht="20.25" customHeight="1">
      <c r="A2926" s="4">
        <v>1431</v>
      </c>
      <c r="B2926" s="4" t="s">
        <v>14524</v>
      </c>
      <c r="C2926" s="4">
        <v>20</v>
      </c>
      <c r="D2926" t="b">
        <v>1</v>
      </c>
    </row>
    <row r="2927" spans="1:4" ht="20.25" customHeight="1">
      <c r="A2927" s="4">
        <v>1432</v>
      </c>
      <c r="B2927" s="4" t="s">
        <v>10730</v>
      </c>
      <c r="C2927" s="4">
        <v>26</v>
      </c>
      <c r="D2927" t="b">
        <v>1</v>
      </c>
    </row>
    <row r="2928" spans="1:4" ht="20.25" customHeight="1">
      <c r="A2928" s="4">
        <v>1433</v>
      </c>
      <c r="B2928" s="4" t="s">
        <v>14525</v>
      </c>
      <c r="C2928" s="4">
        <v>7</v>
      </c>
      <c r="D2928" t="b">
        <v>1</v>
      </c>
    </row>
    <row r="2929" spans="1:4" ht="20.25" customHeight="1">
      <c r="A2929" s="4">
        <v>1434</v>
      </c>
      <c r="B2929" s="4" t="s">
        <v>14526</v>
      </c>
      <c r="C2929" s="4">
        <v>21</v>
      </c>
      <c r="D2929" t="b">
        <v>1</v>
      </c>
    </row>
    <row r="2930" spans="1:4" ht="20.25" customHeight="1">
      <c r="A2930" s="4">
        <v>1435</v>
      </c>
      <c r="B2930" s="4" t="s">
        <v>10722</v>
      </c>
      <c r="C2930" s="4">
        <v>36</v>
      </c>
      <c r="D2930" t="b">
        <v>1</v>
      </c>
    </row>
    <row r="2931" spans="1:4" ht="20.25" customHeight="1">
      <c r="A2931" s="4">
        <v>1436</v>
      </c>
      <c r="B2931" s="4" t="s">
        <v>14527</v>
      </c>
      <c r="C2931" s="4">
        <v>36</v>
      </c>
      <c r="D2931" t="b">
        <v>1</v>
      </c>
    </row>
    <row r="2932" spans="1:4" ht="20.25" customHeight="1">
      <c r="A2932" s="4">
        <v>1437</v>
      </c>
      <c r="B2932" s="4" t="s">
        <v>14528</v>
      </c>
      <c r="C2932" s="4">
        <v>18</v>
      </c>
      <c r="D2932" t="b">
        <v>1</v>
      </c>
    </row>
    <row r="2933" spans="1:4" ht="20.25" customHeight="1">
      <c r="A2933" s="4">
        <v>1439</v>
      </c>
      <c r="B2933" s="4" t="s">
        <v>10708</v>
      </c>
      <c r="C2933" s="4">
        <v>2</v>
      </c>
      <c r="D2933" t="b">
        <v>1</v>
      </c>
    </row>
    <row r="2934" spans="1:4" ht="20.25" customHeight="1">
      <c r="A2934" s="4">
        <v>1442</v>
      </c>
      <c r="B2934" s="4" t="s">
        <v>10700</v>
      </c>
      <c r="C2934" s="4">
        <v>7</v>
      </c>
      <c r="D2934" t="b">
        <v>1</v>
      </c>
    </row>
    <row r="2935" spans="1:4" ht="20.25" customHeight="1">
      <c r="A2935" s="4">
        <v>1443</v>
      </c>
      <c r="B2935" s="4" t="s">
        <v>14529</v>
      </c>
      <c r="C2935" s="4">
        <v>7</v>
      </c>
      <c r="D2935" t="b">
        <v>1</v>
      </c>
    </row>
    <row r="2936" spans="1:4" ht="20.25" customHeight="1">
      <c r="A2936" s="4">
        <v>1444</v>
      </c>
      <c r="B2936" s="4" t="s">
        <v>14530</v>
      </c>
      <c r="C2936" s="4">
        <v>7</v>
      </c>
      <c r="D2936" t="b">
        <v>1</v>
      </c>
    </row>
    <row r="2937" spans="1:4" ht="20.25" customHeight="1">
      <c r="A2937" s="4">
        <v>1445</v>
      </c>
      <c r="B2937" s="4" t="s">
        <v>14531</v>
      </c>
      <c r="C2937" s="4">
        <v>2</v>
      </c>
      <c r="D2937" t="b">
        <v>1</v>
      </c>
    </row>
    <row r="2938" spans="1:4" ht="20.25" customHeight="1">
      <c r="A2938" s="4">
        <v>1446</v>
      </c>
      <c r="B2938" s="4" t="s">
        <v>14532</v>
      </c>
      <c r="C2938" s="4">
        <v>2</v>
      </c>
      <c r="D2938" t="b">
        <v>1</v>
      </c>
    </row>
    <row r="2939" spans="1:4" ht="20.25" customHeight="1">
      <c r="A2939" s="4">
        <v>1447</v>
      </c>
      <c r="B2939" s="4" t="s">
        <v>14533</v>
      </c>
      <c r="C2939" s="4">
        <v>17</v>
      </c>
      <c r="D2939" t="b">
        <v>1</v>
      </c>
    </row>
    <row r="2940" spans="1:4" ht="20.25" customHeight="1">
      <c r="A2940" s="4">
        <v>1448</v>
      </c>
      <c r="B2940" s="4" t="s">
        <v>10679</v>
      </c>
      <c r="C2940" s="4" t="s">
        <v>1065</v>
      </c>
      <c r="D2940" t="b">
        <v>1</v>
      </c>
    </row>
    <row r="2941" spans="1:4" ht="20.25" customHeight="1">
      <c r="A2941" s="4">
        <v>1449</v>
      </c>
      <c r="B2941" s="4" t="s">
        <v>10675</v>
      </c>
      <c r="C2941" s="4">
        <v>17</v>
      </c>
      <c r="D2941" t="b">
        <v>1</v>
      </c>
    </row>
    <row r="2942" spans="1:4" ht="20.25" customHeight="1">
      <c r="A2942" s="4">
        <v>1450</v>
      </c>
      <c r="B2942" s="4" t="s">
        <v>14534</v>
      </c>
      <c r="C2942" s="4">
        <v>24</v>
      </c>
      <c r="D2942" t="b">
        <v>1</v>
      </c>
    </row>
    <row r="2943" spans="1:4" ht="20.25" customHeight="1">
      <c r="A2943" s="4">
        <v>1451</v>
      </c>
      <c r="B2943" s="4" t="s">
        <v>14535</v>
      </c>
      <c r="C2943" s="4">
        <v>3</v>
      </c>
      <c r="D2943" t="b">
        <v>1</v>
      </c>
    </row>
    <row r="2944" spans="1:4" ht="20.25" customHeight="1">
      <c r="A2944" s="4">
        <v>1452</v>
      </c>
      <c r="B2944" s="4" t="s">
        <v>10666</v>
      </c>
      <c r="C2944" s="4" t="s">
        <v>10670</v>
      </c>
      <c r="D2944" t="b">
        <v>1</v>
      </c>
    </row>
    <row r="2945" spans="1:4" ht="20.25" customHeight="1">
      <c r="A2945" s="4">
        <v>1453</v>
      </c>
      <c r="B2945" s="4" t="s">
        <v>10647</v>
      </c>
      <c r="C2945" s="4" t="s">
        <v>10651</v>
      </c>
      <c r="D2945" t="b">
        <v>1</v>
      </c>
    </row>
    <row r="2946" spans="1:4" ht="20.25" customHeight="1">
      <c r="A2946" s="4">
        <v>1455</v>
      </c>
      <c r="B2946" s="4" t="s">
        <v>14536</v>
      </c>
      <c r="C2946" s="4">
        <v>18</v>
      </c>
      <c r="D2946" t="b">
        <v>1</v>
      </c>
    </row>
    <row r="2947" spans="1:4" ht="20.25" customHeight="1">
      <c r="A2947" s="4">
        <v>1459</v>
      </c>
      <c r="B2947" s="4" t="s">
        <v>14537</v>
      </c>
      <c r="C2947" s="4">
        <v>18</v>
      </c>
      <c r="D2947" t="b">
        <v>1</v>
      </c>
    </row>
    <row r="2948" spans="1:4" ht="20.25" customHeight="1">
      <c r="A2948" s="4">
        <v>1463</v>
      </c>
      <c r="B2948" s="4" t="s">
        <v>11541</v>
      </c>
      <c r="C2948" s="4">
        <v>9</v>
      </c>
      <c r="D2948" t="b">
        <v>1</v>
      </c>
    </row>
    <row r="2949" spans="1:4" ht="20.25" customHeight="1">
      <c r="A2949" s="4">
        <v>1464</v>
      </c>
      <c r="B2949" s="4" t="s">
        <v>10643</v>
      </c>
      <c r="C2949" s="4">
        <v>9</v>
      </c>
      <c r="D2949" t="b">
        <v>1</v>
      </c>
    </row>
    <row r="2950" spans="1:4" ht="20.25" customHeight="1">
      <c r="A2950" s="4">
        <v>1466</v>
      </c>
      <c r="B2950" s="4" t="s">
        <v>14538</v>
      </c>
      <c r="C2950" s="4">
        <v>9</v>
      </c>
      <c r="D2950" t="b">
        <v>1</v>
      </c>
    </row>
    <row r="2951" spans="1:4" ht="20.25" customHeight="1">
      <c r="A2951" s="4">
        <v>1468</v>
      </c>
      <c r="B2951" s="4" t="s">
        <v>14539</v>
      </c>
      <c r="C2951" s="4">
        <v>9</v>
      </c>
      <c r="D2951" t="b">
        <v>1</v>
      </c>
    </row>
    <row r="2952" spans="1:4" ht="20.25" customHeight="1">
      <c r="A2952" s="4">
        <v>1475</v>
      </c>
      <c r="B2952" s="4" t="s">
        <v>14540</v>
      </c>
      <c r="C2952" s="4">
        <v>18</v>
      </c>
      <c r="D2952" t="b">
        <v>1</v>
      </c>
    </row>
    <row r="2953" spans="1:4" ht="20.25" customHeight="1">
      <c r="A2953" s="4">
        <v>1476</v>
      </c>
      <c r="B2953" s="4" t="s">
        <v>14541</v>
      </c>
      <c r="C2953" s="4">
        <v>11</v>
      </c>
      <c r="D2953" t="b">
        <v>1</v>
      </c>
    </row>
    <row r="2954" spans="1:4" ht="20.25" customHeight="1">
      <c r="A2954" s="4">
        <v>1477</v>
      </c>
      <c r="B2954" s="4" t="s">
        <v>14542</v>
      </c>
      <c r="C2954" s="4">
        <v>11</v>
      </c>
      <c r="D2954" t="b">
        <v>1</v>
      </c>
    </row>
    <row r="2955" spans="1:4" ht="20.25" customHeight="1">
      <c r="A2955" s="4">
        <v>1428</v>
      </c>
      <c r="B2955" s="4" t="s">
        <v>10746</v>
      </c>
      <c r="C2955" s="4">
        <v>2</v>
      </c>
      <c r="D2955" t="b">
        <v>1</v>
      </c>
    </row>
    <row r="2956" spans="1:4" ht="20.25" customHeight="1">
      <c r="A2956" s="4">
        <v>1478</v>
      </c>
      <c r="B2956" s="4" t="s">
        <v>14543</v>
      </c>
      <c r="C2956" s="4">
        <v>11</v>
      </c>
      <c r="D2956" t="b">
        <v>1</v>
      </c>
    </row>
    <row r="2957" spans="1:4" ht="20.25" customHeight="1">
      <c r="A2957" s="4">
        <v>1479</v>
      </c>
      <c r="B2957" s="4" t="s">
        <v>14544</v>
      </c>
      <c r="C2957" s="4">
        <v>11</v>
      </c>
      <c r="D2957" t="b">
        <v>1</v>
      </c>
    </row>
    <row r="2958" spans="1:4" ht="20.25" customHeight="1">
      <c r="A2958" s="4">
        <v>1480</v>
      </c>
      <c r="B2958" s="4" t="s">
        <v>14545</v>
      </c>
      <c r="C2958" s="4">
        <v>18</v>
      </c>
      <c r="D2958" t="b">
        <v>1</v>
      </c>
    </row>
    <row r="2959" spans="1:4" ht="20.25" customHeight="1">
      <c r="A2959" s="4">
        <v>1481</v>
      </c>
      <c r="B2959" s="4" t="s">
        <v>14546</v>
      </c>
      <c r="C2959" s="4">
        <v>11</v>
      </c>
      <c r="D2959" t="b">
        <v>1</v>
      </c>
    </row>
    <row r="2960" spans="1:4" ht="20.25" customHeight="1">
      <c r="A2960" s="4">
        <v>1482</v>
      </c>
      <c r="B2960" s="4" t="s">
        <v>14547</v>
      </c>
      <c r="C2960" s="4">
        <v>18</v>
      </c>
      <c r="D2960" t="b">
        <v>1</v>
      </c>
    </row>
    <row r="2961" spans="1:4" ht="20.25" customHeight="1">
      <c r="A2961" s="4">
        <v>1483</v>
      </c>
      <c r="B2961" s="4" t="s">
        <v>14548</v>
      </c>
      <c r="C2961" s="4">
        <v>18</v>
      </c>
      <c r="D2961" t="b">
        <v>1</v>
      </c>
    </row>
    <row r="2962" spans="1:4" ht="20.25" customHeight="1">
      <c r="A2962" s="4">
        <v>1486</v>
      </c>
      <c r="B2962" s="4" t="s">
        <v>10635</v>
      </c>
      <c r="C2962" s="4" t="s">
        <v>10638</v>
      </c>
      <c r="D2962" t="b">
        <v>1</v>
      </c>
    </row>
    <row r="2963" spans="1:4" ht="20.25" customHeight="1">
      <c r="A2963" s="4">
        <v>1488</v>
      </c>
      <c r="B2963" s="4" t="s">
        <v>10632</v>
      </c>
      <c r="C2963" s="4">
        <v>26</v>
      </c>
      <c r="D2963" t="b">
        <v>1</v>
      </c>
    </row>
    <row r="2964" spans="1:4" ht="20.25" customHeight="1">
      <c r="A2964" s="4">
        <v>1489</v>
      </c>
      <c r="B2964" s="4" t="s">
        <v>14549</v>
      </c>
      <c r="C2964" s="4">
        <v>26</v>
      </c>
      <c r="D2964" t="b">
        <v>1</v>
      </c>
    </row>
    <row r="2965" spans="1:4" ht="20.25" customHeight="1">
      <c r="A2965" s="4">
        <v>1490</v>
      </c>
      <c r="B2965" s="4" t="s">
        <v>10623</v>
      </c>
      <c r="C2965" s="4">
        <v>9</v>
      </c>
      <c r="D2965" t="b">
        <v>1</v>
      </c>
    </row>
    <row r="2966" spans="1:4" ht="20.25" customHeight="1">
      <c r="A2966" s="4">
        <v>1491</v>
      </c>
      <c r="B2966" s="4" t="s">
        <v>14550</v>
      </c>
      <c r="C2966" s="4">
        <v>9</v>
      </c>
      <c r="D2966" t="b">
        <v>1</v>
      </c>
    </row>
    <row r="2967" spans="1:4" ht="20.25" customHeight="1">
      <c r="A2967" s="4">
        <v>1494</v>
      </c>
      <c r="B2967" s="4" t="s">
        <v>10615</v>
      </c>
      <c r="C2967" s="4">
        <v>9</v>
      </c>
      <c r="D2967" t="b">
        <v>1</v>
      </c>
    </row>
    <row r="2968" spans="1:4" ht="20.25" customHeight="1">
      <c r="A2968" s="4">
        <v>1495</v>
      </c>
      <c r="B2968" s="4" t="s">
        <v>10609</v>
      </c>
      <c r="C2968" s="4">
        <v>9</v>
      </c>
      <c r="D2968" t="b">
        <v>1</v>
      </c>
    </row>
    <row r="2969" spans="1:4" ht="20.25" customHeight="1">
      <c r="A2969" s="4">
        <v>1496</v>
      </c>
      <c r="B2969" s="4" t="s">
        <v>14551</v>
      </c>
      <c r="C2969" s="4">
        <v>9</v>
      </c>
      <c r="D2969" t="b">
        <v>1</v>
      </c>
    </row>
    <row r="2970" spans="1:4" ht="20.25" customHeight="1">
      <c r="A2970" s="4">
        <v>1497</v>
      </c>
      <c r="B2970" s="4" t="s">
        <v>10597</v>
      </c>
      <c r="C2970" s="4">
        <v>9</v>
      </c>
      <c r="D2970" t="b">
        <v>1</v>
      </c>
    </row>
    <row r="2971" spans="1:4" ht="20.25" customHeight="1">
      <c r="A2971" s="4">
        <v>1498</v>
      </c>
      <c r="B2971" s="4" t="s">
        <v>10593</v>
      </c>
      <c r="C2971" s="4">
        <v>9</v>
      </c>
      <c r="D2971" t="b">
        <v>1</v>
      </c>
    </row>
    <row r="2972" spans="1:4" ht="20.25" customHeight="1">
      <c r="A2972" s="4">
        <v>1499</v>
      </c>
      <c r="B2972" s="4" t="s">
        <v>14552</v>
      </c>
      <c r="C2972" s="4">
        <v>9</v>
      </c>
      <c r="D2972" t="b">
        <v>1</v>
      </c>
    </row>
    <row r="2973" spans="1:4" ht="20.25" customHeight="1">
      <c r="A2973" s="4">
        <v>1500</v>
      </c>
      <c r="B2973" s="4" t="s">
        <v>14553</v>
      </c>
      <c r="C2973" s="4">
        <v>9</v>
      </c>
      <c r="D2973" t="b">
        <v>1</v>
      </c>
    </row>
    <row r="2974" spans="1:4" ht="20.25" customHeight="1">
      <c r="A2974" s="4">
        <v>1501</v>
      </c>
      <c r="B2974" s="4" t="s">
        <v>14554</v>
      </c>
      <c r="C2974" s="4">
        <v>9</v>
      </c>
      <c r="D2974" t="b">
        <v>1</v>
      </c>
    </row>
    <row r="2975" spans="1:4" ht="20.25" customHeight="1">
      <c r="A2975" s="4">
        <v>1504</v>
      </c>
      <c r="B2975" s="4" t="s">
        <v>10576</v>
      </c>
      <c r="C2975" s="4" t="s">
        <v>10580</v>
      </c>
      <c r="D2975" t="b">
        <v>1</v>
      </c>
    </row>
    <row r="2976" spans="1:4" ht="20.25" customHeight="1">
      <c r="A2976" s="4">
        <v>1505</v>
      </c>
      <c r="B2976" s="4" t="s">
        <v>14555</v>
      </c>
      <c r="C2976" s="4" t="s">
        <v>14556</v>
      </c>
      <c r="D2976" t="b">
        <v>1</v>
      </c>
    </row>
    <row r="2977" spans="1:4" ht="20.25" customHeight="1">
      <c r="A2977" s="4">
        <v>1506</v>
      </c>
      <c r="B2977" s="4" t="s">
        <v>10567</v>
      </c>
      <c r="C2977" s="4">
        <v>2</v>
      </c>
      <c r="D2977" t="b">
        <v>1</v>
      </c>
    </row>
    <row r="2978" spans="1:4" ht="20.25" customHeight="1">
      <c r="A2978" s="4">
        <v>1507</v>
      </c>
      <c r="B2978" s="4" t="s">
        <v>10563</v>
      </c>
      <c r="C2978" s="4" t="s">
        <v>7354</v>
      </c>
      <c r="D2978" t="b">
        <v>1</v>
      </c>
    </row>
    <row r="2979" spans="1:4" ht="20.25" customHeight="1">
      <c r="A2979" s="4">
        <v>1508</v>
      </c>
      <c r="B2979" s="4" t="s">
        <v>14557</v>
      </c>
      <c r="C2979" s="4">
        <v>2</v>
      </c>
      <c r="D2979" t="b">
        <v>1</v>
      </c>
    </row>
    <row r="2980" spans="1:4" ht="20.25" customHeight="1">
      <c r="A2980" s="4">
        <v>1509</v>
      </c>
      <c r="B2980" s="4" t="s">
        <v>10557</v>
      </c>
      <c r="C2980" s="4" t="s">
        <v>2225</v>
      </c>
      <c r="D2980" t="b">
        <v>1</v>
      </c>
    </row>
    <row r="2981" spans="1:4" ht="20.25" customHeight="1">
      <c r="A2981" s="4">
        <v>1510</v>
      </c>
      <c r="B2981" s="4" t="s">
        <v>10553</v>
      </c>
      <c r="C2981" s="4" t="s">
        <v>2225</v>
      </c>
      <c r="D2981" t="b">
        <v>1</v>
      </c>
    </row>
    <row r="2982" spans="1:4" ht="20.25" customHeight="1">
      <c r="A2982" s="4">
        <v>1511</v>
      </c>
      <c r="B2982" s="4" t="s">
        <v>14558</v>
      </c>
      <c r="C2982" s="4">
        <v>8</v>
      </c>
      <c r="D2982" t="b">
        <v>1</v>
      </c>
    </row>
    <row r="2983" spans="1:4" ht="20.25" customHeight="1">
      <c r="A2983" s="4">
        <v>1512</v>
      </c>
      <c r="B2983" s="4" t="s">
        <v>14559</v>
      </c>
      <c r="C2983" s="4" t="s">
        <v>9344</v>
      </c>
      <c r="D2983" t="b">
        <v>1</v>
      </c>
    </row>
    <row r="2984" spans="1:4" ht="20.25" customHeight="1">
      <c r="A2984" s="4">
        <v>1514</v>
      </c>
      <c r="B2984" s="4" t="s">
        <v>14560</v>
      </c>
      <c r="C2984" s="4">
        <v>12</v>
      </c>
      <c r="D2984" t="b">
        <v>1</v>
      </c>
    </row>
    <row r="2985" spans="1:4" ht="20.25" customHeight="1">
      <c r="A2985" s="4">
        <v>800</v>
      </c>
      <c r="B2985" s="4" t="s">
        <v>11363</v>
      </c>
      <c r="C2985" s="4">
        <v>28</v>
      </c>
      <c r="D2985" t="b">
        <v>1</v>
      </c>
    </row>
    <row r="2986" spans="1:4" ht="20.25" customHeight="1">
      <c r="A2986" s="4">
        <v>802</v>
      </c>
      <c r="B2986" s="4" t="s">
        <v>14561</v>
      </c>
      <c r="C2986" s="4">
        <v>28</v>
      </c>
      <c r="D2986" t="b">
        <v>1</v>
      </c>
    </row>
    <row r="2987" spans="1:4" ht="20.25" customHeight="1">
      <c r="A2987" s="4">
        <v>810</v>
      </c>
      <c r="B2987" s="4" t="s">
        <v>11354</v>
      </c>
      <c r="C2987" s="4">
        <v>25</v>
      </c>
      <c r="D2987" t="b">
        <v>1</v>
      </c>
    </row>
    <row r="2988" spans="1:4" ht="20.25" customHeight="1">
      <c r="A2988" s="4">
        <v>811</v>
      </c>
      <c r="B2988" s="4" t="s">
        <v>14562</v>
      </c>
      <c r="C2988" s="4">
        <v>25</v>
      </c>
      <c r="D2988" t="b">
        <v>1</v>
      </c>
    </row>
    <row r="2989" spans="1:4" ht="20.25" customHeight="1">
      <c r="A2989" s="4">
        <v>812</v>
      </c>
      <c r="B2989" s="4" t="s">
        <v>11350</v>
      </c>
      <c r="C2989" s="4" t="s">
        <v>2845</v>
      </c>
      <c r="D2989" t="b">
        <v>1</v>
      </c>
    </row>
    <row r="2990" spans="1:4" ht="20.25" customHeight="1">
      <c r="A2990" s="4">
        <v>814</v>
      </c>
      <c r="B2990" s="4" t="s">
        <v>14563</v>
      </c>
      <c r="C2990" s="4">
        <v>2</v>
      </c>
      <c r="D2990" t="b">
        <v>1</v>
      </c>
    </row>
    <row r="2991" spans="1:4" ht="20.25" customHeight="1">
      <c r="A2991" s="4">
        <v>815</v>
      </c>
      <c r="B2991" s="4" t="s">
        <v>14564</v>
      </c>
      <c r="C2991" s="4">
        <v>35</v>
      </c>
      <c r="D2991" t="b">
        <v>1</v>
      </c>
    </row>
    <row r="2992" spans="1:4" ht="20.25" customHeight="1">
      <c r="A2992" s="4">
        <v>816</v>
      </c>
      <c r="B2992" s="4" t="s">
        <v>14565</v>
      </c>
      <c r="C2992" s="4">
        <v>18</v>
      </c>
      <c r="D2992" t="b">
        <v>1</v>
      </c>
    </row>
    <row r="2993" spans="1:4" ht="20.25" customHeight="1">
      <c r="A2993" s="4">
        <v>817</v>
      </c>
      <c r="B2993" s="4" t="s">
        <v>14566</v>
      </c>
      <c r="C2993" s="4">
        <v>20</v>
      </c>
      <c r="D2993" t="b">
        <v>1</v>
      </c>
    </row>
    <row r="2994" spans="1:4" ht="20.25" customHeight="1">
      <c r="A2994" s="4">
        <v>818</v>
      </c>
      <c r="B2994" s="4" t="s">
        <v>11340</v>
      </c>
      <c r="C2994" s="4">
        <v>9</v>
      </c>
      <c r="D2994" t="b">
        <v>1</v>
      </c>
    </row>
    <row r="2995" spans="1:4" ht="20.25" customHeight="1">
      <c r="A2995" s="4">
        <v>819</v>
      </c>
      <c r="B2995" s="4" t="s">
        <v>14567</v>
      </c>
      <c r="C2995" s="4" t="s">
        <v>2631</v>
      </c>
      <c r="D2995" t="b">
        <v>1</v>
      </c>
    </row>
    <row r="2996" spans="1:4" ht="20.25" customHeight="1">
      <c r="A2996" s="4">
        <v>820</v>
      </c>
      <c r="B2996" s="4" t="s">
        <v>11335</v>
      </c>
      <c r="C2996" s="4" t="s">
        <v>2823</v>
      </c>
      <c r="D2996" t="b">
        <v>1</v>
      </c>
    </row>
    <row r="2997" spans="1:4" ht="20.25" customHeight="1">
      <c r="A2997" s="4">
        <v>821</v>
      </c>
      <c r="B2997" s="4" t="s">
        <v>11331</v>
      </c>
      <c r="C2997" s="4">
        <v>10</v>
      </c>
      <c r="D2997" t="b">
        <v>1</v>
      </c>
    </row>
    <row r="2998" spans="1:4" ht="20.25" customHeight="1">
      <c r="A2998" s="4">
        <v>822</v>
      </c>
      <c r="B2998" s="4" t="s">
        <v>11327</v>
      </c>
      <c r="C2998" s="4">
        <v>35</v>
      </c>
      <c r="D2998" t="b">
        <v>1</v>
      </c>
    </row>
    <row r="2999" spans="1:4" ht="20.25" customHeight="1">
      <c r="A2999" s="4">
        <v>823</v>
      </c>
      <c r="B2999" s="4" t="s">
        <v>14568</v>
      </c>
      <c r="C2999" s="4">
        <v>35</v>
      </c>
      <c r="D2999" t="b">
        <v>1</v>
      </c>
    </row>
    <row r="3000" spans="1:4" ht="20.25" customHeight="1">
      <c r="A3000" s="4">
        <v>824</v>
      </c>
      <c r="B3000" s="4" t="s">
        <v>4567</v>
      </c>
      <c r="C3000" s="4">
        <v>18</v>
      </c>
      <c r="D3000" t="b">
        <v>1</v>
      </c>
    </row>
    <row r="3001" spans="1:4" ht="20.25" customHeight="1">
      <c r="A3001" s="4">
        <v>825</v>
      </c>
      <c r="B3001" s="4" t="s">
        <v>4563</v>
      </c>
      <c r="C3001" s="4">
        <v>18</v>
      </c>
      <c r="D3001" t="b">
        <v>1</v>
      </c>
    </row>
    <row r="3002" spans="1:4" ht="20.25" customHeight="1">
      <c r="A3002" s="4">
        <v>845</v>
      </c>
      <c r="B3002" s="4" t="s">
        <v>11322</v>
      </c>
      <c r="C3002" s="4" t="s">
        <v>2631</v>
      </c>
      <c r="D3002" t="b">
        <v>1</v>
      </c>
    </row>
    <row r="3003" spans="1:4" ht="20.25" customHeight="1">
      <c r="A3003" s="4">
        <v>846</v>
      </c>
      <c r="B3003" s="4" t="s">
        <v>14569</v>
      </c>
      <c r="C3003" s="4" t="s">
        <v>1302</v>
      </c>
      <c r="D3003" t="b">
        <v>1</v>
      </c>
    </row>
    <row r="3004" spans="1:4" ht="20.25" customHeight="1">
      <c r="A3004" s="4">
        <v>847</v>
      </c>
      <c r="B3004" s="4" t="s">
        <v>11318</v>
      </c>
      <c r="C3004" s="4">
        <v>18</v>
      </c>
      <c r="D3004" t="b">
        <v>1</v>
      </c>
    </row>
    <row r="3005" spans="1:4" ht="20.25" customHeight="1">
      <c r="A3005" s="4">
        <v>848</v>
      </c>
      <c r="B3005" s="4" t="s">
        <v>11314</v>
      </c>
      <c r="C3005" s="4">
        <v>18</v>
      </c>
      <c r="D3005" t="b">
        <v>1</v>
      </c>
    </row>
    <row r="3006" spans="1:4" ht="20.25" customHeight="1">
      <c r="A3006" s="4">
        <v>849</v>
      </c>
      <c r="B3006" s="4" t="s">
        <v>14570</v>
      </c>
      <c r="C3006" s="4">
        <v>18</v>
      </c>
      <c r="D3006" t="b">
        <v>1</v>
      </c>
    </row>
    <row r="3007" spans="1:4" ht="20.25" customHeight="1">
      <c r="A3007" s="4">
        <v>850</v>
      </c>
      <c r="B3007" s="4" t="s">
        <v>14571</v>
      </c>
      <c r="C3007" s="4">
        <v>23</v>
      </c>
      <c r="D3007" t="b">
        <v>1</v>
      </c>
    </row>
    <row r="3008" spans="1:4" ht="20.25" customHeight="1">
      <c r="A3008" s="4">
        <v>851</v>
      </c>
      <c r="B3008" s="4" t="s">
        <v>14572</v>
      </c>
      <c r="C3008" s="4">
        <v>35</v>
      </c>
      <c r="D3008" t="b">
        <v>1</v>
      </c>
    </row>
    <row r="3009" spans="1:4" ht="20.25" customHeight="1">
      <c r="A3009" s="4">
        <v>852</v>
      </c>
      <c r="B3009" s="4" t="s">
        <v>14573</v>
      </c>
      <c r="C3009" s="4">
        <v>35</v>
      </c>
      <c r="D3009" t="b">
        <v>1</v>
      </c>
    </row>
    <row r="3010" spans="1:4" ht="20.25" customHeight="1">
      <c r="A3010" s="4">
        <v>854</v>
      </c>
      <c r="B3010" s="4" t="s">
        <v>11302</v>
      </c>
      <c r="C3010" s="4">
        <v>10</v>
      </c>
      <c r="D3010" t="b">
        <v>1</v>
      </c>
    </row>
    <row r="3011" spans="1:4" ht="20.25" customHeight="1">
      <c r="A3011" s="4">
        <v>855</v>
      </c>
      <c r="B3011" s="4" t="s">
        <v>14574</v>
      </c>
      <c r="C3011" s="4">
        <v>5</v>
      </c>
      <c r="D3011" t="b">
        <v>1</v>
      </c>
    </row>
    <row r="3012" spans="1:4" ht="20.25" customHeight="1">
      <c r="A3012" s="4">
        <v>859</v>
      </c>
      <c r="B3012" s="4" t="s">
        <v>11197</v>
      </c>
      <c r="C3012" s="4" t="s">
        <v>11203</v>
      </c>
      <c r="D3012" t="b">
        <v>1</v>
      </c>
    </row>
    <row r="3013" spans="1:4" ht="20.25" customHeight="1">
      <c r="A3013" s="4">
        <v>860</v>
      </c>
      <c r="B3013" s="4" t="s">
        <v>14575</v>
      </c>
      <c r="C3013" s="4">
        <v>2</v>
      </c>
      <c r="D3013" t="b">
        <v>1</v>
      </c>
    </row>
    <row r="3014" spans="1:4" ht="20.25" customHeight="1">
      <c r="A3014" s="4">
        <v>861</v>
      </c>
      <c r="B3014" s="4" t="s">
        <v>14576</v>
      </c>
      <c r="C3014" s="4">
        <v>2</v>
      </c>
      <c r="D3014" t="b">
        <v>1</v>
      </c>
    </row>
    <row r="3015" spans="1:4" ht="20.25" customHeight="1">
      <c r="A3015" s="4">
        <v>862</v>
      </c>
      <c r="B3015" s="4" t="s">
        <v>11290</v>
      </c>
      <c r="C3015" s="4">
        <v>18</v>
      </c>
      <c r="D3015" t="b">
        <v>1</v>
      </c>
    </row>
    <row r="3016" spans="1:4" ht="20.25" customHeight="1">
      <c r="A3016" s="4">
        <v>863</v>
      </c>
      <c r="B3016" s="4" t="s">
        <v>11286</v>
      </c>
      <c r="C3016" s="4">
        <v>18</v>
      </c>
      <c r="D3016" t="b">
        <v>1</v>
      </c>
    </row>
    <row r="3017" spans="1:4" ht="20.25" customHeight="1">
      <c r="A3017" s="4">
        <v>864</v>
      </c>
      <c r="B3017" s="4" t="s">
        <v>14577</v>
      </c>
      <c r="C3017" s="4">
        <v>2</v>
      </c>
      <c r="D3017" t="b">
        <v>1</v>
      </c>
    </row>
    <row r="3018" spans="1:4" ht="20.25" customHeight="1">
      <c r="A3018" s="4">
        <v>865</v>
      </c>
      <c r="B3018" s="4" t="s">
        <v>11280</v>
      </c>
      <c r="C3018" s="4" t="s">
        <v>1242</v>
      </c>
      <c r="D3018" t="b">
        <v>1</v>
      </c>
    </row>
    <row r="3019" spans="1:4" ht="20.25" customHeight="1">
      <c r="A3019" s="4">
        <v>866</v>
      </c>
      <c r="B3019" s="4" t="s">
        <v>14578</v>
      </c>
      <c r="C3019" s="4" t="s">
        <v>11279</v>
      </c>
      <c r="D3019" t="b">
        <v>1</v>
      </c>
    </row>
    <row r="3020" spans="1:4" ht="20.25" customHeight="1">
      <c r="A3020" s="4">
        <v>867</v>
      </c>
      <c r="B3020" s="4" t="s">
        <v>11271</v>
      </c>
      <c r="C3020" s="4">
        <v>4</v>
      </c>
      <c r="D3020" t="b">
        <v>1</v>
      </c>
    </row>
    <row r="3021" spans="1:4" ht="20.25" customHeight="1">
      <c r="A3021" s="4">
        <v>871</v>
      </c>
      <c r="B3021" s="4" t="s">
        <v>11260</v>
      </c>
      <c r="C3021" s="4">
        <v>18</v>
      </c>
      <c r="D3021" t="b">
        <v>1</v>
      </c>
    </row>
    <row r="3022" spans="1:4" ht="20.25" customHeight="1">
      <c r="A3022" s="4">
        <v>872</v>
      </c>
      <c r="B3022" s="4" t="s">
        <v>14579</v>
      </c>
      <c r="C3022" s="4">
        <v>18</v>
      </c>
      <c r="D3022" t="b">
        <v>1</v>
      </c>
    </row>
    <row r="3023" spans="1:4" ht="20.25" customHeight="1">
      <c r="A3023" s="4">
        <v>873</v>
      </c>
      <c r="B3023" s="4" t="s">
        <v>14580</v>
      </c>
      <c r="C3023" s="4">
        <v>18</v>
      </c>
      <c r="D3023" t="b">
        <v>1</v>
      </c>
    </row>
    <row r="3024" spans="1:4" ht="20.25" customHeight="1">
      <c r="A3024" s="4">
        <v>874</v>
      </c>
      <c r="B3024" s="4" t="s">
        <v>14581</v>
      </c>
      <c r="C3024" s="4">
        <v>18</v>
      </c>
      <c r="D3024" t="b">
        <v>1</v>
      </c>
    </row>
    <row r="3025" spans="1:4" ht="20.25" customHeight="1">
      <c r="A3025" s="4">
        <v>875</v>
      </c>
      <c r="B3025" s="4" t="s">
        <v>14582</v>
      </c>
      <c r="C3025" s="4">
        <v>18</v>
      </c>
      <c r="D3025" t="b">
        <v>1</v>
      </c>
    </row>
    <row r="3026" spans="1:4" ht="20.25" customHeight="1">
      <c r="A3026" s="4">
        <v>880</v>
      </c>
      <c r="B3026" s="4" t="s">
        <v>14583</v>
      </c>
      <c r="C3026" s="4">
        <v>18</v>
      </c>
      <c r="D3026" t="b">
        <v>1</v>
      </c>
    </row>
    <row r="3027" spans="1:4" ht="20.25" customHeight="1">
      <c r="A3027" s="4">
        <v>881</v>
      </c>
      <c r="B3027" s="4" t="s">
        <v>14584</v>
      </c>
      <c r="C3027" s="4">
        <v>18</v>
      </c>
      <c r="D3027" t="b">
        <v>1</v>
      </c>
    </row>
    <row r="3028" spans="1:4" ht="20.25" customHeight="1">
      <c r="A3028" s="4">
        <v>882</v>
      </c>
      <c r="B3028" s="4" t="s">
        <v>11250</v>
      </c>
      <c r="C3028" s="4">
        <v>25</v>
      </c>
      <c r="D3028" t="b">
        <v>1</v>
      </c>
    </row>
    <row r="3029" spans="1:4" ht="20.25" customHeight="1">
      <c r="A3029" s="4">
        <v>886</v>
      </c>
      <c r="B3029" s="4" t="s">
        <v>11246</v>
      </c>
      <c r="C3029" s="4">
        <v>18</v>
      </c>
      <c r="D3029" t="b">
        <v>1</v>
      </c>
    </row>
    <row r="3030" spans="1:4" ht="20.25" customHeight="1">
      <c r="A3030" s="4">
        <v>887</v>
      </c>
      <c r="B3030" s="4" t="s">
        <v>14585</v>
      </c>
      <c r="C3030" s="4">
        <v>18</v>
      </c>
      <c r="D3030" t="b">
        <v>1</v>
      </c>
    </row>
    <row r="3031" spans="1:4" ht="20.25" customHeight="1">
      <c r="A3031" s="4">
        <v>888</v>
      </c>
      <c r="B3031" s="4" t="s">
        <v>11238</v>
      </c>
      <c r="C3031" s="4">
        <v>18</v>
      </c>
      <c r="D3031" t="b">
        <v>1</v>
      </c>
    </row>
    <row r="3032" spans="1:4" ht="20.25" customHeight="1">
      <c r="A3032" s="4">
        <v>889</v>
      </c>
      <c r="B3032" s="4" t="s">
        <v>14586</v>
      </c>
      <c r="C3032" s="4">
        <v>25</v>
      </c>
      <c r="D3032" t="b">
        <v>1</v>
      </c>
    </row>
    <row r="3033" spans="1:4" ht="20.25" customHeight="1">
      <c r="A3033" s="4">
        <v>892</v>
      </c>
      <c r="B3033" s="4" t="s">
        <v>11228</v>
      </c>
      <c r="C3033" s="4" t="s">
        <v>3579</v>
      </c>
      <c r="D3033" t="b">
        <v>1</v>
      </c>
    </row>
    <row r="3034" spans="1:4" ht="20.25" customHeight="1">
      <c r="A3034" s="4">
        <v>893</v>
      </c>
      <c r="B3034" s="4" t="s">
        <v>11224</v>
      </c>
      <c r="C3034" s="4" t="s">
        <v>3579</v>
      </c>
      <c r="D3034" t="b">
        <v>1</v>
      </c>
    </row>
    <row r="3035" spans="1:4" ht="20.25" customHeight="1">
      <c r="A3035" s="4">
        <v>894</v>
      </c>
      <c r="B3035" s="4" t="s">
        <v>14587</v>
      </c>
      <c r="C3035" s="4" t="s">
        <v>4623</v>
      </c>
      <c r="D3035" t="b">
        <v>1</v>
      </c>
    </row>
    <row r="3036" spans="1:4" ht="20.25" customHeight="1">
      <c r="A3036" s="4">
        <v>895</v>
      </c>
      <c r="B3036" s="4" t="s">
        <v>14588</v>
      </c>
      <c r="C3036" s="4">
        <v>22</v>
      </c>
      <c r="D3036" t="b">
        <v>1</v>
      </c>
    </row>
    <row r="3037" spans="1:4" ht="20.25" customHeight="1">
      <c r="A3037" s="4">
        <v>897</v>
      </c>
      <c r="B3037" s="4" t="s">
        <v>14589</v>
      </c>
      <c r="C3037" s="4">
        <v>18</v>
      </c>
      <c r="D3037" t="b">
        <v>1</v>
      </c>
    </row>
    <row r="3038" spans="1:4" ht="20.25" customHeight="1">
      <c r="A3038" s="4">
        <v>898</v>
      </c>
      <c r="B3038" s="4" t="s">
        <v>14590</v>
      </c>
      <c r="C3038" s="4">
        <v>25</v>
      </c>
      <c r="D3038" t="b">
        <v>1</v>
      </c>
    </row>
    <row r="3039" spans="1:4" ht="20.25" customHeight="1">
      <c r="A3039" s="4">
        <v>899</v>
      </c>
      <c r="B3039" s="4" t="s">
        <v>14591</v>
      </c>
      <c r="C3039" s="4">
        <v>25</v>
      </c>
      <c r="D3039" t="b">
        <v>1</v>
      </c>
    </row>
    <row r="3040" spans="1:4" ht="20.25" customHeight="1">
      <c r="A3040" s="4">
        <v>900</v>
      </c>
      <c r="B3040" s="4" t="s">
        <v>11210</v>
      </c>
      <c r="C3040" s="4">
        <v>25</v>
      </c>
      <c r="D3040" t="b">
        <v>1</v>
      </c>
    </row>
    <row r="3041" spans="1:4" ht="20.25" customHeight="1">
      <c r="A3041" s="4">
        <v>901</v>
      </c>
      <c r="B3041" s="4" t="s">
        <v>14592</v>
      </c>
      <c r="C3041" s="4">
        <v>16</v>
      </c>
      <c r="D3041" t="b">
        <v>1</v>
      </c>
    </row>
    <row r="3042" spans="1:4" ht="20.25" customHeight="1">
      <c r="A3042" s="4">
        <v>904</v>
      </c>
      <c r="B3042" s="4" t="s">
        <v>14593</v>
      </c>
      <c r="C3042" s="4">
        <v>30</v>
      </c>
      <c r="D3042" t="b">
        <v>1</v>
      </c>
    </row>
    <row r="3043" spans="1:4" ht="20.25" customHeight="1">
      <c r="A3043" s="4">
        <v>909</v>
      </c>
      <c r="B3043" s="4" t="s">
        <v>11841</v>
      </c>
      <c r="C3043" s="4">
        <v>30</v>
      </c>
      <c r="D3043" t="b">
        <v>1</v>
      </c>
    </row>
    <row r="3044" spans="1:4" ht="20.25" customHeight="1">
      <c r="A3044" s="4">
        <v>913</v>
      </c>
      <c r="B3044" s="4" t="s">
        <v>14594</v>
      </c>
      <c r="C3044" s="4">
        <v>18</v>
      </c>
      <c r="D3044" t="b">
        <v>1</v>
      </c>
    </row>
    <row r="3045" spans="1:4" ht="20.25" customHeight="1">
      <c r="A3045" s="4">
        <v>914</v>
      </c>
      <c r="B3045" s="4" t="s">
        <v>14595</v>
      </c>
      <c r="C3045" s="4">
        <v>13</v>
      </c>
      <c r="D3045" t="b">
        <v>1</v>
      </c>
    </row>
    <row r="3046" spans="1:4" ht="20.25" customHeight="1">
      <c r="A3046" s="4">
        <v>915</v>
      </c>
      <c r="B3046" s="4" t="s">
        <v>14596</v>
      </c>
      <c r="C3046" s="4" t="s">
        <v>12243</v>
      </c>
      <c r="D3046" t="b">
        <v>1</v>
      </c>
    </row>
    <row r="3047" spans="1:4" ht="20.25" customHeight="1">
      <c r="A3047" s="4">
        <v>916</v>
      </c>
      <c r="B3047" s="4" t="s">
        <v>14597</v>
      </c>
      <c r="C3047" s="4" t="s">
        <v>13268</v>
      </c>
      <c r="D3047" t="b">
        <v>1</v>
      </c>
    </row>
    <row r="3048" spans="1:4" ht="20.25" customHeight="1">
      <c r="A3048" s="4">
        <v>999</v>
      </c>
      <c r="B3048" s="4" t="s">
        <v>14598</v>
      </c>
      <c r="C3048" s="4">
        <v>7</v>
      </c>
      <c r="D3048" t="b">
        <v>1</v>
      </c>
    </row>
    <row r="3049" spans="1:4" ht="20.25" customHeight="1">
      <c r="A3049" s="4">
        <v>1000</v>
      </c>
      <c r="B3049" s="4" t="s">
        <v>14599</v>
      </c>
      <c r="C3049" s="4">
        <v>8</v>
      </c>
      <c r="D3049" t="b">
        <v>1</v>
      </c>
    </row>
    <row r="3050" spans="1:4" ht="20.25" customHeight="1">
      <c r="A3050" s="4">
        <v>1008</v>
      </c>
      <c r="B3050" s="4" t="s">
        <v>14600</v>
      </c>
      <c r="C3050" s="4">
        <v>18</v>
      </c>
      <c r="D3050" t="b">
        <v>1</v>
      </c>
    </row>
    <row r="3051" spans="1:4" ht="20.25" customHeight="1">
      <c r="A3051" s="4">
        <v>1009</v>
      </c>
      <c r="B3051" s="4" t="s">
        <v>10662</v>
      </c>
      <c r="C3051" s="4">
        <v>7</v>
      </c>
      <c r="D3051" t="b">
        <v>1</v>
      </c>
    </row>
    <row r="3052" spans="1:4" ht="20.25" customHeight="1">
      <c r="A3052" s="4">
        <v>1013</v>
      </c>
      <c r="B3052" s="4" t="s">
        <v>14601</v>
      </c>
      <c r="C3052" s="4">
        <v>30</v>
      </c>
      <c r="D3052" t="b">
        <v>1</v>
      </c>
    </row>
    <row r="3053" spans="1:4" ht="20.25" customHeight="1">
      <c r="A3053" s="4">
        <v>1019</v>
      </c>
      <c r="B3053" s="4" t="s">
        <v>14602</v>
      </c>
      <c r="C3053" s="4">
        <v>17</v>
      </c>
      <c r="D3053" t="b">
        <v>1</v>
      </c>
    </row>
    <row r="3054" spans="1:4" ht="20.25" customHeight="1">
      <c r="A3054" s="4">
        <v>1023</v>
      </c>
      <c r="B3054" s="4" t="s">
        <v>11189</v>
      </c>
      <c r="C3054" s="4" t="s">
        <v>1070</v>
      </c>
      <c r="D3054" t="b">
        <v>1</v>
      </c>
    </row>
    <row r="3055" spans="1:4" ht="20.25" customHeight="1">
      <c r="A3055" s="4">
        <v>1024</v>
      </c>
      <c r="B3055" s="4" t="s">
        <v>11185</v>
      </c>
      <c r="C3055" s="4" t="s">
        <v>1070</v>
      </c>
      <c r="D3055" t="b">
        <v>1</v>
      </c>
    </row>
    <row r="3056" spans="1:4" ht="20.25" customHeight="1">
      <c r="A3056" s="4">
        <v>1028</v>
      </c>
      <c r="B3056" s="4" t="s">
        <v>14603</v>
      </c>
      <c r="C3056" s="4">
        <v>17</v>
      </c>
      <c r="D3056" t="b">
        <v>1</v>
      </c>
    </row>
    <row r="3057" spans="1:4" ht="20.25" customHeight="1">
      <c r="A3057" s="4">
        <v>1031</v>
      </c>
      <c r="B3057" s="4" t="s">
        <v>14604</v>
      </c>
      <c r="C3057" s="4">
        <v>2</v>
      </c>
      <c r="D3057" t="b">
        <v>1</v>
      </c>
    </row>
    <row r="3058" spans="1:4" ht="20.25" customHeight="1">
      <c r="A3058" s="4">
        <v>1036</v>
      </c>
      <c r="B3058" s="4" t="s">
        <v>14605</v>
      </c>
      <c r="C3058" s="4">
        <v>16</v>
      </c>
      <c r="D3058" t="b">
        <v>1</v>
      </c>
    </row>
    <row r="3059" spans="1:4" ht="20.25" customHeight="1">
      <c r="A3059" s="4">
        <v>1051</v>
      </c>
      <c r="B3059" s="4" t="s">
        <v>11173</v>
      </c>
      <c r="C3059" s="4">
        <v>25</v>
      </c>
      <c r="D3059" t="b">
        <v>1</v>
      </c>
    </row>
    <row r="3060" spans="1:4" ht="20.25" customHeight="1">
      <c r="A3060" s="4">
        <v>1052</v>
      </c>
      <c r="B3060" s="4" t="s">
        <v>14606</v>
      </c>
      <c r="C3060" s="4">
        <v>26</v>
      </c>
      <c r="D3060" t="b">
        <v>1</v>
      </c>
    </row>
    <row r="3061" spans="1:4" ht="20.25" customHeight="1">
      <c r="A3061" s="4">
        <v>1055</v>
      </c>
      <c r="B3061" s="4" t="s">
        <v>11172</v>
      </c>
      <c r="C3061" s="4">
        <v>2</v>
      </c>
      <c r="D3061" t="b">
        <v>1</v>
      </c>
    </row>
    <row r="3062" spans="1:4" ht="20.25" customHeight="1">
      <c r="A3062" s="4">
        <v>1056</v>
      </c>
      <c r="B3062" s="4" t="s">
        <v>14607</v>
      </c>
      <c r="C3062" s="4">
        <v>24</v>
      </c>
      <c r="D3062" t="b">
        <v>1</v>
      </c>
    </row>
    <row r="3063" spans="1:4" ht="20.25" customHeight="1">
      <c r="A3063" s="4">
        <v>1057</v>
      </c>
      <c r="B3063" s="4" t="s">
        <v>14608</v>
      </c>
      <c r="C3063" s="4" t="s">
        <v>12097</v>
      </c>
      <c r="D3063" t="b">
        <v>1</v>
      </c>
    </row>
    <row r="3064" spans="1:4" ht="20.25" customHeight="1">
      <c r="A3064" s="4">
        <v>1058</v>
      </c>
      <c r="B3064" s="4" t="s">
        <v>14609</v>
      </c>
      <c r="C3064" s="4" t="s">
        <v>14610</v>
      </c>
      <c r="D3064" t="b">
        <v>1</v>
      </c>
    </row>
    <row r="3065" spans="1:4" ht="20.25" customHeight="1">
      <c r="A3065" s="4">
        <v>1060</v>
      </c>
      <c r="B3065" s="4" t="s">
        <v>14611</v>
      </c>
      <c r="C3065" s="4" t="s">
        <v>14612</v>
      </c>
      <c r="D3065" t="b">
        <v>1</v>
      </c>
    </row>
    <row r="3066" spans="1:4" ht="20.25" customHeight="1">
      <c r="A3066" s="4">
        <v>1061</v>
      </c>
      <c r="B3066" s="4" t="s">
        <v>14613</v>
      </c>
      <c r="C3066" s="4" t="s">
        <v>14614</v>
      </c>
      <c r="D3066" t="b">
        <v>1</v>
      </c>
    </row>
    <row r="3067" spans="1:4" ht="20.25" customHeight="1">
      <c r="A3067" s="4">
        <v>1066</v>
      </c>
      <c r="B3067" s="4" t="s">
        <v>14615</v>
      </c>
      <c r="C3067" s="4">
        <v>18</v>
      </c>
      <c r="D3067" t="b">
        <v>1</v>
      </c>
    </row>
    <row r="3068" spans="1:4" ht="20.25" customHeight="1">
      <c r="A3068" s="4">
        <v>1073</v>
      </c>
      <c r="B3068" s="4" t="s">
        <v>14616</v>
      </c>
      <c r="C3068" s="4">
        <v>30</v>
      </c>
      <c r="D3068" t="b">
        <v>1</v>
      </c>
    </row>
    <row r="3069" spans="1:4" ht="20.25" customHeight="1">
      <c r="A3069" s="4">
        <v>1075</v>
      </c>
      <c r="B3069" s="4" t="s">
        <v>14617</v>
      </c>
      <c r="C3069" s="4">
        <v>35</v>
      </c>
      <c r="D3069" t="b">
        <v>1</v>
      </c>
    </row>
    <row r="3070" spans="1:4" ht="20.25" customHeight="1">
      <c r="A3070" s="4">
        <v>1086</v>
      </c>
      <c r="B3070" s="4" t="s">
        <v>14618</v>
      </c>
      <c r="C3070" s="4">
        <v>18</v>
      </c>
      <c r="D3070" t="b">
        <v>1</v>
      </c>
    </row>
    <row r="3071" spans="1:4" ht="20.25" customHeight="1">
      <c r="A3071" s="4">
        <v>1089</v>
      </c>
      <c r="B3071" s="4" t="s">
        <v>11156</v>
      </c>
      <c r="C3071" s="4">
        <v>22</v>
      </c>
      <c r="D3071" t="b">
        <v>1</v>
      </c>
    </row>
    <row r="3072" spans="1:4" ht="20.25" customHeight="1">
      <c r="A3072" s="4">
        <v>1101</v>
      </c>
      <c r="B3072" s="4" t="s">
        <v>14619</v>
      </c>
      <c r="C3072" s="4">
        <v>15</v>
      </c>
      <c r="D3072" t="b">
        <v>1</v>
      </c>
    </row>
    <row r="3073" spans="1:4" ht="20.25" customHeight="1">
      <c r="A3073" s="4">
        <v>1104</v>
      </c>
      <c r="B3073" s="4" t="s">
        <v>14620</v>
      </c>
      <c r="C3073" s="4">
        <v>2</v>
      </c>
      <c r="D3073" t="b">
        <v>1</v>
      </c>
    </row>
    <row r="3074" spans="1:4" ht="20.25" customHeight="1">
      <c r="A3074" s="4">
        <v>1105</v>
      </c>
      <c r="B3074" s="4" t="s">
        <v>14621</v>
      </c>
      <c r="C3074" s="4" t="s">
        <v>3960</v>
      </c>
      <c r="D3074" t="b">
        <v>1</v>
      </c>
    </row>
    <row r="3075" spans="1:4" ht="20.25" customHeight="1">
      <c r="A3075" s="4">
        <v>1106</v>
      </c>
      <c r="B3075" s="4" t="s">
        <v>14622</v>
      </c>
      <c r="C3075" s="4">
        <v>25</v>
      </c>
      <c r="D3075" t="b">
        <v>1</v>
      </c>
    </row>
    <row r="3076" spans="1:4" ht="20.25" customHeight="1">
      <c r="A3076" s="4">
        <v>1107</v>
      </c>
      <c r="B3076" s="4" t="s">
        <v>14623</v>
      </c>
      <c r="C3076" s="4">
        <v>18</v>
      </c>
      <c r="D3076" t="b">
        <v>1</v>
      </c>
    </row>
    <row r="3077" spans="1:4" ht="20.25" customHeight="1">
      <c r="A3077" s="4">
        <v>1108</v>
      </c>
      <c r="B3077" s="4" t="s">
        <v>14624</v>
      </c>
      <c r="C3077" s="4" t="s">
        <v>3960</v>
      </c>
      <c r="D3077" t="b">
        <v>1</v>
      </c>
    </row>
    <row r="3078" spans="1:4" ht="20.25" customHeight="1">
      <c r="A3078" s="4">
        <v>1109</v>
      </c>
      <c r="B3078" s="4" t="s">
        <v>14625</v>
      </c>
      <c r="C3078" s="4">
        <v>25</v>
      </c>
      <c r="D3078" t="b">
        <v>1</v>
      </c>
    </row>
    <row r="3079" spans="1:4" ht="20.25" customHeight="1">
      <c r="A3079" s="4">
        <v>1110</v>
      </c>
      <c r="B3079" s="4" t="s">
        <v>11739</v>
      </c>
      <c r="C3079" s="4" t="s">
        <v>2818</v>
      </c>
      <c r="D3079" t="b">
        <v>1</v>
      </c>
    </row>
    <row r="3080" spans="1:4" ht="20.25" customHeight="1">
      <c r="A3080" s="4">
        <v>1115</v>
      </c>
      <c r="B3080" s="4" t="s">
        <v>14626</v>
      </c>
      <c r="C3080" s="4">
        <v>18</v>
      </c>
      <c r="D3080" t="b">
        <v>1</v>
      </c>
    </row>
    <row r="3081" spans="1:4" ht="20.25" customHeight="1">
      <c r="A3081" s="4">
        <v>1120</v>
      </c>
      <c r="B3081" s="4" t="s">
        <v>14627</v>
      </c>
      <c r="C3081" s="4">
        <v>16</v>
      </c>
      <c r="D3081" t="b">
        <v>1</v>
      </c>
    </row>
    <row r="3082" spans="1:4" ht="20.25" customHeight="1">
      <c r="A3082" s="4">
        <v>1121</v>
      </c>
      <c r="B3082" s="4" t="s">
        <v>14628</v>
      </c>
      <c r="C3082" s="4">
        <v>7</v>
      </c>
      <c r="D3082" t="b">
        <v>1</v>
      </c>
    </row>
    <row r="3083" spans="1:4" ht="20.25" customHeight="1">
      <c r="A3083" s="4">
        <v>1122</v>
      </c>
      <c r="B3083" s="4" t="s">
        <v>14629</v>
      </c>
      <c r="C3083" s="4">
        <v>7</v>
      </c>
      <c r="D3083" t="b">
        <v>1</v>
      </c>
    </row>
    <row r="3084" spans="1:4" ht="20.25" customHeight="1">
      <c r="A3084" s="4">
        <v>1128</v>
      </c>
      <c r="B3084" s="4" t="s">
        <v>11108</v>
      </c>
      <c r="C3084" s="4" t="s">
        <v>11112</v>
      </c>
      <c r="D3084" t="b">
        <v>1</v>
      </c>
    </row>
    <row r="3085" spans="1:4" ht="20.25" customHeight="1">
      <c r="A3085" s="4">
        <v>1131</v>
      </c>
      <c r="B3085" s="4" t="s">
        <v>14630</v>
      </c>
      <c r="C3085" s="4" t="s">
        <v>8851</v>
      </c>
      <c r="D3085" t="b">
        <v>1</v>
      </c>
    </row>
    <row r="3086" spans="1:4" ht="20.25" customHeight="1">
      <c r="A3086" s="4">
        <v>1133</v>
      </c>
      <c r="B3086" s="4" t="s">
        <v>14631</v>
      </c>
      <c r="C3086" s="4">
        <v>25</v>
      </c>
      <c r="D3086" t="b">
        <v>1</v>
      </c>
    </row>
    <row r="3087" spans="1:4" ht="20.25" customHeight="1">
      <c r="A3087" s="4">
        <v>1142</v>
      </c>
      <c r="B3087" s="4" t="s">
        <v>11096</v>
      </c>
      <c r="C3087" s="4">
        <v>25</v>
      </c>
      <c r="D3087" t="b">
        <v>1</v>
      </c>
    </row>
    <row r="3088" spans="1:4" ht="20.25" customHeight="1">
      <c r="A3088" s="4">
        <v>1143</v>
      </c>
      <c r="B3088" s="4" t="s">
        <v>14632</v>
      </c>
      <c r="C3088" s="4">
        <v>18</v>
      </c>
      <c r="D3088" t="b">
        <v>1</v>
      </c>
    </row>
    <row r="3089" spans="1:4" ht="20.25" customHeight="1">
      <c r="A3089" s="4">
        <v>1144</v>
      </c>
      <c r="B3089" s="4" t="s">
        <v>14633</v>
      </c>
      <c r="C3089" s="4">
        <v>18</v>
      </c>
      <c r="D3089" t="b">
        <v>1</v>
      </c>
    </row>
    <row r="3090" spans="1:4" ht="20.25" customHeight="1">
      <c r="A3090" s="4">
        <v>1165</v>
      </c>
      <c r="B3090" s="4" t="s">
        <v>14634</v>
      </c>
      <c r="C3090" s="4">
        <v>18</v>
      </c>
      <c r="D3090" t="b">
        <v>1</v>
      </c>
    </row>
    <row r="3091" spans="1:4" ht="20.25" customHeight="1">
      <c r="A3091" s="4">
        <v>1172</v>
      </c>
      <c r="B3091" s="4" t="s">
        <v>11077</v>
      </c>
      <c r="C3091" s="4">
        <v>34</v>
      </c>
      <c r="D3091" t="b">
        <v>1</v>
      </c>
    </row>
    <row r="3092" spans="1:4" ht="20.25" customHeight="1">
      <c r="A3092" s="4">
        <v>1175</v>
      </c>
      <c r="B3092" s="4" t="s">
        <v>14635</v>
      </c>
      <c r="C3092" s="4">
        <v>2</v>
      </c>
      <c r="D3092" t="b">
        <v>1</v>
      </c>
    </row>
    <row r="3093" spans="1:4" ht="20.25" customHeight="1">
      <c r="A3093" s="4">
        <v>1176</v>
      </c>
      <c r="B3093" s="4" t="s">
        <v>14636</v>
      </c>
      <c r="C3093" s="4">
        <v>7</v>
      </c>
      <c r="D3093" t="b">
        <v>1</v>
      </c>
    </row>
    <row r="3094" spans="1:4" ht="20.25" customHeight="1">
      <c r="A3094" s="4">
        <v>1178</v>
      </c>
      <c r="B3094" s="4" t="s">
        <v>14637</v>
      </c>
      <c r="C3094" s="4">
        <v>35</v>
      </c>
      <c r="D3094" t="b">
        <v>1</v>
      </c>
    </row>
    <row r="3095" spans="1:4" ht="20.25" customHeight="1">
      <c r="A3095" s="4">
        <v>1179</v>
      </c>
      <c r="B3095" s="4" t="s">
        <v>14638</v>
      </c>
      <c r="C3095" s="4">
        <v>35</v>
      </c>
      <c r="D3095" t="b">
        <v>1</v>
      </c>
    </row>
    <row r="3096" spans="1:4" ht="20.25" customHeight="1">
      <c r="A3096" s="4">
        <v>1181</v>
      </c>
      <c r="B3096" s="4" t="s">
        <v>11065</v>
      </c>
      <c r="C3096" s="4">
        <v>35</v>
      </c>
      <c r="D3096" t="b">
        <v>1</v>
      </c>
    </row>
    <row r="3097" spans="1:4" ht="20.25" customHeight="1">
      <c r="A3097" s="4">
        <v>1182</v>
      </c>
      <c r="B3097" s="4" t="s">
        <v>14639</v>
      </c>
      <c r="C3097" s="4">
        <v>35</v>
      </c>
      <c r="D3097" t="b">
        <v>1</v>
      </c>
    </row>
    <row r="3098" spans="1:4" ht="20.25" customHeight="1">
      <c r="A3098" s="4">
        <v>1183</v>
      </c>
      <c r="B3098" s="4" t="s">
        <v>14640</v>
      </c>
      <c r="C3098" s="4">
        <v>18</v>
      </c>
      <c r="D3098" t="b">
        <v>1</v>
      </c>
    </row>
    <row r="3099" spans="1:4" ht="20.25" customHeight="1">
      <c r="A3099" s="4">
        <v>1185</v>
      </c>
      <c r="B3099" s="4" t="s">
        <v>14641</v>
      </c>
      <c r="C3099" s="4">
        <v>2</v>
      </c>
      <c r="D3099" t="b">
        <v>1</v>
      </c>
    </row>
    <row r="3100" spans="1:4" ht="20.25" customHeight="1">
      <c r="A3100" s="4">
        <v>1187</v>
      </c>
      <c r="B3100" s="4" t="s">
        <v>14642</v>
      </c>
      <c r="C3100" s="4">
        <v>2</v>
      </c>
      <c r="D3100" t="b">
        <v>1</v>
      </c>
    </row>
    <row r="3101" spans="1:4" ht="20.25" customHeight="1">
      <c r="A3101" s="4">
        <v>1191</v>
      </c>
      <c r="B3101" s="4" t="s">
        <v>14643</v>
      </c>
      <c r="C3101" s="4">
        <v>18</v>
      </c>
      <c r="D3101" t="b">
        <v>1</v>
      </c>
    </row>
    <row r="3102" spans="1:4" ht="20.25" customHeight="1">
      <c r="A3102" s="4">
        <v>1192</v>
      </c>
      <c r="B3102" s="4" t="s">
        <v>14644</v>
      </c>
      <c r="C3102" s="4">
        <v>6</v>
      </c>
      <c r="D3102" t="b">
        <v>1</v>
      </c>
    </row>
    <row r="3103" spans="1:4" ht="20.25" customHeight="1">
      <c r="A3103" s="4">
        <v>1197</v>
      </c>
      <c r="B3103" s="4" t="s">
        <v>14645</v>
      </c>
      <c r="C3103" s="4">
        <v>25</v>
      </c>
      <c r="D3103" t="b">
        <v>1</v>
      </c>
    </row>
    <row r="3104" spans="1:4" ht="20.25" customHeight="1">
      <c r="A3104" s="4">
        <v>1201</v>
      </c>
      <c r="B3104" s="4" t="s">
        <v>14646</v>
      </c>
      <c r="C3104" s="4">
        <v>34</v>
      </c>
      <c r="D3104" t="b">
        <v>1</v>
      </c>
    </row>
    <row r="3105" spans="1:4" ht="20.25" customHeight="1">
      <c r="A3105" s="4">
        <v>1206</v>
      </c>
      <c r="B3105" s="4" t="s">
        <v>14647</v>
      </c>
      <c r="C3105" s="4">
        <v>30</v>
      </c>
      <c r="D3105" t="b">
        <v>1</v>
      </c>
    </row>
    <row r="3106" spans="1:4" ht="20.25" customHeight="1">
      <c r="A3106" s="4">
        <v>1207</v>
      </c>
      <c r="B3106" s="4" t="s">
        <v>11039</v>
      </c>
      <c r="C3106" s="4" t="s">
        <v>11043</v>
      </c>
      <c r="D3106" t="b">
        <v>1</v>
      </c>
    </row>
    <row r="3107" spans="1:4" ht="20.25" customHeight="1">
      <c r="A3107" s="4">
        <v>1210</v>
      </c>
      <c r="B3107" s="4" t="s">
        <v>11035</v>
      </c>
      <c r="C3107" s="4">
        <v>18</v>
      </c>
      <c r="D3107" t="b">
        <v>1</v>
      </c>
    </row>
    <row r="3108" spans="1:4" ht="20.25" customHeight="1">
      <c r="A3108" s="4">
        <v>1211</v>
      </c>
      <c r="B3108" s="4" t="s">
        <v>11031</v>
      </c>
      <c r="C3108" s="4">
        <v>18</v>
      </c>
      <c r="D3108" t="b">
        <v>1</v>
      </c>
    </row>
    <row r="3109" spans="1:4" ht="20.25" customHeight="1">
      <c r="A3109" s="4">
        <v>1212</v>
      </c>
      <c r="B3109" s="4" t="s">
        <v>14648</v>
      </c>
      <c r="C3109" s="4">
        <v>22</v>
      </c>
      <c r="D3109" t="b">
        <v>1</v>
      </c>
    </row>
    <row r="3110" spans="1:4" ht="20.25" customHeight="1">
      <c r="A3110" s="4">
        <v>1219</v>
      </c>
      <c r="B3110" s="4" t="s">
        <v>14649</v>
      </c>
      <c r="C3110" s="4">
        <v>22</v>
      </c>
      <c r="D3110" t="b">
        <v>1</v>
      </c>
    </row>
    <row r="3111" spans="1:4" ht="20.25" customHeight="1">
      <c r="A3111" s="4">
        <v>1220</v>
      </c>
      <c r="B3111" s="4" t="s">
        <v>14650</v>
      </c>
      <c r="C3111" s="4">
        <v>22</v>
      </c>
      <c r="D3111" t="b">
        <v>1</v>
      </c>
    </row>
    <row r="3112" spans="1:4" ht="20.25" customHeight="1">
      <c r="A3112" s="4">
        <v>1221</v>
      </c>
      <c r="B3112" s="4" t="s">
        <v>14651</v>
      </c>
      <c r="C3112" s="4">
        <v>16</v>
      </c>
      <c r="D3112" t="b">
        <v>1</v>
      </c>
    </row>
    <row r="3113" spans="1:4" ht="20.25" customHeight="1">
      <c r="A3113" s="4">
        <v>1226</v>
      </c>
      <c r="B3113" s="4" t="s">
        <v>14652</v>
      </c>
      <c r="C3113" s="4">
        <v>18</v>
      </c>
      <c r="D3113" t="b">
        <v>1</v>
      </c>
    </row>
    <row r="3114" spans="1:4" ht="20.25" customHeight="1">
      <c r="A3114" s="4">
        <v>1228</v>
      </c>
      <c r="B3114" s="4" t="s">
        <v>11018</v>
      </c>
      <c r="C3114" s="4" t="s">
        <v>11022</v>
      </c>
      <c r="D3114" t="b">
        <v>1</v>
      </c>
    </row>
    <row r="3115" spans="1:4" ht="20.25" customHeight="1">
      <c r="A3115" s="4">
        <v>1231</v>
      </c>
      <c r="B3115" s="4" t="s">
        <v>14653</v>
      </c>
      <c r="C3115" s="4">
        <v>21</v>
      </c>
      <c r="D3115" t="b">
        <v>1</v>
      </c>
    </row>
    <row r="3116" spans="1:4" ht="20.25" customHeight="1">
      <c r="A3116" s="4">
        <v>1232</v>
      </c>
      <c r="B3116" s="4" t="s">
        <v>10464</v>
      </c>
      <c r="C3116" s="4">
        <v>38</v>
      </c>
      <c r="D3116" t="b">
        <v>1</v>
      </c>
    </row>
    <row r="3117" spans="1:4" ht="20.25" customHeight="1">
      <c r="A3117" s="4">
        <v>1233</v>
      </c>
      <c r="B3117" s="4" t="s">
        <v>14654</v>
      </c>
      <c r="C3117" s="4">
        <v>13</v>
      </c>
      <c r="D3117" t="b">
        <v>1</v>
      </c>
    </row>
    <row r="3118" spans="1:4" ht="20.25" customHeight="1">
      <c r="A3118" s="4">
        <v>1234</v>
      </c>
      <c r="B3118" s="4" t="s">
        <v>14655</v>
      </c>
      <c r="C3118" s="4">
        <v>18</v>
      </c>
      <c r="D3118" t="b">
        <v>1</v>
      </c>
    </row>
    <row r="3119" spans="1:4" ht="20.25" customHeight="1">
      <c r="A3119" s="4">
        <v>1235</v>
      </c>
      <c r="B3119" s="4" t="s">
        <v>14656</v>
      </c>
      <c r="C3119" s="4">
        <v>13</v>
      </c>
      <c r="D3119" t="b">
        <v>1</v>
      </c>
    </row>
    <row r="3120" spans="1:4" ht="20.25" customHeight="1">
      <c r="A3120" s="4">
        <v>1236</v>
      </c>
      <c r="B3120" s="4" t="s">
        <v>14657</v>
      </c>
      <c r="C3120" s="4" t="s">
        <v>4975</v>
      </c>
      <c r="D3120" t="b">
        <v>1</v>
      </c>
    </row>
    <row r="3121" spans="1:4" ht="20.25" customHeight="1">
      <c r="A3121" s="4">
        <v>1237</v>
      </c>
      <c r="B3121" s="4" t="s">
        <v>10204</v>
      </c>
      <c r="C3121" s="4" t="s">
        <v>4975</v>
      </c>
      <c r="D3121" t="b">
        <v>1</v>
      </c>
    </row>
    <row r="3122" spans="1:4" ht="20.25" customHeight="1">
      <c r="A3122" s="4">
        <v>1239</v>
      </c>
      <c r="B3122" s="4" t="s">
        <v>14658</v>
      </c>
      <c r="C3122" s="4">
        <v>10</v>
      </c>
      <c r="D3122" t="b">
        <v>1</v>
      </c>
    </row>
    <row r="3123" spans="1:4" ht="20.25" customHeight="1">
      <c r="A3123" s="4">
        <v>1240</v>
      </c>
      <c r="B3123" s="4" t="s">
        <v>14659</v>
      </c>
      <c r="C3123" s="4">
        <v>10</v>
      </c>
      <c r="D3123" t="b">
        <v>1</v>
      </c>
    </row>
    <row r="3124" spans="1:4" ht="20.25" customHeight="1">
      <c r="A3124" s="4">
        <v>1242</v>
      </c>
      <c r="B3124" s="4" t="s">
        <v>14660</v>
      </c>
      <c r="C3124" s="4">
        <v>35</v>
      </c>
      <c r="D3124" t="b">
        <v>1</v>
      </c>
    </row>
    <row r="3125" spans="1:4" ht="20.25" customHeight="1">
      <c r="A3125" s="4">
        <v>1243</v>
      </c>
      <c r="B3125" s="4" t="s">
        <v>14661</v>
      </c>
      <c r="C3125" s="4">
        <v>8</v>
      </c>
      <c r="D3125" t="b">
        <v>1</v>
      </c>
    </row>
    <row r="3126" spans="1:4" ht="20.25" customHeight="1">
      <c r="A3126" s="4">
        <v>1244</v>
      </c>
      <c r="B3126" s="4" t="s">
        <v>14662</v>
      </c>
      <c r="C3126" s="4">
        <v>8</v>
      </c>
      <c r="D3126" t="b">
        <v>1</v>
      </c>
    </row>
    <row r="3127" spans="1:4" ht="20.25" customHeight="1">
      <c r="A3127" s="4">
        <v>1245</v>
      </c>
      <c r="B3127" s="4" t="s">
        <v>14663</v>
      </c>
      <c r="C3127" s="4">
        <v>27</v>
      </c>
      <c r="D3127" t="b">
        <v>1</v>
      </c>
    </row>
    <row r="3128" spans="1:4" ht="20.25" customHeight="1">
      <c r="A3128" s="4">
        <v>1246</v>
      </c>
      <c r="B3128" s="4" t="s">
        <v>14664</v>
      </c>
      <c r="C3128" s="4">
        <v>27</v>
      </c>
      <c r="D3128" t="b">
        <v>1</v>
      </c>
    </row>
    <row r="3129" spans="1:4" ht="20.25" customHeight="1">
      <c r="A3129" s="4">
        <v>1247</v>
      </c>
      <c r="B3129" s="4" t="s">
        <v>14665</v>
      </c>
      <c r="C3129" s="4" t="s">
        <v>14666</v>
      </c>
      <c r="D3129" t="b">
        <v>1</v>
      </c>
    </row>
    <row r="3130" spans="1:4" ht="20.25" customHeight="1">
      <c r="A3130" s="4">
        <v>1248</v>
      </c>
      <c r="B3130" s="4" t="s">
        <v>10333</v>
      </c>
      <c r="C3130" s="4" t="s">
        <v>1633</v>
      </c>
      <c r="D3130" t="b">
        <v>1</v>
      </c>
    </row>
    <row r="3131" spans="1:4" ht="20.25" customHeight="1">
      <c r="A3131" s="4">
        <v>1249</v>
      </c>
      <c r="B3131" s="4" t="s">
        <v>10329</v>
      </c>
      <c r="C3131" s="4">
        <v>22</v>
      </c>
      <c r="D3131" t="b">
        <v>1</v>
      </c>
    </row>
    <row r="3132" spans="1:4" ht="20.25" customHeight="1">
      <c r="A3132" s="4">
        <v>1250</v>
      </c>
      <c r="B3132" s="4" t="s">
        <v>10306</v>
      </c>
      <c r="C3132" s="4" t="s">
        <v>10310</v>
      </c>
      <c r="D3132" t="b">
        <v>1</v>
      </c>
    </row>
    <row r="3133" spans="1:4" ht="20.25" customHeight="1">
      <c r="A3133" s="4">
        <v>1251</v>
      </c>
      <c r="B3133" s="4" t="s">
        <v>14667</v>
      </c>
      <c r="C3133" s="4">
        <v>25</v>
      </c>
      <c r="D3133" t="b">
        <v>1</v>
      </c>
    </row>
    <row r="3134" spans="1:4" ht="20.25" customHeight="1">
      <c r="A3134" s="4">
        <v>1252</v>
      </c>
      <c r="B3134" s="4" t="s">
        <v>14668</v>
      </c>
      <c r="C3134" s="4">
        <v>10</v>
      </c>
      <c r="D3134" t="b">
        <v>1</v>
      </c>
    </row>
    <row r="3135" spans="1:4" ht="20.25" customHeight="1">
      <c r="A3135" s="4">
        <v>1253</v>
      </c>
      <c r="B3135" s="4" t="s">
        <v>14669</v>
      </c>
      <c r="C3135" s="4">
        <v>10</v>
      </c>
      <c r="D3135" t="b">
        <v>1</v>
      </c>
    </row>
    <row r="3136" spans="1:4" ht="20.25" customHeight="1">
      <c r="A3136" s="4">
        <v>1254</v>
      </c>
      <c r="B3136" s="4" t="s">
        <v>14670</v>
      </c>
      <c r="C3136" s="4">
        <v>25</v>
      </c>
      <c r="D3136" t="b">
        <v>1</v>
      </c>
    </row>
    <row r="3137" spans="1:4" ht="20.25" customHeight="1">
      <c r="A3137" s="4">
        <v>1255</v>
      </c>
      <c r="B3137" s="4" t="s">
        <v>14671</v>
      </c>
      <c r="C3137" s="4">
        <v>25</v>
      </c>
      <c r="D3137" t="b">
        <v>1</v>
      </c>
    </row>
    <row r="3138" spans="1:4" ht="20.25" customHeight="1">
      <c r="A3138" s="4">
        <v>1256</v>
      </c>
      <c r="B3138" s="4" t="s">
        <v>14672</v>
      </c>
      <c r="C3138" s="4">
        <v>30</v>
      </c>
      <c r="D3138" t="b">
        <v>1</v>
      </c>
    </row>
    <row r="3139" spans="1:4" ht="20.25" customHeight="1">
      <c r="A3139" s="4">
        <v>1257</v>
      </c>
      <c r="B3139" s="4" t="s">
        <v>14673</v>
      </c>
      <c r="C3139" s="4" t="s">
        <v>12243</v>
      </c>
      <c r="D3139" t="b">
        <v>1</v>
      </c>
    </row>
    <row r="3140" spans="1:4" ht="20.25" customHeight="1">
      <c r="A3140" s="4">
        <v>1259</v>
      </c>
      <c r="B3140" s="4" t="s">
        <v>14674</v>
      </c>
      <c r="C3140" s="4">
        <v>18</v>
      </c>
      <c r="D3140" t="b">
        <v>1</v>
      </c>
    </row>
    <row r="3141" spans="1:4" ht="20.25" customHeight="1">
      <c r="A3141" s="4">
        <v>1260</v>
      </c>
      <c r="B3141" s="4" t="s">
        <v>14675</v>
      </c>
      <c r="C3141" s="4">
        <v>13</v>
      </c>
      <c r="D3141" t="b">
        <v>1</v>
      </c>
    </row>
    <row r="3142" spans="1:4" ht="20.25" customHeight="1">
      <c r="A3142" s="4">
        <v>1261</v>
      </c>
      <c r="B3142" s="4" t="s">
        <v>14676</v>
      </c>
      <c r="C3142" s="4">
        <v>18</v>
      </c>
      <c r="D3142" t="b">
        <v>1</v>
      </c>
    </row>
    <row r="3143" spans="1:4" ht="20.25" customHeight="1">
      <c r="A3143" s="4">
        <v>1262</v>
      </c>
      <c r="B3143" s="4" t="s">
        <v>14677</v>
      </c>
      <c r="C3143" s="4">
        <v>15</v>
      </c>
      <c r="D3143" t="b">
        <v>1</v>
      </c>
    </row>
    <row r="3144" spans="1:4" ht="20.25" customHeight="1">
      <c r="A3144" s="4">
        <v>1263</v>
      </c>
      <c r="B3144" s="4" t="s">
        <v>14678</v>
      </c>
      <c r="C3144" s="4">
        <v>15</v>
      </c>
      <c r="D3144" t="b">
        <v>1</v>
      </c>
    </row>
    <row r="3145" spans="1:4" ht="20.25" customHeight="1">
      <c r="A3145" s="4">
        <v>1267</v>
      </c>
      <c r="B3145" s="4" t="s">
        <v>8865</v>
      </c>
      <c r="C3145" s="4" t="s">
        <v>8869</v>
      </c>
      <c r="D3145" t="b">
        <v>1</v>
      </c>
    </row>
    <row r="3146" spans="1:4" ht="20.25" customHeight="1">
      <c r="A3146" s="4">
        <v>1268</v>
      </c>
      <c r="B3146" s="4" t="s">
        <v>10450</v>
      </c>
      <c r="C3146" s="4">
        <v>24</v>
      </c>
      <c r="D3146" t="b">
        <v>1</v>
      </c>
    </row>
    <row r="3147" spans="1:4" ht="20.25" customHeight="1">
      <c r="A3147" s="4">
        <v>1269</v>
      </c>
      <c r="B3147" s="4" t="s">
        <v>10438</v>
      </c>
      <c r="C3147" s="4">
        <v>10</v>
      </c>
      <c r="D3147" t="b">
        <v>1</v>
      </c>
    </row>
    <row r="3148" spans="1:4" ht="20.25" customHeight="1">
      <c r="A3148" s="4">
        <v>1270</v>
      </c>
      <c r="B3148" s="4" t="s">
        <v>14679</v>
      </c>
      <c r="C3148" s="4">
        <v>10</v>
      </c>
      <c r="D3148" t="b">
        <v>1</v>
      </c>
    </row>
    <row r="3149" spans="1:4" ht="20.25" customHeight="1">
      <c r="A3149" s="4">
        <v>1272</v>
      </c>
      <c r="B3149" s="4" t="s">
        <v>14680</v>
      </c>
      <c r="C3149" s="4">
        <v>21</v>
      </c>
      <c r="D3149" t="b">
        <v>1</v>
      </c>
    </row>
    <row r="3150" spans="1:4" ht="20.25" customHeight="1">
      <c r="A3150" s="4">
        <v>1273</v>
      </c>
      <c r="B3150" s="4" t="s">
        <v>10396</v>
      </c>
      <c r="C3150" s="4">
        <v>21</v>
      </c>
      <c r="D3150" t="b">
        <v>1</v>
      </c>
    </row>
    <row r="3151" spans="1:4" ht="20.25" customHeight="1">
      <c r="A3151" s="4">
        <v>1276</v>
      </c>
      <c r="B3151" s="4" t="s">
        <v>14681</v>
      </c>
      <c r="C3151" s="4" t="s">
        <v>3026</v>
      </c>
      <c r="D3151" t="b">
        <v>1</v>
      </c>
    </row>
    <row r="3152" spans="1:4" ht="20.25" customHeight="1">
      <c r="A3152" s="4">
        <v>1277</v>
      </c>
      <c r="B3152" s="4" t="s">
        <v>14682</v>
      </c>
      <c r="C3152" s="4">
        <v>35</v>
      </c>
      <c r="D3152" t="b">
        <v>1</v>
      </c>
    </row>
    <row r="3153" spans="1:4" ht="20.25" customHeight="1">
      <c r="A3153" s="4">
        <v>1279</v>
      </c>
      <c r="B3153" s="4" t="s">
        <v>14683</v>
      </c>
      <c r="C3153" s="4">
        <v>20</v>
      </c>
      <c r="D3153" t="b">
        <v>1</v>
      </c>
    </row>
    <row r="3154" spans="1:4" ht="20.25" customHeight="1">
      <c r="A3154" s="4">
        <v>1280</v>
      </c>
      <c r="B3154" s="4" t="s">
        <v>10371</v>
      </c>
      <c r="C3154" s="4" t="s">
        <v>8029</v>
      </c>
      <c r="D3154" t="b">
        <v>1</v>
      </c>
    </row>
    <row r="3155" spans="1:4" ht="20.25" customHeight="1">
      <c r="A3155" s="4">
        <v>1281</v>
      </c>
      <c r="B3155" s="4" t="s">
        <v>14684</v>
      </c>
      <c r="C3155" s="4" t="s">
        <v>8029</v>
      </c>
      <c r="D3155" t="b">
        <v>1</v>
      </c>
    </row>
    <row r="3156" spans="1:4" ht="20.25" customHeight="1">
      <c r="A3156" s="4">
        <v>1282</v>
      </c>
      <c r="B3156" s="4" t="s">
        <v>10366</v>
      </c>
      <c r="C3156" s="4" t="s">
        <v>10370</v>
      </c>
      <c r="D3156" t="b">
        <v>1</v>
      </c>
    </row>
    <row r="3157" spans="1:4" ht="20.25" customHeight="1">
      <c r="A3157" s="4">
        <v>1283</v>
      </c>
      <c r="B3157" s="4" t="s">
        <v>14685</v>
      </c>
      <c r="C3157" s="4">
        <v>25</v>
      </c>
      <c r="D3157" t="b">
        <v>1</v>
      </c>
    </row>
    <row r="3158" spans="1:4" ht="20.25" customHeight="1">
      <c r="A3158" s="4">
        <v>1284</v>
      </c>
      <c r="B3158" s="4" t="s">
        <v>10362</v>
      </c>
      <c r="C3158" s="4">
        <v>25</v>
      </c>
      <c r="D3158" t="b">
        <v>1</v>
      </c>
    </row>
    <row r="3159" spans="1:4" ht="20.25" customHeight="1">
      <c r="A3159" s="4">
        <v>1285</v>
      </c>
      <c r="B3159" s="4" t="s">
        <v>10357</v>
      </c>
      <c r="C3159" s="4" t="s">
        <v>10361</v>
      </c>
      <c r="D3159" t="b">
        <v>1</v>
      </c>
    </row>
    <row r="3160" spans="1:4" ht="20.25" customHeight="1">
      <c r="A3160" s="4">
        <v>1286</v>
      </c>
      <c r="B3160" s="4" t="s">
        <v>10353</v>
      </c>
      <c r="C3160" s="4">
        <v>22</v>
      </c>
      <c r="D3160" t="b">
        <v>1</v>
      </c>
    </row>
    <row r="3161" spans="1:4" ht="20.25" customHeight="1">
      <c r="A3161" s="4">
        <v>1287</v>
      </c>
      <c r="B3161" s="4" t="s">
        <v>14686</v>
      </c>
      <c r="C3161" s="4">
        <v>35</v>
      </c>
      <c r="D3161" t="b">
        <v>1</v>
      </c>
    </row>
    <row r="3162" spans="1:4" ht="20.25" customHeight="1">
      <c r="A3162" s="4">
        <v>1288</v>
      </c>
      <c r="B3162" s="4" t="s">
        <v>14687</v>
      </c>
      <c r="C3162" s="4">
        <v>20</v>
      </c>
      <c r="D3162" t="b">
        <v>1</v>
      </c>
    </row>
    <row r="3163" spans="1:4" ht="20.25" customHeight="1">
      <c r="A3163" s="4">
        <v>1289</v>
      </c>
      <c r="B3163" s="4" t="s">
        <v>14688</v>
      </c>
      <c r="C3163" s="4">
        <v>10</v>
      </c>
      <c r="D3163" t="b">
        <v>1</v>
      </c>
    </row>
    <row r="3164" spans="1:4" ht="20.25" customHeight="1">
      <c r="A3164" s="4">
        <v>1290</v>
      </c>
      <c r="B3164" s="4" t="s">
        <v>10341</v>
      </c>
      <c r="C3164" s="4" t="s">
        <v>4623</v>
      </c>
      <c r="D3164" t="b">
        <v>1</v>
      </c>
    </row>
    <row r="3165" spans="1:4" ht="20.25" customHeight="1">
      <c r="A3165" s="4">
        <v>1292</v>
      </c>
      <c r="B3165" s="4" t="s">
        <v>14689</v>
      </c>
      <c r="C3165" s="4" t="s">
        <v>4975</v>
      </c>
      <c r="D3165" t="b">
        <v>1</v>
      </c>
    </row>
    <row r="3166" spans="1:4" ht="20.25" customHeight="1">
      <c r="A3166" s="4">
        <v>1293</v>
      </c>
      <c r="B3166" s="4" t="s">
        <v>14690</v>
      </c>
      <c r="C3166" s="4" t="s">
        <v>4975</v>
      </c>
      <c r="D3166" t="b">
        <v>1</v>
      </c>
    </row>
    <row r="3167" spans="1:4" ht="20.25" customHeight="1">
      <c r="A3167" s="4">
        <v>1294</v>
      </c>
      <c r="B3167" s="4" t="s">
        <v>10327</v>
      </c>
      <c r="C3167" s="4">
        <v>22</v>
      </c>
      <c r="D3167" t="b">
        <v>1</v>
      </c>
    </row>
    <row r="3168" spans="1:4" ht="20.25" customHeight="1">
      <c r="A3168" s="4">
        <v>1296</v>
      </c>
      <c r="B3168" s="4" t="s">
        <v>14691</v>
      </c>
      <c r="C3168" s="4">
        <v>12</v>
      </c>
      <c r="D3168" t="b">
        <v>1</v>
      </c>
    </row>
    <row r="3169" spans="1:4" ht="20.25" customHeight="1">
      <c r="A3169" s="4">
        <v>1297</v>
      </c>
      <c r="B3169" s="4" t="s">
        <v>14692</v>
      </c>
      <c r="C3169" s="4">
        <v>13</v>
      </c>
      <c r="D3169" t="b">
        <v>1</v>
      </c>
    </row>
    <row r="3170" spans="1:4" ht="20.25" customHeight="1">
      <c r="A3170" s="4">
        <v>1298</v>
      </c>
      <c r="B3170" s="4" t="s">
        <v>14693</v>
      </c>
      <c r="C3170" s="4">
        <v>13</v>
      </c>
      <c r="D3170" t="b">
        <v>1</v>
      </c>
    </row>
    <row r="3171" spans="1:4" ht="20.25" customHeight="1">
      <c r="A3171" s="4">
        <v>1299</v>
      </c>
      <c r="B3171" s="4" t="s">
        <v>14694</v>
      </c>
      <c r="C3171" s="4">
        <v>13</v>
      </c>
      <c r="D3171" t="b">
        <v>1</v>
      </c>
    </row>
    <row r="3172" spans="1:4" ht="20.25" customHeight="1">
      <c r="A3172" s="4">
        <v>1300</v>
      </c>
      <c r="B3172" s="4" t="s">
        <v>14695</v>
      </c>
      <c r="C3172" s="4">
        <v>13</v>
      </c>
      <c r="D3172" t="b">
        <v>1</v>
      </c>
    </row>
    <row r="3173" spans="1:4" ht="20.25" customHeight="1">
      <c r="A3173" s="4">
        <v>1301</v>
      </c>
      <c r="B3173" s="4" t="s">
        <v>14696</v>
      </c>
      <c r="C3173" s="4">
        <v>12</v>
      </c>
      <c r="D3173" t="b">
        <v>1</v>
      </c>
    </row>
    <row r="3174" spans="1:4" ht="20.25" customHeight="1">
      <c r="A3174" s="4">
        <v>1302</v>
      </c>
      <c r="B3174" s="4" t="s">
        <v>14697</v>
      </c>
      <c r="C3174" s="4">
        <v>12</v>
      </c>
      <c r="D3174" t="b">
        <v>1</v>
      </c>
    </row>
    <row r="3175" spans="1:4" ht="20.25" customHeight="1">
      <c r="A3175" s="4">
        <v>1304</v>
      </c>
      <c r="B3175" s="4" t="s">
        <v>14698</v>
      </c>
      <c r="C3175" s="4">
        <v>12</v>
      </c>
      <c r="D3175" t="b">
        <v>1</v>
      </c>
    </row>
    <row r="3176" spans="1:4" ht="20.25" customHeight="1">
      <c r="A3176" s="4">
        <v>1305</v>
      </c>
      <c r="B3176" s="4" t="s">
        <v>14699</v>
      </c>
      <c r="C3176" s="4" t="s">
        <v>940</v>
      </c>
      <c r="D3176" t="b">
        <v>1</v>
      </c>
    </row>
    <row r="3177" spans="1:4" ht="20.25" customHeight="1">
      <c r="A3177" s="4">
        <v>1306</v>
      </c>
      <c r="B3177" s="4" t="s">
        <v>14700</v>
      </c>
      <c r="C3177" s="4" t="s">
        <v>940</v>
      </c>
      <c r="D3177" t="b">
        <v>1</v>
      </c>
    </row>
    <row r="3178" spans="1:4" ht="20.25" customHeight="1">
      <c r="A3178" s="4">
        <v>1307</v>
      </c>
      <c r="B3178" s="4" t="s">
        <v>14701</v>
      </c>
      <c r="C3178" s="4">
        <v>18</v>
      </c>
      <c r="D3178" t="b">
        <v>1</v>
      </c>
    </row>
    <row r="3179" spans="1:4" ht="20.25" customHeight="1">
      <c r="A3179" s="4">
        <v>1308</v>
      </c>
      <c r="B3179" s="4" t="s">
        <v>10995</v>
      </c>
      <c r="C3179" s="4" t="s">
        <v>14702</v>
      </c>
      <c r="D3179" t="b">
        <v>1</v>
      </c>
    </row>
    <row r="3180" spans="1:4" ht="20.25" customHeight="1">
      <c r="A3180" s="4">
        <v>1309</v>
      </c>
      <c r="B3180" s="4" t="s">
        <v>10991</v>
      </c>
      <c r="C3180" s="4">
        <v>22</v>
      </c>
      <c r="D3180" t="b">
        <v>1</v>
      </c>
    </row>
    <row r="3181" spans="1:4" ht="20.25" customHeight="1">
      <c r="A3181" s="4">
        <v>1310</v>
      </c>
      <c r="B3181" s="4" t="s">
        <v>10987</v>
      </c>
      <c r="C3181" s="4">
        <v>18</v>
      </c>
      <c r="D3181" t="b">
        <v>1</v>
      </c>
    </row>
    <row r="3182" spans="1:4" ht="20.25" customHeight="1">
      <c r="A3182" s="4">
        <v>1311</v>
      </c>
      <c r="B3182" s="4" t="s">
        <v>14703</v>
      </c>
      <c r="C3182" s="4" t="s">
        <v>1633</v>
      </c>
      <c r="D3182" t="b">
        <v>1</v>
      </c>
    </row>
    <row r="3183" spans="1:4" ht="20.25" customHeight="1">
      <c r="A3183" s="4">
        <v>1312</v>
      </c>
      <c r="B3183" s="4" t="s">
        <v>14704</v>
      </c>
      <c r="C3183" s="4">
        <v>18</v>
      </c>
      <c r="D3183" t="b">
        <v>1</v>
      </c>
    </row>
    <row r="3184" spans="1:4" ht="20.25" customHeight="1">
      <c r="A3184" s="4">
        <v>1313</v>
      </c>
      <c r="B3184" s="4" t="s">
        <v>14705</v>
      </c>
      <c r="C3184" s="4">
        <v>4</v>
      </c>
      <c r="D3184" t="b">
        <v>1</v>
      </c>
    </row>
    <row r="3185" spans="1:4" ht="20.25" customHeight="1">
      <c r="A3185" s="4">
        <v>1314</v>
      </c>
      <c r="B3185" s="4" t="s">
        <v>14706</v>
      </c>
      <c r="C3185" s="4">
        <v>18</v>
      </c>
      <c r="D3185" t="b">
        <v>1</v>
      </c>
    </row>
    <row r="3186" spans="1:4" ht="20.25" customHeight="1">
      <c r="A3186" s="4">
        <v>1316</v>
      </c>
      <c r="B3186" s="4" t="s">
        <v>14707</v>
      </c>
      <c r="C3186" s="4">
        <v>18</v>
      </c>
      <c r="D3186" t="b">
        <v>1</v>
      </c>
    </row>
    <row r="3187" spans="1:4" ht="20.25" customHeight="1">
      <c r="A3187" s="4">
        <v>1317</v>
      </c>
      <c r="B3187" s="4" t="s">
        <v>14708</v>
      </c>
      <c r="C3187" s="4">
        <v>18</v>
      </c>
      <c r="D3187" t="b">
        <v>1</v>
      </c>
    </row>
    <row r="3188" spans="1:4" ht="20.25" customHeight="1">
      <c r="A3188" s="4">
        <v>1318</v>
      </c>
      <c r="B3188" s="4" t="s">
        <v>14709</v>
      </c>
      <c r="C3188" s="4">
        <v>18</v>
      </c>
      <c r="D3188" t="b">
        <v>1</v>
      </c>
    </row>
    <row r="3189" spans="1:4" ht="20.25" customHeight="1">
      <c r="A3189" s="4">
        <v>1319</v>
      </c>
      <c r="B3189" s="4" t="s">
        <v>14710</v>
      </c>
      <c r="C3189" s="4">
        <v>18</v>
      </c>
      <c r="D3189" t="b">
        <v>1</v>
      </c>
    </row>
    <row r="3190" spans="1:4" ht="20.25" customHeight="1">
      <c r="A3190" s="4">
        <v>1320</v>
      </c>
      <c r="B3190" s="4" t="s">
        <v>14711</v>
      </c>
      <c r="C3190" s="4" t="s">
        <v>1065</v>
      </c>
      <c r="D3190" t="b">
        <v>1</v>
      </c>
    </row>
    <row r="3191" spans="1:4" ht="20.25" customHeight="1">
      <c r="A3191" s="4">
        <v>1321</v>
      </c>
      <c r="B3191" s="4" t="s">
        <v>10938</v>
      </c>
      <c r="C3191" s="4">
        <v>18</v>
      </c>
      <c r="D3191" t="b">
        <v>1</v>
      </c>
    </row>
    <row r="3192" spans="1:4" ht="20.25" customHeight="1">
      <c r="A3192" s="4">
        <v>1322</v>
      </c>
      <c r="B3192" s="4" t="s">
        <v>10934</v>
      </c>
      <c r="C3192" s="4">
        <v>22</v>
      </c>
      <c r="D3192" t="b">
        <v>1</v>
      </c>
    </row>
    <row r="3193" spans="1:4" ht="20.25" customHeight="1">
      <c r="A3193" s="4">
        <v>6104</v>
      </c>
      <c r="B3193" s="4" t="s">
        <v>14712</v>
      </c>
      <c r="C3193" s="4" t="s">
        <v>10999</v>
      </c>
      <c r="D3193" t="b">
        <v>1</v>
      </c>
    </row>
    <row r="3194" spans="1:4" ht="20.25" customHeight="1">
      <c r="A3194" s="4">
        <v>6105</v>
      </c>
      <c r="B3194" s="4" t="s">
        <v>14713</v>
      </c>
      <c r="C3194" s="4" t="s">
        <v>10999</v>
      </c>
      <c r="D3194" t="b">
        <v>1</v>
      </c>
    </row>
    <row r="3195" spans="1:4" ht="20.25" customHeight="1">
      <c r="A3195" s="4">
        <v>6106</v>
      </c>
      <c r="B3195" s="4" t="s">
        <v>14714</v>
      </c>
      <c r="C3195" s="4" t="s">
        <v>10999</v>
      </c>
      <c r="D3195" t="b">
        <v>1</v>
      </c>
    </row>
    <row r="3196" spans="1:4" ht="20.25" customHeight="1">
      <c r="A3196" s="4">
        <v>6117</v>
      </c>
      <c r="B3196" s="4" t="s">
        <v>14715</v>
      </c>
      <c r="C3196" s="4">
        <v>13</v>
      </c>
      <c r="D3196" t="b">
        <v>1</v>
      </c>
    </row>
    <row r="3197" spans="1:4" ht="20.25" customHeight="1">
      <c r="A3197" s="4">
        <v>0</v>
      </c>
      <c r="B3197" s="4" t="s">
        <v>14716</v>
      </c>
      <c r="C3197" s="4">
        <v>9</v>
      </c>
      <c r="D3197" t="b">
        <v>1</v>
      </c>
    </row>
    <row r="3198" spans="1:4" ht="20.25" customHeight="1">
      <c r="A3198" s="4">
        <v>2</v>
      </c>
      <c r="B3198" s="4" t="s">
        <v>11946</v>
      </c>
      <c r="C3198" s="4">
        <v>15</v>
      </c>
      <c r="D3198" t="b">
        <v>1</v>
      </c>
    </row>
    <row r="3199" spans="1:4" ht="20.25" customHeight="1">
      <c r="A3199" s="4">
        <v>3</v>
      </c>
      <c r="B3199" s="4" t="s">
        <v>14717</v>
      </c>
      <c r="C3199" s="4">
        <v>15</v>
      </c>
      <c r="D3199" t="b">
        <v>1</v>
      </c>
    </row>
    <row r="3200" spans="1:4" ht="20.25" customHeight="1">
      <c r="A3200" s="4">
        <v>4</v>
      </c>
      <c r="B3200" s="4" t="s">
        <v>14718</v>
      </c>
      <c r="C3200" s="4">
        <v>15</v>
      </c>
      <c r="D3200" t="b">
        <v>1</v>
      </c>
    </row>
    <row r="3201" spans="1:4" ht="20.25" customHeight="1">
      <c r="A3201" s="4">
        <v>17</v>
      </c>
      <c r="B3201" s="4" t="s">
        <v>9109</v>
      </c>
      <c r="C3201" s="4">
        <v>20</v>
      </c>
      <c r="D3201" t="b">
        <v>1</v>
      </c>
    </row>
    <row r="3202" spans="1:4" ht="20.25" customHeight="1">
      <c r="A3202" s="4">
        <v>18</v>
      </c>
      <c r="B3202" s="4" t="s">
        <v>9105</v>
      </c>
      <c r="C3202" s="4">
        <v>3</v>
      </c>
      <c r="D3202" t="b">
        <v>1</v>
      </c>
    </row>
    <row r="3203" spans="1:4" ht="20.25" customHeight="1">
      <c r="A3203" s="4">
        <v>19</v>
      </c>
      <c r="B3203" s="4" t="s">
        <v>11958</v>
      </c>
      <c r="C3203" s="4">
        <v>23</v>
      </c>
      <c r="D3203" t="b">
        <v>1</v>
      </c>
    </row>
    <row r="3204" spans="1:4" ht="20.25" customHeight="1">
      <c r="A3204" s="4">
        <v>21</v>
      </c>
      <c r="B3204" s="4" t="s">
        <v>11954</v>
      </c>
      <c r="C3204" s="4">
        <v>27</v>
      </c>
      <c r="D3204" t="b">
        <v>1</v>
      </c>
    </row>
    <row r="3205" spans="1:4" ht="20.25" customHeight="1">
      <c r="A3205" s="4">
        <v>22</v>
      </c>
      <c r="B3205" s="4" t="s">
        <v>11950</v>
      </c>
      <c r="C3205" s="4">
        <v>27</v>
      </c>
      <c r="D3205" t="b">
        <v>1</v>
      </c>
    </row>
    <row r="3206" spans="1:4" ht="20.25" customHeight="1">
      <c r="A3206" s="4">
        <v>38</v>
      </c>
      <c r="B3206" s="4" t="s">
        <v>14719</v>
      </c>
      <c r="C3206" s="4">
        <v>20</v>
      </c>
      <c r="D3206" t="b">
        <v>1</v>
      </c>
    </row>
    <row r="3207" spans="1:4" ht="20.25" customHeight="1">
      <c r="A3207" s="4">
        <v>39</v>
      </c>
      <c r="B3207" s="4" t="s">
        <v>11871</v>
      </c>
      <c r="C3207" s="4">
        <v>20</v>
      </c>
      <c r="D3207" t="b">
        <v>1</v>
      </c>
    </row>
    <row r="3208" spans="1:4" ht="20.25" customHeight="1">
      <c r="A3208" s="4">
        <v>40</v>
      </c>
      <c r="B3208" s="4" t="s">
        <v>14720</v>
      </c>
      <c r="C3208" s="4">
        <v>20</v>
      </c>
      <c r="D3208" t="b">
        <v>1</v>
      </c>
    </row>
    <row r="3209" spans="1:4" ht="20.25" customHeight="1">
      <c r="A3209" s="4">
        <v>42</v>
      </c>
      <c r="B3209" s="4" t="s">
        <v>10430</v>
      </c>
      <c r="C3209" s="4">
        <v>21</v>
      </c>
      <c r="D3209" t="b">
        <v>1</v>
      </c>
    </row>
    <row r="3210" spans="1:4" ht="20.25" customHeight="1">
      <c r="A3210" s="4">
        <v>43</v>
      </c>
      <c r="B3210" s="4" t="s">
        <v>10426</v>
      </c>
      <c r="C3210" s="4">
        <v>21</v>
      </c>
      <c r="D3210" t="b">
        <v>1</v>
      </c>
    </row>
    <row r="3211" spans="1:4" ht="20.25" customHeight="1">
      <c r="A3211" s="4">
        <v>44</v>
      </c>
      <c r="B3211" s="4" t="s">
        <v>14721</v>
      </c>
      <c r="C3211" s="4">
        <v>21</v>
      </c>
      <c r="D3211" t="b">
        <v>1</v>
      </c>
    </row>
    <row r="3212" spans="1:4" ht="20.25" customHeight="1">
      <c r="A3212" s="4">
        <v>45</v>
      </c>
      <c r="B3212" s="4" t="s">
        <v>14722</v>
      </c>
      <c r="C3212" s="4">
        <v>22</v>
      </c>
      <c r="D3212" t="b">
        <v>1</v>
      </c>
    </row>
    <row r="3213" spans="1:4" ht="20.25" customHeight="1">
      <c r="A3213" s="4">
        <v>46</v>
      </c>
      <c r="B3213" s="4" t="s">
        <v>10460</v>
      </c>
      <c r="C3213" s="4" t="s">
        <v>8973</v>
      </c>
      <c r="D3213" t="b">
        <v>1</v>
      </c>
    </row>
    <row r="3214" spans="1:4" ht="20.25" customHeight="1">
      <c r="A3214" s="4">
        <v>47</v>
      </c>
      <c r="B3214" s="4" t="s">
        <v>14723</v>
      </c>
      <c r="C3214" s="4">
        <v>22</v>
      </c>
      <c r="D3214" t="b">
        <v>1</v>
      </c>
    </row>
    <row r="3215" spans="1:4" ht="20.25" customHeight="1">
      <c r="A3215" s="4">
        <v>48</v>
      </c>
      <c r="B3215" s="4" t="s">
        <v>14724</v>
      </c>
      <c r="C3215" s="4" t="s">
        <v>10472</v>
      </c>
      <c r="D3215" t="b">
        <v>1</v>
      </c>
    </row>
    <row r="3216" spans="1:4" ht="20.25" customHeight="1">
      <c r="A3216" s="4">
        <v>49</v>
      </c>
      <c r="B3216" s="4" t="s">
        <v>11887</v>
      </c>
      <c r="C3216" s="4" t="s">
        <v>11891</v>
      </c>
      <c r="D3216" t="b">
        <v>1</v>
      </c>
    </row>
    <row r="3217" spans="1:4" ht="20.25" customHeight="1">
      <c r="A3217" s="4">
        <v>50</v>
      </c>
      <c r="B3217" s="4" t="s">
        <v>11881</v>
      </c>
      <c r="C3217" s="4">
        <v>21</v>
      </c>
      <c r="D3217" t="b">
        <v>1</v>
      </c>
    </row>
    <row r="3218" spans="1:4" ht="20.25" customHeight="1">
      <c r="A3218" s="4">
        <v>51</v>
      </c>
      <c r="B3218" s="4" t="s">
        <v>11905</v>
      </c>
      <c r="C3218" s="4">
        <v>21</v>
      </c>
      <c r="D3218" t="b">
        <v>1</v>
      </c>
    </row>
    <row r="3219" spans="1:4" ht="20.25" customHeight="1">
      <c r="A3219" s="4">
        <v>52</v>
      </c>
      <c r="B3219" s="4" t="s">
        <v>11931</v>
      </c>
      <c r="C3219" s="4" t="s">
        <v>11043</v>
      </c>
      <c r="D3219" t="b">
        <v>1</v>
      </c>
    </row>
    <row r="3220" spans="1:4" ht="20.25" customHeight="1">
      <c r="A3220" s="4">
        <v>53</v>
      </c>
      <c r="B3220" s="4" t="s">
        <v>11923</v>
      </c>
      <c r="C3220" s="4">
        <v>30</v>
      </c>
      <c r="D3220" t="b">
        <v>1</v>
      </c>
    </row>
    <row r="3221" spans="1:4" ht="20.25" customHeight="1">
      <c r="A3221" s="4">
        <v>54</v>
      </c>
      <c r="B3221" s="4" t="s">
        <v>14725</v>
      </c>
      <c r="C3221" s="4">
        <v>30</v>
      </c>
      <c r="D3221" t="b">
        <v>1</v>
      </c>
    </row>
    <row r="3222" spans="1:4" ht="20.25" customHeight="1">
      <c r="A3222" s="4">
        <v>55</v>
      </c>
      <c r="B3222" s="4" t="s">
        <v>14726</v>
      </c>
      <c r="C3222" s="4">
        <v>30</v>
      </c>
      <c r="D3222" t="b">
        <v>1</v>
      </c>
    </row>
    <row r="3223" spans="1:4" ht="20.25" customHeight="1">
      <c r="A3223" s="4">
        <v>56</v>
      </c>
      <c r="B3223" s="4" t="s">
        <v>11896</v>
      </c>
      <c r="C3223" s="4" t="s">
        <v>4975</v>
      </c>
      <c r="D3223" t="b">
        <v>1</v>
      </c>
    </row>
    <row r="3224" spans="1:4" ht="20.25" customHeight="1">
      <c r="A3224" s="4">
        <v>57</v>
      </c>
      <c r="B3224" s="4" t="s">
        <v>11919</v>
      </c>
      <c r="C3224" s="4" t="s">
        <v>4975</v>
      </c>
      <c r="D3224" t="b">
        <v>1</v>
      </c>
    </row>
    <row r="3225" spans="1:4" ht="20.25" customHeight="1">
      <c r="A3225" s="4">
        <v>58</v>
      </c>
      <c r="B3225" s="4" t="s">
        <v>14727</v>
      </c>
      <c r="C3225" s="4">
        <v>10</v>
      </c>
      <c r="D3225" t="b">
        <v>1</v>
      </c>
    </row>
    <row r="3226" spans="1:4" ht="20.25" customHeight="1">
      <c r="A3226" s="4">
        <v>59</v>
      </c>
      <c r="B3226" s="4" t="s">
        <v>11892</v>
      </c>
      <c r="C3226" s="4">
        <v>10</v>
      </c>
      <c r="D3226" t="b">
        <v>1</v>
      </c>
    </row>
    <row r="3227" spans="1:4" ht="20.25" customHeight="1">
      <c r="A3227" s="4">
        <v>60</v>
      </c>
      <c r="B3227" s="4" t="s">
        <v>11915</v>
      </c>
      <c r="C3227" s="4">
        <v>10</v>
      </c>
      <c r="D3227" t="b">
        <v>1</v>
      </c>
    </row>
    <row r="3228" spans="1:4" ht="20.25" customHeight="1">
      <c r="A3228" s="4">
        <v>61</v>
      </c>
      <c r="B3228" s="4" t="s">
        <v>11935</v>
      </c>
      <c r="C3228" s="4">
        <v>30</v>
      </c>
      <c r="D3228" t="b">
        <v>1</v>
      </c>
    </row>
    <row r="3229" spans="1:4" ht="20.25" customHeight="1">
      <c r="A3229" s="4">
        <v>62</v>
      </c>
      <c r="B3229" s="4" t="s">
        <v>11870</v>
      </c>
      <c r="C3229" s="4">
        <v>18</v>
      </c>
      <c r="D3229" t="b">
        <v>1</v>
      </c>
    </row>
    <row r="3230" spans="1:4" ht="20.25" customHeight="1">
      <c r="A3230" s="4">
        <v>64</v>
      </c>
      <c r="B3230" s="4" t="s">
        <v>14728</v>
      </c>
      <c r="C3230" s="4">
        <v>36</v>
      </c>
      <c r="D3230" t="b">
        <v>1</v>
      </c>
    </row>
    <row r="3231" spans="1:4" ht="20.25" customHeight="1">
      <c r="A3231" s="4">
        <v>65</v>
      </c>
      <c r="B3231" s="4" t="s">
        <v>10718</v>
      </c>
      <c r="C3231" s="4">
        <v>36</v>
      </c>
      <c r="D3231" t="b">
        <v>1</v>
      </c>
    </row>
    <row r="3232" spans="1:4" ht="20.25" customHeight="1">
      <c r="A3232" s="4">
        <v>66</v>
      </c>
      <c r="B3232" s="4" t="s">
        <v>11864</v>
      </c>
      <c r="C3232" s="4" t="s">
        <v>9818</v>
      </c>
      <c r="D3232" t="b">
        <v>1</v>
      </c>
    </row>
    <row r="3233" spans="1:4" ht="20.25" customHeight="1">
      <c r="A3233" s="4">
        <v>69</v>
      </c>
      <c r="B3233" s="4" t="s">
        <v>14729</v>
      </c>
      <c r="C3233" s="4">
        <v>18</v>
      </c>
      <c r="D3233" t="b">
        <v>1</v>
      </c>
    </row>
    <row r="3234" spans="1:4" ht="20.25" customHeight="1">
      <c r="A3234" s="4">
        <v>70</v>
      </c>
      <c r="B3234" s="4" t="s">
        <v>11855</v>
      </c>
      <c r="C3234" s="4">
        <v>18</v>
      </c>
      <c r="D3234" t="b">
        <v>1</v>
      </c>
    </row>
    <row r="3235" spans="1:4" ht="20.25" customHeight="1">
      <c r="A3235" s="4">
        <v>74</v>
      </c>
      <c r="B3235" s="4" t="s">
        <v>14730</v>
      </c>
      <c r="C3235" s="4">
        <v>36</v>
      </c>
      <c r="D3235" t="b">
        <v>1</v>
      </c>
    </row>
    <row r="3236" spans="1:4" ht="20.25" customHeight="1">
      <c r="A3236" s="4">
        <v>76</v>
      </c>
      <c r="B3236" s="4" t="s">
        <v>11849</v>
      </c>
      <c r="C3236" s="4">
        <v>18</v>
      </c>
      <c r="D3236" t="b">
        <v>1</v>
      </c>
    </row>
    <row r="3237" spans="1:4" ht="20.25" customHeight="1">
      <c r="A3237" s="4">
        <v>77</v>
      </c>
      <c r="B3237" s="4" t="s">
        <v>14731</v>
      </c>
      <c r="C3237" s="4" t="s">
        <v>12005</v>
      </c>
      <c r="D3237" t="b">
        <v>1</v>
      </c>
    </row>
    <row r="3238" spans="1:4" ht="20.25" customHeight="1">
      <c r="A3238" s="4">
        <v>79</v>
      </c>
      <c r="B3238" s="4" t="s">
        <v>14732</v>
      </c>
      <c r="C3238" s="4">
        <v>30</v>
      </c>
      <c r="D3238" t="b">
        <v>1</v>
      </c>
    </row>
    <row r="3239" spans="1:4" ht="20.25" customHeight="1">
      <c r="A3239" s="4">
        <v>80</v>
      </c>
      <c r="B3239" s="4" t="s">
        <v>14733</v>
      </c>
      <c r="C3239" s="4" t="s">
        <v>4975</v>
      </c>
      <c r="D3239" t="b">
        <v>1</v>
      </c>
    </row>
    <row r="3240" spans="1:4" ht="20.25" customHeight="1">
      <c r="A3240" s="4">
        <v>83</v>
      </c>
      <c r="B3240" s="4" t="s">
        <v>14734</v>
      </c>
      <c r="C3240" s="4">
        <v>10</v>
      </c>
      <c r="D3240" t="b">
        <v>1</v>
      </c>
    </row>
    <row r="3241" spans="1:4" ht="20.25" customHeight="1">
      <c r="A3241" s="4">
        <v>85</v>
      </c>
      <c r="B3241" s="4" t="s">
        <v>14735</v>
      </c>
      <c r="C3241" s="4">
        <v>10</v>
      </c>
      <c r="D3241" t="b">
        <v>1</v>
      </c>
    </row>
    <row r="3242" spans="1:4" ht="20.25" customHeight="1">
      <c r="A3242" s="4">
        <v>92</v>
      </c>
      <c r="B3242" s="4" t="s">
        <v>11824</v>
      </c>
      <c r="C3242" s="4" t="s">
        <v>2640</v>
      </c>
      <c r="D3242" t="b">
        <v>1</v>
      </c>
    </row>
    <row r="3243" spans="1:4" ht="20.25" customHeight="1">
      <c r="A3243" s="4">
        <v>109</v>
      </c>
      <c r="B3243" s="4" t="s">
        <v>14736</v>
      </c>
      <c r="C3243" s="4" t="s">
        <v>1389</v>
      </c>
      <c r="D3243" t="b">
        <v>1</v>
      </c>
    </row>
    <row r="3244" spans="1:4" ht="20.25" customHeight="1">
      <c r="A3244" s="4">
        <v>110</v>
      </c>
      <c r="B3244" s="4" t="s">
        <v>14737</v>
      </c>
      <c r="C3244" s="4">
        <v>25</v>
      </c>
      <c r="D3244" t="b">
        <v>1</v>
      </c>
    </row>
    <row r="3245" spans="1:4" ht="20.25" customHeight="1">
      <c r="A3245" s="4">
        <v>111</v>
      </c>
      <c r="B3245" s="4" t="s">
        <v>11078</v>
      </c>
      <c r="C3245" s="4" t="s">
        <v>2818</v>
      </c>
      <c r="D3245" t="b">
        <v>1</v>
      </c>
    </row>
    <row r="3246" spans="1:4" ht="20.25" customHeight="1">
      <c r="A3246" s="4">
        <v>112</v>
      </c>
      <c r="B3246" s="4" t="s">
        <v>11791</v>
      </c>
      <c r="C3246" s="4" t="s">
        <v>2818</v>
      </c>
      <c r="D3246" t="b">
        <v>1</v>
      </c>
    </row>
    <row r="3247" spans="1:4" ht="20.25" customHeight="1">
      <c r="A3247" s="4">
        <v>113</v>
      </c>
      <c r="B3247" s="4" t="s">
        <v>14738</v>
      </c>
      <c r="C3247" s="4" t="s">
        <v>1389</v>
      </c>
      <c r="D3247" t="b">
        <v>1</v>
      </c>
    </row>
    <row r="3248" spans="1:4" ht="20.25" customHeight="1">
      <c r="A3248" s="4">
        <v>114</v>
      </c>
      <c r="B3248" s="4" t="s">
        <v>14739</v>
      </c>
      <c r="C3248" s="4">
        <v>34</v>
      </c>
      <c r="D3248" t="b">
        <v>1</v>
      </c>
    </row>
    <row r="3249" spans="1:4" ht="20.25" customHeight="1">
      <c r="A3249" s="4">
        <v>115</v>
      </c>
      <c r="B3249" s="4" t="s">
        <v>14740</v>
      </c>
      <c r="C3249" s="4">
        <v>34</v>
      </c>
      <c r="D3249" t="b">
        <v>1</v>
      </c>
    </row>
    <row r="3250" spans="1:4" ht="20.25" customHeight="1">
      <c r="A3250" s="4">
        <v>116</v>
      </c>
      <c r="B3250" s="4" t="s">
        <v>14741</v>
      </c>
      <c r="C3250" s="4">
        <v>34</v>
      </c>
      <c r="D3250" t="b">
        <v>1</v>
      </c>
    </row>
    <row r="3251" spans="1:4" ht="20.25" customHeight="1">
      <c r="A3251" s="4">
        <v>117</v>
      </c>
      <c r="B3251" s="4" t="s">
        <v>11771</v>
      </c>
      <c r="C3251" s="4" t="s">
        <v>8705</v>
      </c>
      <c r="D3251" t="b">
        <v>1</v>
      </c>
    </row>
    <row r="3252" spans="1:4" ht="20.25" customHeight="1">
      <c r="A3252" s="4">
        <v>118</v>
      </c>
      <c r="B3252" s="4" t="s">
        <v>14742</v>
      </c>
      <c r="C3252" s="4" t="s">
        <v>11770</v>
      </c>
      <c r="D3252" t="b">
        <v>1</v>
      </c>
    </row>
    <row r="3253" spans="1:4" ht="20.25" customHeight="1">
      <c r="A3253" s="4">
        <v>119</v>
      </c>
      <c r="B3253" s="4" t="s">
        <v>5192</v>
      </c>
      <c r="C3253" s="4" t="s">
        <v>5107</v>
      </c>
      <c r="D3253" t="b">
        <v>1</v>
      </c>
    </row>
    <row r="3254" spans="1:4" ht="20.25" customHeight="1">
      <c r="A3254" s="4">
        <v>120</v>
      </c>
      <c r="B3254" s="4" t="s">
        <v>14743</v>
      </c>
      <c r="C3254" s="4" t="s">
        <v>8851</v>
      </c>
      <c r="D3254" t="b">
        <v>1</v>
      </c>
    </row>
    <row r="3255" spans="1:4" ht="20.25" customHeight="1">
      <c r="A3255" s="4">
        <v>123</v>
      </c>
      <c r="B3255" s="4" t="s">
        <v>14744</v>
      </c>
      <c r="C3255" s="4" t="s">
        <v>1389</v>
      </c>
      <c r="D3255" t="b">
        <v>1</v>
      </c>
    </row>
    <row r="3256" spans="1:4" ht="20.25" customHeight="1">
      <c r="A3256" s="4">
        <v>124</v>
      </c>
      <c r="B3256" s="4" t="s">
        <v>14745</v>
      </c>
      <c r="C3256" s="4" t="s">
        <v>1389</v>
      </c>
      <c r="D3256" t="b">
        <v>1</v>
      </c>
    </row>
    <row r="3257" spans="1:4" ht="20.25" customHeight="1">
      <c r="A3257" s="4">
        <v>125</v>
      </c>
      <c r="B3257" s="4" t="s">
        <v>14746</v>
      </c>
      <c r="C3257" s="4">
        <v>16</v>
      </c>
      <c r="D3257" t="b">
        <v>1</v>
      </c>
    </row>
    <row r="3258" spans="1:4" ht="20.25" customHeight="1">
      <c r="A3258" s="4">
        <v>127</v>
      </c>
      <c r="B3258" s="4" t="s">
        <v>14747</v>
      </c>
      <c r="C3258" s="4" t="s">
        <v>1389</v>
      </c>
      <c r="D3258" t="b">
        <v>1</v>
      </c>
    </row>
    <row r="3259" spans="1:4" ht="20.25" customHeight="1">
      <c r="A3259" s="4">
        <v>128</v>
      </c>
      <c r="B3259" s="4" t="s">
        <v>14748</v>
      </c>
      <c r="C3259" s="4">
        <v>7</v>
      </c>
      <c r="D3259" t="b">
        <v>1</v>
      </c>
    </row>
    <row r="3260" spans="1:4" ht="20.25" customHeight="1">
      <c r="A3260" s="4">
        <v>129</v>
      </c>
      <c r="B3260" s="4" t="s">
        <v>14749</v>
      </c>
      <c r="C3260" s="4">
        <v>7</v>
      </c>
      <c r="D3260" t="b">
        <v>1</v>
      </c>
    </row>
    <row r="3261" spans="1:4" ht="20.25" customHeight="1">
      <c r="A3261" s="4">
        <v>5516</v>
      </c>
      <c r="B3261" s="4" t="s">
        <v>4808</v>
      </c>
      <c r="C3261" s="4" t="s">
        <v>2870</v>
      </c>
      <c r="D3261" t="b">
        <v>1</v>
      </c>
    </row>
    <row r="3262" spans="1:4" ht="20.25" customHeight="1">
      <c r="A3262" s="4">
        <v>5522</v>
      </c>
      <c r="B3262" s="4" t="s">
        <v>4787</v>
      </c>
      <c r="C3262" s="4">
        <v>22</v>
      </c>
      <c r="D3262" t="b">
        <v>1</v>
      </c>
    </row>
    <row r="3263" spans="1:4" ht="20.25" customHeight="1">
      <c r="A3263" s="4">
        <v>5525</v>
      </c>
      <c r="B3263" s="4" t="s">
        <v>4779</v>
      </c>
      <c r="C3263" s="4" t="s">
        <v>1040</v>
      </c>
      <c r="D3263" t="b">
        <v>1</v>
      </c>
    </row>
    <row r="3264" spans="1:4" ht="20.25" customHeight="1">
      <c r="A3264" s="4">
        <v>5526</v>
      </c>
      <c r="B3264" s="4" t="s">
        <v>4775</v>
      </c>
      <c r="C3264" s="4" t="s">
        <v>1205</v>
      </c>
      <c r="D3264" t="b">
        <v>1</v>
      </c>
    </row>
    <row r="3265" spans="1:4" ht="20.25" customHeight="1">
      <c r="A3265" s="4">
        <v>5527</v>
      </c>
      <c r="B3265" s="4" t="s">
        <v>4771</v>
      </c>
      <c r="C3265" s="4" t="s">
        <v>1040</v>
      </c>
      <c r="D3265" t="b">
        <v>1</v>
      </c>
    </row>
    <row r="3266" spans="1:4" ht="20.25" customHeight="1">
      <c r="A3266" s="4">
        <v>5528</v>
      </c>
      <c r="B3266" s="4" t="s">
        <v>4767</v>
      </c>
      <c r="C3266" s="4" t="s">
        <v>922</v>
      </c>
      <c r="D3266" t="b">
        <v>1</v>
      </c>
    </row>
    <row r="3267" spans="1:4" ht="20.25" customHeight="1">
      <c r="A3267" s="4">
        <v>5529</v>
      </c>
      <c r="B3267" s="4" t="s">
        <v>4763</v>
      </c>
      <c r="C3267" s="4" t="s">
        <v>890</v>
      </c>
      <c r="D3267" t="b">
        <v>1</v>
      </c>
    </row>
    <row r="3268" spans="1:4" ht="20.25" customHeight="1">
      <c r="A3268" s="4">
        <v>5530</v>
      </c>
      <c r="B3268" s="4" t="s">
        <v>14750</v>
      </c>
      <c r="C3268" s="4">
        <v>18</v>
      </c>
      <c r="D3268" t="b">
        <v>1</v>
      </c>
    </row>
    <row r="3269" spans="1:4" ht="20.25" customHeight="1">
      <c r="A3269" s="4">
        <v>93</v>
      </c>
      <c r="B3269" s="4" t="s">
        <v>14751</v>
      </c>
      <c r="C3269" s="4">
        <v>30</v>
      </c>
      <c r="D3269" t="b">
        <v>1</v>
      </c>
    </row>
    <row r="3270" spans="1:4" ht="20.25" customHeight="1">
      <c r="A3270" s="4">
        <v>95</v>
      </c>
      <c r="B3270" s="4" t="s">
        <v>14752</v>
      </c>
      <c r="C3270" s="4">
        <v>19</v>
      </c>
      <c r="D3270" t="b">
        <v>1</v>
      </c>
    </row>
    <row r="3271" spans="1:4" ht="20.25" customHeight="1">
      <c r="A3271" s="4">
        <v>96</v>
      </c>
      <c r="B3271" s="4" t="s">
        <v>11813</v>
      </c>
      <c r="C3271" s="4">
        <v>15</v>
      </c>
      <c r="D3271" t="b">
        <v>1</v>
      </c>
    </row>
    <row r="3272" spans="1:4" ht="20.25" customHeight="1">
      <c r="A3272" s="4">
        <v>107</v>
      </c>
      <c r="B3272" s="4" t="s">
        <v>14753</v>
      </c>
      <c r="C3272" s="4">
        <v>25</v>
      </c>
      <c r="D3272" t="b">
        <v>1</v>
      </c>
    </row>
    <row r="3273" spans="1:4" ht="20.25" customHeight="1">
      <c r="A3273" s="4">
        <v>130</v>
      </c>
      <c r="B3273" s="4" t="s">
        <v>14754</v>
      </c>
      <c r="C3273" s="4">
        <v>7</v>
      </c>
      <c r="D3273" t="b">
        <v>1</v>
      </c>
    </row>
    <row r="3274" spans="1:4" ht="20.25" customHeight="1">
      <c r="A3274" s="4">
        <v>132</v>
      </c>
      <c r="B3274" s="4" t="s">
        <v>14755</v>
      </c>
      <c r="C3274" s="4">
        <v>7</v>
      </c>
      <c r="D3274" t="b">
        <v>1</v>
      </c>
    </row>
    <row r="3275" spans="1:4" ht="20.25" customHeight="1">
      <c r="A3275" s="4">
        <v>133</v>
      </c>
      <c r="B3275" s="4" t="s">
        <v>14756</v>
      </c>
      <c r="C3275" s="4">
        <v>7</v>
      </c>
      <c r="D3275" t="b">
        <v>1</v>
      </c>
    </row>
    <row r="3276" spans="1:4" ht="20.25" customHeight="1">
      <c r="A3276" s="4">
        <v>134</v>
      </c>
      <c r="B3276" s="4" t="s">
        <v>14757</v>
      </c>
      <c r="C3276" s="4">
        <v>7</v>
      </c>
      <c r="D3276" t="b">
        <v>1</v>
      </c>
    </row>
    <row r="3277" spans="1:4" ht="20.25" customHeight="1">
      <c r="A3277" s="4">
        <v>136</v>
      </c>
      <c r="B3277" s="4" t="s">
        <v>14758</v>
      </c>
      <c r="C3277" s="4">
        <v>7</v>
      </c>
      <c r="D3277" t="b">
        <v>1</v>
      </c>
    </row>
    <row r="3278" spans="1:4" ht="20.25" customHeight="1">
      <c r="A3278" s="4">
        <v>140</v>
      </c>
      <c r="B3278" s="4" t="s">
        <v>14759</v>
      </c>
      <c r="C3278" s="4">
        <v>13</v>
      </c>
      <c r="D3278" t="b">
        <v>1</v>
      </c>
    </row>
    <row r="3279" spans="1:4" ht="20.25" customHeight="1">
      <c r="A3279" s="4">
        <v>141</v>
      </c>
      <c r="B3279" s="4" t="s">
        <v>14760</v>
      </c>
      <c r="C3279" s="4" t="s">
        <v>14149</v>
      </c>
      <c r="D3279" t="b">
        <v>1</v>
      </c>
    </row>
    <row r="3280" spans="1:4" ht="20.25" customHeight="1">
      <c r="A3280" s="4">
        <v>142</v>
      </c>
      <c r="B3280" s="4" t="s">
        <v>14761</v>
      </c>
      <c r="C3280" s="4">
        <v>15</v>
      </c>
      <c r="D3280" t="b">
        <v>1</v>
      </c>
    </row>
    <row r="3281" spans="1:4" ht="20.25" customHeight="1">
      <c r="A3281" s="4">
        <v>143</v>
      </c>
      <c r="B3281" s="4" t="s">
        <v>14470</v>
      </c>
      <c r="C3281" s="4">
        <v>4</v>
      </c>
      <c r="D3281" t="b">
        <v>1</v>
      </c>
    </row>
    <row r="3282" spans="1:4" ht="20.25" customHeight="1">
      <c r="A3282" s="4">
        <v>148</v>
      </c>
      <c r="B3282" s="4" t="s">
        <v>14083</v>
      </c>
      <c r="C3282" s="4">
        <v>18</v>
      </c>
      <c r="D3282" t="b">
        <v>1</v>
      </c>
    </row>
    <row r="3283" spans="1:4" ht="20.25" customHeight="1">
      <c r="A3283" s="4">
        <v>149</v>
      </c>
      <c r="B3283" s="4" t="s">
        <v>14762</v>
      </c>
      <c r="C3283" s="4">
        <v>3</v>
      </c>
      <c r="D3283" t="b">
        <v>1</v>
      </c>
    </row>
    <row r="3284" spans="1:4" ht="20.25" customHeight="1">
      <c r="A3284" s="4">
        <v>150</v>
      </c>
      <c r="B3284" s="4" t="s">
        <v>14763</v>
      </c>
      <c r="C3284" s="4">
        <v>15</v>
      </c>
      <c r="D3284" t="b">
        <v>1</v>
      </c>
    </row>
    <row r="3285" spans="1:4" ht="20.25" customHeight="1">
      <c r="A3285" s="4">
        <v>152</v>
      </c>
      <c r="B3285" s="4" t="s">
        <v>14764</v>
      </c>
      <c r="C3285" s="4">
        <v>13</v>
      </c>
      <c r="D3285" t="b">
        <v>1</v>
      </c>
    </row>
    <row r="3286" spans="1:4" ht="20.25" customHeight="1">
      <c r="A3286" s="4">
        <v>153</v>
      </c>
      <c r="B3286" s="4" t="s">
        <v>14765</v>
      </c>
      <c r="C3286" s="4">
        <v>13</v>
      </c>
      <c r="D3286" t="b">
        <v>1</v>
      </c>
    </row>
    <row r="3287" spans="1:4" ht="20.25" customHeight="1">
      <c r="A3287" s="4">
        <v>154</v>
      </c>
      <c r="B3287" s="4" t="s">
        <v>14766</v>
      </c>
      <c r="C3287" s="4">
        <v>13</v>
      </c>
      <c r="D3287" t="b">
        <v>1</v>
      </c>
    </row>
    <row r="3288" spans="1:4" ht="20.25" customHeight="1">
      <c r="A3288" s="4">
        <v>156</v>
      </c>
      <c r="B3288" s="4" t="s">
        <v>14767</v>
      </c>
      <c r="C3288" s="4" t="s">
        <v>12243</v>
      </c>
      <c r="D3288" t="b">
        <v>1</v>
      </c>
    </row>
    <row r="3289" spans="1:4" ht="20.25" customHeight="1">
      <c r="A3289" s="4">
        <v>157</v>
      </c>
      <c r="B3289" s="4" t="s">
        <v>14768</v>
      </c>
      <c r="C3289" s="4">
        <v>18</v>
      </c>
      <c r="D3289" t="b">
        <v>1</v>
      </c>
    </row>
    <row r="3290" spans="1:4" ht="20.25" customHeight="1">
      <c r="A3290" s="4">
        <v>163</v>
      </c>
      <c r="B3290" s="4" t="s">
        <v>14769</v>
      </c>
      <c r="C3290" s="4">
        <v>13</v>
      </c>
      <c r="D3290" t="b">
        <v>1</v>
      </c>
    </row>
    <row r="3291" spans="1:4" ht="20.25" customHeight="1">
      <c r="A3291" s="4">
        <v>165</v>
      </c>
      <c r="B3291" s="4" t="s">
        <v>14770</v>
      </c>
      <c r="C3291" s="4">
        <v>4</v>
      </c>
      <c r="D3291" t="b">
        <v>1</v>
      </c>
    </row>
    <row r="3292" spans="1:4" ht="20.25" customHeight="1">
      <c r="A3292" s="4">
        <v>166</v>
      </c>
      <c r="B3292" s="4" t="s">
        <v>14771</v>
      </c>
      <c r="C3292" s="4">
        <v>18</v>
      </c>
      <c r="D3292" t="b">
        <v>1</v>
      </c>
    </row>
    <row r="3293" spans="1:4" ht="20.25" customHeight="1">
      <c r="A3293" s="4">
        <v>167</v>
      </c>
      <c r="B3293" s="4" t="s">
        <v>14772</v>
      </c>
      <c r="C3293" s="4">
        <v>8</v>
      </c>
      <c r="D3293" t="b">
        <v>1</v>
      </c>
    </row>
    <row r="3294" spans="1:4" ht="20.25" customHeight="1">
      <c r="A3294" s="4">
        <v>170</v>
      </c>
      <c r="B3294" s="4" t="s">
        <v>14773</v>
      </c>
      <c r="C3294" s="4" t="s">
        <v>1389</v>
      </c>
      <c r="D3294" t="b">
        <v>1</v>
      </c>
    </row>
    <row r="3295" spans="1:4" ht="20.25" customHeight="1">
      <c r="A3295" s="4">
        <v>172</v>
      </c>
      <c r="B3295" s="4" t="s">
        <v>14774</v>
      </c>
      <c r="C3295" s="4">
        <v>16</v>
      </c>
      <c r="D3295" t="b">
        <v>1</v>
      </c>
    </row>
    <row r="3296" spans="1:4" ht="20.25" customHeight="1">
      <c r="A3296" s="4">
        <v>173</v>
      </c>
      <c r="B3296" s="4" t="s">
        <v>14775</v>
      </c>
      <c r="C3296" s="4">
        <v>19</v>
      </c>
      <c r="D3296" t="b">
        <v>1</v>
      </c>
    </row>
    <row r="3297" spans="1:4" ht="20.25" customHeight="1">
      <c r="A3297" s="4">
        <v>174</v>
      </c>
      <c r="B3297" s="4" t="s">
        <v>14776</v>
      </c>
      <c r="C3297" s="4" t="s">
        <v>1735</v>
      </c>
      <c r="D3297" t="b">
        <v>1</v>
      </c>
    </row>
    <row r="3298" spans="1:4" ht="20.25" customHeight="1">
      <c r="A3298" s="4">
        <v>175</v>
      </c>
      <c r="B3298" s="4" t="s">
        <v>14777</v>
      </c>
      <c r="C3298" s="4">
        <v>16</v>
      </c>
      <c r="D3298" t="b">
        <v>1</v>
      </c>
    </row>
    <row r="3299" spans="1:4" ht="20.25" customHeight="1">
      <c r="A3299" s="4">
        <v>176</v>
      </c>
      <c r="B3299" s="4" t="s">
        <v>14778</v>
      </c>
      <c r="C3299" s="4">
        <v>22</v>
      </c>
      <c r="D3299" t="b">
        <v>1</v>
      </c>
    </row>
    <row r="3300" spans="1:4" ht="20.25" customHeight="1">
      <c r="A3300" s="4">
        <v>178</v>
      </c>
      <c r="B3300" s="4" t="s">
        <v>11667</v>
      </c>
      <c r="C3300" s="4">
        <v>16</v>
      </c>
      <c r="D3300" t="b">
        <v>1</v>
      </c>
    </row>
    <row r="3301" spans="1:4" ht="20.25" customHeight="1">
      <c r="A3301" s="4">
        <v>184</v>
      </c>
      <c r="B3301" s="4" t="s">
        <v>11663</v>
      </c>
      <c r="C3301" s="4">
        <v>23</v>
      </c>
      <c r="D3301" t="b">
        <v>1</v>
      </c>
    </row>
    <row r="3302" spans="1:4" ht="20.25" customHeight="1">
      <c r="A3302" s="4">
        <v>186</v>
      </c>
      <c r="B3302" s="4" t="s">
        <v>14779</v>
      </c>
      <c r="C3302" s="4">
        <v>17</v>
      </c>
      <c r="D3302" t="b">
        <v>1</v>
      </c>
    </row>
    <row r="3303" spans="1:4" ht="20.25" customHeight="1">
      <c r="A3303" s="4">
        <v>187</v>
      </c>
      <c r="B3303" s="4" t="s">
        <v>14780</v>
      </c>
      <c r="C3303" s="4">
        <v>35</v>
      </c>
      <c r="D3303" t="b">
        <v>1</v>
      </c>
    </row>
    <row r="3304" spans="1:4" ht="20.25" customHeight="1">
      <c r="A3304" s="4">
        <v>188</v>
      </c>
      <c r="B3304" s="4" t="s">
        <v>11653</v>
      </c>
      <c r="C3304" s="4" t="s">
        <v>5816</v>
      </c>
      <c r="D3304" t="b">
        <v>1</v>
      </c>
    </row>
    <row r="3305" spans="1:4" ht="20.25" customHeight="1">
      <c r="A3305" s="4">
        <v>189</v>
      </c>
      <c r="B3305" s="4" t="s">
        <v>14781</v>
      </c>
      <c r="C3305" s="4" t="s">
        <v>9310</v>
      </c>
      <c r="D3305" t="b">
        <v>1</v>
      </c>
    </row>
    <row r="3306" spans="1:4" ht="20.25" customHeight="1">
      <c r="A3306" s="4">
        <v>190</v>
      </c>
      <c r="B3306" s="4" t="s">
        <v>11649</v>
      </c>
      <c r="C3306" s="4" t="s">
        <v>1414</v>
      </c>
      <c r="D3306" t="b">
        <v>1</v>
      </c>
    </row>
    <row r="3307" spans="1:4" ht="20.25" customHeight="1">
      <c r="A3307" s="4">
        <v>193</v>
      </c>
      <c r="B3307" s="4" t="s">
        <v>14782</v>
      </c>
      <c r="C3307" s="4">
        <v>2</v>
      </c>
      <c r="D3307" t="b">
        <v>1</v>
      </c>
    </row>
    <row r="3308" spans="1:4" ht="20.25" customHeight="1">
      <c r="A3308" s="4">
        <v>194</v>
      </c>
      <c r="B3308" s="4" t="s">
        <v>11640</v>
      </c>
      <c r="C3308" s="4" t="s">
        <v>2870</v>
      </c>
      <c r="D3308" t="b">
        <v>1</v>
      </c>
    </row>
    <row r="3309" spans="1:4" ht="20.25" customHeight="1">
      <c r="A3309" s="4">
        <v>195</v>
      </c>
      <c r="B3309" s="4" t="s">
        <v>11636</v>
      </c>
      <c r="C3309" s="4" t="s">
        <v>2870</v>
      </c>
      <c r="D3309" t="b">
        <v>1</v>
      </c>
    </row>
    <row r="3310" spans="1:4" ht="20.25" customHeight="1">
      <c r="A3310" s="4">
        <v>196</v>
      </c>
      <c r="B3310" s="4" t="s">
        <v>11632</v>
      </c>
      <c r="C3310" s="4" t="s">
        <v>2870</v>
      </c>
      <c r="D3310" t="b">
        <v>1</v>
      </c>
    </row>
    <row r="3311" spans="1:4" ht="20.25" customHeight="1">
      <c r="A3311" s="4">
        <v>197</v>
      </c>
      <c r="B3311" s="4" t="s">
        <v>10782</v>
      </c>
      <c r="C3311" s="4" t="s">
        <v>2870</v>
      </c>
      <c r="D3311" t="b">
        <v>1</v>
      </c>
    </row>
    <row r="3312" spans="1:4" ht="20.25" customHeight="1">
      <c r="A3312" s="4">
        <v>201</v>
      </c>
      <c r="B3312" s="4" t="s">
        <v>11631</v>
      </c>
      <c r="C3312" s="4" t="s">
        <v>3960</v>
      </c>
      <c r="D3312" t="b">
        <v>1</v>
      </c>
    </row>
    <row r="3313" spans="1:4" ht="20.25" customHeight="1">
      <c r="A3313" s="4">
        <v>202</v>
      </c>
      <c r="B3313" s="4" t="s">
        <v>11630</v>
      </c>
      <c r="C3313" s="4" t="s">
        <v>2631</v>
      </c>
      <c r="D3313" t="b">
        <v>1</v>
      </c>
    </row>
    <row r="3314" spans="1:4" ht="20.25" customHeight="1">
      <c r="A3314" s="4">
        <v>203</v>
      </c>
      <c r="B3314" s="4" t="s">
        <v>11625</v>
      </c>
      <c r="C3314" s="4" t="s">
        <v>9344</v>
      </c>
      <c r="D3314" t="b">
        <v>1</v>
      </c>
    </row>
    <row r="3315" spans="1:4" ht="20.25" customHeight="1">
      <c r="A3315" s="4">
        <v>204</v>
      </c>
      <c r="B3315" s="4" t="s">
        <v>14783</v>
      </c>
      <c r="C3315" s="4">
        <v>2</v>
      </c>
      <c r="D3315" t="b">
        <v>1</v>
      </c>
    </row>
    <row r="3316" spans="1:4" ht="20.25" customHeight="1">
      <c r="A3316" s="4">
        <v>208</v>
      </c>
      <c r="B3316" s="4" t="s">
        <v>5172</v>
      </c>
      <c r="C3316" s="4" t="s">
        <v>5107</v>
      </c>
      <c r="D3316" t="b">
        <v>1</v>
      </c>
    </row>
    <row r="3317" spans="1:4" ht="20.25" customHeight="1">
      <c r="A3317" s="4">
        <v>209</v>
      </c>
      <c r="B3317" s="4" t="s">
        <v>11618</v>
      </c>
      <c r="C3317" s="4">
        <v>17</v>
      </c>
      <c r="D3317" t="b">
        <v>1</v>
      </c>
    </row>
    <row r="3318" spans="1:4" ht="20.25" customHeight="1">
      <c r="A3318" s="4">
        <v>210</v>
      </c>
      <c r="B3318" s="4" t="s">
        <v>11614</v>
      </c>
      <c r="C3318" s="4">
        <v>17</v>
      </c>
      <c r="D3318" t="b">
        <v>1</v>
      </c>
    </row>
    <row r="3319" spans="1:4" ht="20.25" customHeight="1">
      <c r="A3319" s="4">
        <v>211</v>
      </c>
      <c r="B3319" s="4" t="s">
        <v>10911</v>
      </c>
      <c r="C3319" s="4">
        <v>26</v>
      </c>
      <c r="D3319" t="b">
        <v>1</v>
      </c>
    </row>
    <row r="3320" spans="1:4" ht="20.25" customHeight="1">
      <c r="A3320" s="4">
        <v>212</v>
      </c>
      <c r="B3320" s="4" t="s">
        <v>11610</v>
      </c>
      <c r="C3320" s="4" t="s">
        <v>11613</v>
      </c>
      <c r="D3320" t="b">
        <v>1</v>
      </c>
    </row>
    <row r="3321" spans="1:4" ht="20.25" customHeight="1">
      <c r="A3321" s="4">
        <v>213</v>
      </c>
      <c r="B3321" s="4" t="s">
        <v>14784</v>
      </c>
      <c r="C3321" s="4">
        <v>34</v>
      </c>
      <c r="D3321" t="b">
        <v>1</v>
      </c>
    </row>
    <row r="3322" spans="1:4" ht="20.25" customHeight="1">
      <c r="A3322" s="4">
        <v>215</v>
      </c>
      <c r="B3322" s="4" t="s">
        <v>14785</v>
      </c>
      <c r="C3322" s="4" t="s">
        <v>6763</v>
      </c>
      <c r="D3322" t="b">
        <v>1</v>
      </c>
    </row>
    <row r="3323" spans="1:4" ht="20.25" customHeight="1">
      <c r="A3323" s="4">
        <v>216</v>
      </c>
      <c r="B3323" s="4" t="s">
        <v>14786</v>
      </c>
      <c r="C3323" s="4" t="s">
        <v>6763</v>
      </c>
      <c r="D3323" t="b">
        <v>1</v>
      </c>
    </row>
    <row r="3324" spans="1:4" ht="20.25" customHeight="1">
      <c r="A3324" s="4">
        <v>219</v>
      </c>
      <c r="B3324" s="4" t="s">
        <v>11595</v>
      </c>
      <c r="C3324" s="4">
        <v>2</v>
      </c>
      <c r="D3324" t="b">
        <v>1</v>
      </c>
    </row>
    <row r="3325" spans="1:4" ht="20.25" customHeight="1">
      <c r="A3325" s="4">
        <v>221</v>
      </c>
      <c r="B3325" s="4" t="s">
        <v>14787</v>
      </c>
      <c r="C3325" s="4">
        <v>4</v>
      </c>
      <c r="D3325" t="b">
        <v>1</v>
      </c>
    </row>
    <row r="3326" spans="1:4" ht="20.25" customHeight="1">
      <c r="A3326" s="4">
        <v>223</v>
      </c>
      <c r="B3326" s="4" t="s">
        <v>11587</v>
      </c>
      <c r="C3326" s="4" t="s">
        <v>8973</v>
      </c>
      <c r="D3326" t="b">
        <v>1</v>
      </c>
    </row>
    <row r="3327" spans="1:4" ht="20.25" customHeight="1">
      <c r="A3327" s="4">
        <v>224</v>
      </c>
      <c r="B3327" s="4" t="s">
        <v>8456</v>
      </c>
      <c r="C3327" s="4">
        <v>18</v>
      </c>
      <c r="D3327" t="b">
        <v>1</v>
      </c>
    </row>
    <row r="3328" spans="1:4" ht="20.25" customHeight="1">
      <c r="A3328" s="4">
        <v>226</v>
      </c>
      <c r="B3328" s="4" t="s">
        <v>11583</v>
      </c>
      <c r="C3328" s="4">
        <v>18</v>
      </c>
      <c r="D3328" t="b">
        <v>1</v>
      </c>
    </row>
    <row r="3329" spans="1:4" ht="20.25" customHeight="1">
      <c r="A3329" s="4">
        <v>227</v>
      </c>
      <c r="B3329" s="4" t="s">
        <v>11579</v>
      </c>
      <c r="C3329" s="4">
        <v>18</v>
      </c>
      <c r="D3329" t="b">
        <v>1</v>
      </c>
    </row>
    <row r="3330" spans="1:4" ht="20.25" customHeight="1">
      <c r="A3330" s="4">
        <v>228</v>
      </c>
      <c r="B3330" s="4" t="s">
        <v>14788</v>
      </c>
      <c r="C3330" s="4">
        <v>35</v>
      </c>
      <c r="D3330" t="b">
        <v>1</v>
      </c>
    </row>
    <row r="3331" spans="1:4" ht="20.25" customHeight="1">
      <c r="A3331" s="4">
        <v>230</v>
      </c>
      <c r="B3331" s="4" t="s">
        <v>14789</v>
      </c>
      <c r="C3331" s="4">
        <v>25</v>
      </c>
      <c r="D3331" t="b">
        <v>1</v>
      </c>
    </row>
    <row r="3332" spans="1:4" ht="20.25" customHeight="1">
      <c r="A3332" s="4">
        <v>231</v>
      </c>
      <c r="B3332" s="4" t="s">
        <v>14790</v>
      </c>
      <c r="C3332" s="4">
        <v>16</v>
      </c>
      <c r="D3332" t="b">
        <v>1</v>
      </c>
    </row>
    <row r="3333" spans="1:4" ht="20.25" customHeight="1">
      <c r="A3333" s="4">
        <v>234</v>
      </c>
      <c r="B3333" s="4" t="s">
        <v>11558</v>
      </c>
      <c r="C3333" s="4">
        <v>18</v>
      </c>
      <c r="D3333" t="b">
        <v>1</v>
      </c>
    </row>
    <row r="3334" spans="1:4" ht="20.25" customHeight="1">
      <c r="A3334" s="4">
        <v>236</v>
      </c>
      <c r="B3334" s="4" t="s">
        <v>14791</v>
      </c>
      <c r="C3334" s="4">
        <v>18</v>
      </c>
      <c r="D3334" t="b">
        <v>1</v>
      </c>
    </row>
    <row r="3335" spans="1:4" ht="20.25" customHeight="1">
      <c r="A3335" s="4">
        <v>237</v>
      </c>
      <c r="B3335" s="4" t="s">
        <v>11550</v>
      </c>
      <c r="C3335" s="4">
        <v>16</v>
      </c>
      <c r="D3335" t="b">
        <v>1</v>
      </c>
    </row>
    <row r="3336" spans="1:4" ht="20.25" customHeight="1">
      <c r="A3336" s="4">
        <v>238</v>
      </c>
      <c r="B3336" s="4" t="s">
        <v>14792</v>
      </c>
      <c r="C3336" s="4">
        <v>16</v>
      </c>
      <c r="D3336" t="b">
        <v>1</v>
      </c>
    </row>
    <row r="3337" spans="1:4" ht="20.25" customHeight="1">
      <c r="A3337" s="4">
        <v>241</v>
      </c>
      <c r="B3337" s="4" t="s">
        <v>11536</v>
      </c>
      <c r="C3337" s="4">
        <v>2</v>
      </c>
      <c r="D3337" t="b">
        <v>1</v>
      </c>
    </row>
    <row r="3338" spans="1:4" ht="20.25" customHeight="1">
      <c r="A3338" s="4">
        <v>244</v>
      </c>
      <c r="B3338" s="4" t="s">
        <v>14793</v>
      </c>
      <c r="C3338" s="4">
        <v>18</v>
      </c>
      <c r="D3338" t="b">
        <v>1</v>
      </c>
    </row>
    <row r="3339" spans="1:4" ht="20.25" customHeight="1">
      <c r="A3339" s="4">
        <v>245</v>
      </c>
      <c r="B3339" s="4" t="s">
        <v>11524</v>
      </c>
      <c r="C3339" s="4" t="s">
        <v>3960</v>
      </c>
      <c r="D3339" t="b">
        <v>1</v>
      </c>
    </row>
    <row r="3340" spans="1:4" ht="20.25" customHeight="1">
      <c r="A3340" s="4">
        <v>247</v>
      </c>
      <c r="B3340" s="4" t="s">
        <v>14794</v>
      </c>
      <c r="C3340" s="4">
        <v>35</v>
      </c>
      <c r="D3340" t="b">
        <v>1</v>
      </c>
    </row>
    <row r="3341" spans="1:4" ht="20.25" customHeight="1">
      <c r="A3341" s="4">
        <v>248</v>
      </c>
      <c r="B3341" s="4" t="s">
        <v>11520</v>
      </c>
      <c r="C3341" s="4">
        <v>7</v>
      </c>
      <c r="D3341" t="b">
        <v>1</v>
      </c>
    </row>
    <row r="3342" spans="1:4" ht="20.25" customHeight="1">
      <c r="A3342" s="4">
        <v>249</v>
      </c>
      <c r="B3342" s="4" t="s">
        <v>11514</v>
      </c>
      <c r="C3342" s="4">
        <v>25</v>
      </c>
      <c r="D3342" t="b">
        <v>1</v>
      </c>
    </row>
    <row r="3343" spans="1:4" ht="20.25" customHeight="1">
      <c r="A3343" s="4">
        <v>250</v>
      </c>
      <c r="B3343" s="4" t="s">
        <v>14795</v>
      </c>
      <c r="C3343" s="4">
        <v>7</v>
      </c>
      <c r="D3343" t="b">
        <v>1</v>
      </c>
    </row>
    <row r="3344" spans="1:4" ht="20.25" customHeight="1">
      <c r="A3344" s="4">
        <v>251</v>
      </c>
      <c r="B3344" s="4" t="s">
        <v>14796</v>
      </c>
      <c r="C3344" s="4" t="s">
        <v>5254</v>
      </c>
      <c r="D3344" t="b">
        <v>1</v>
      </c>
    </row>
    <row r="3345" spans="1:4" ht="20.25" customHeight="1">
      <c r="A3345" s="4">
        <v>253</v>
      </c>
      <c r="B3345" s="4" t="s">
        <v>14797</v>
      </c>
      <c r="C3345" s="4" t="s">
        <v>1389</v>
      </c>
      <c r="D3345" t="b">
        <v>1</v>
      </c>
    </row>
    <row r="3346" spans="1:4" ht="20.25" customHeight="1">
      <c r="A3346" s="4">
        <v>255</v>
      </c>
      <c r="B3346" s="4" t="s">
        <v>14798</v>
      </c>
      <c r="C3346" s="4">
        <v>4</v>
      </c>
      <c r="D3346" t="b">
        <v>1</v>
      </c>
    </row>
    <row r="3347" spans="1:4" ht="20.25" customHeight="1">
      <c r="A3347" s="4">
        <v>256</v>
      </c>
      <c r="B3347" s="4" t="s">
        <v>14799</v>
      </c>
      <c r="C3347" s="4" t="s">
        <v>7030</v>
      </c>
      <c r="D3347" t="b">
        <v>1</v>
      </c>
    </row>
    <row r="3348" spans="1:4" ht="20.25" customHeight="1">
      <c r="A3348" s="4">
        <v>257</v>
      </c>
      <c r="B3348" s="4" t="s">
        <v>11484</v>
      </c>
      <c r="C3348" s="4" t="s">
        <v>3960</v>
      </c>
      <c r="D3348" t="b">
        <v>1</v>
      </c>
    </row>
    <row r="3349" spans="1:4" ht="20.25" customHeight="1">
      <c r="A3349" s="4">
        <v>258</v>
      </c>
      <c r="B3349" s="4" t="s">
        <v>11480</v>
      </c>
      <c r="C3349" s="4" t="s">
        <v>3960</v>
      </c>
      <c r="D3349" t="b">
        <v>1</v>
      </c>
    </row>
    <row r="3350" spans="1:4" ht="20.25" customHeight="1">
      <c r="A3350" s="4">
        <v>260</v>
      </c>
      <c r="B3350" s="4" t="s">
        <v>11472</v>
      </c>
      <c r="C3350" s="4" t="s">
        <v>940</v>
      </c>
      <c r="D3350" t="b">
        <v>1</v>
      </c>
    </row>
    <row r="3351" spans="1:4" ht="20.25" customHeight="1">
      <c r="A3351" s="4">
        <v>261</v>
      </c>
      <c r="B3351" s="4" t="s">
        <v>10756</v>
      </c>
      <c r="C3351" s="4" t="s">
        <v>940</v>
      </c>
      <c r="D3351" t="b">
        <v>1</v>
      </c>
    </row>
    <row r="3352" spans="1:4" ht="20.25" customHeight="1">
      <c r="A3352" s="4">
        <v>262</v>
      </c>
      <c r="B3352" s="4" t="s">
        <v>9411</v>
      </c>
      <c r="C3352" s="4">
        <v>4</v>
      </c>
      <c r="D3352" t="b">
        <v>1</v>
      </c>
    </row>
    <row r="3353" spans="1:4" ht="20.25" customHeight="1">
      <c r="A3353" s="4">
        <v>263</v>
      </c>
      <c r="B3353" s="4" t="s">
        <v>11464</v>
      </c>
      <c r="C3353" s="4" t="s">
        <v>2870</v>
      </c>
      <c r="D3353" t="b">
        <v>1</v>
      </c>
    </row>
    <row r="3354" spans="1:4" ht="20.25" customHeight="1">
      <c r="A3354" s="4">
        <v>264</v>
      </c>
      <c r="B3354" s="4" t="s">
        <v>14800</v>
      </c>
      <c r="C3354" s="4">
        <v>18</v>
      </c>
      <c r="D3354" t="b">
        <v>1</v>
      </c>
    </row>
    <row r="3355" spans="1:4" ht="20.25" customHeight="1">
      <c r="A3355" s="4">
        <v>265</v>
      </c>
      <c r="B3355" s="4" t="s">
        <v>14801</v>
      </c>
      <c r="C3355" s="4">
        <v>18</v>
      </c>
      <c r="D3355" t="b">
        <v>1</v>
      </c>
    </row>
    <row r="3356" spans="1:4" ht="20.25" customHeight="1">
      <c r="A3356" s="4">
        <v>266</v>
      </c>
      <c r="B3356" s="4" t="s">
        <v>14802</v>
      </c>
      <c r="C3356" s="4">
        <v>18</v>
      </c>
      <c r="D3356" t="b">
        <v>1</v>
      </c>
    </row>
    <row r="3357" spans="1:4" ht="20.25" customHeight="1">
      <c r="A3357" s="4">
        <v>267</v>
      </c>
      <c r="B3357" s="4" t="s">
        <v>14803</v>
      </c>
      <c r="C3357" s="4">
        <v>18</v>
      </c>
      <c r="D3357" t="b">
        <v>1</v>
      </c>
    </row>
    <row r="3358" spans="1:4" ht="20.25" customHeight="1">
      <c r="A3358" s="4">
        <v>268</v>
      </c>
      <c r="B3358" s="4" t="s">
        <v>14804</v>
      </c>
      <c r="C3358" s="4" t="s">
        <v>2870</v>
      </c>
      <c r="D3358" t="b">
        <v>1</v>
      </c>
    </row>
    <row r="3359" spans="1:4" ht="20.25" customHeight="1">
      <c r="A3359" s="4">
        <v>271</v>
      </c>
      <c r="B3359" s="4" t="s">
        <v>14805</v>
      </c>
      <c r="C3359" s="4">
        <v>18</v>
      </c>
      <c r="D3359" t="b">
        <v>1</v>
      </c>
    </row>
    <row r="3360" spans="1:4" ht="20.25" customHeight="1">
      <c r="A3360" s="4">
        <v>272</v>
      </c>
      <c r="B3360" s="4" t="s">
        <v>14806</v>
      </c>
      <c r="C3360" s="4">
        <v>18</v>
      </c>
      <c r="D3360" t="b">
        <v>1</v>
      </c>
    </row>
    <row r="3361" spans="1:4" ht="20.25" customHeight="1">
      <c r="A3361" s="4">
        <v>273</v>
      </c>
      <c r="B3361" s="4" t="s">
        <v>11448</v>
      </c>
      <c r="C3361" s="4">
        <v>18</v>
      </c>
      <c r="D3361" t="b">
        <v>1</v>
      </c>
    </row>
    <row r="3362" spans="1:4" ht="20.25" customHeight="1">
      <c r="A3362" s="4">
        <v>274</v>
      </c>
      <c r="B3362" s="4" t="s">
        <v>11443</v>
      </c>
      <c r="C3362" s="4" t="s">
        <v>11447</v>
      </c>
      <c r="D3362" t="b">
        <v>1</v>
      </c>
    </row>
    <row r="3363" spans="1:4" ht="20.25" customHeight="1">
      <c r="A3363" s="4">
        <v>277</v>
      </c>
      <c r="B3363" s="4" t="s">
        <v>11440</v>
      </c>
      <c r="C3363" s="4">
        <v>17</v>
      </c>
      <c r="D3363" t="b">
        <v>1</v>
      </c>
    </row>
    <row r="3364" spans="1:4" ht="20.25" customHeight="1">
      <c r="A3364" s="4">
        <v>278</v>
      </c>
      <c r="B3364" s="4" t="s">
        <v>10796</v>
      </c>
      <c r="C3364" s="4">
        <v>1</v>
      </c>
      <c r="D3364" t="b">
        <v>1</v>
      </c>
    </row>
    <row r="3365" spans="1:4" ht="20.25" customHeight="1">
      <c r="A3365" s="4">
        <v>279</v>
      </c>
      <c r="B3365" s="4" t="s">
        <v>11437</v>
      </c>
      <c r="C3365" s="4">
        <v>17</v>
      </c>
      <c r="D3365" t="b">
        <v>1</v>
      </c>
    </row>
    <row r="3366" spans="1:4" ht="20.25" customHeight="1">
      <c r="A3366" s="4">
        <v>280</v>
      </c>
      <c r="B3366" s="4" t="s">
        <v>11434</v>
      </c>
      <c r="C3366" s="4">
        <v>17</v>
      </c>
      <c r="D3366" t="b">
        <v>1</v>
      </c>
    </row>
    <row r="3367" spans="1:4" ht="20.25" customHeight="1">
      <c r="A3367" s="4">
        <v>281</v>
      </c>
      <c r="B3367" s="4" t="s">
        <v>14807</v>
      </c>
      <c r="C3367" s="4">
        <v>16</v>
      </c>
      <c r="D3367" t="b">
        <v>1</v>
      </c>
    </row>
    <row r="3368" spans="1:4" ht="20.25" customHeight="1">
      <c r="A3368" s="4">
        <v>284</v>
      </c>
      <c r="B3368" s="4" t="s">
        <v>10752</v>
      </c>
      <c r="C3368" s="4">
        <v>18</v>
      </c>
      <c r="D3368" t="b">
        <v>1</v>
      </c>
    </row>
    <row r="3369" spans="1:4" ht="20.25" customHeight="1">
      <c r="A3369" s="4">
        <v>285</v>
      </c>
      <c r="B3369" s="4" t="s">
        <v>14808</v>
      </c>
      <c r="C3369" s="4">
        <v>4</v>
      </c>
      <c r="D3369" t="b">
        <v>1</v>
      </c>
    </row>
    <row r="3370" spans="1:4" ht="20.25" customHeight="1">
      <c r="A3370" s="4">
        <v>286</v>
      </c>
      <c r="B3370" s="4" t="s">
        <v>14809</v>
      </c>
      <c r="C3370" s="4">
        <v>4</v>
      </c>
      <c r="D3370" t="b">
        <v>1</v>
      </c>
    </row>
    <row r="3371" spans="1:4" ht="20.25" customHeight="1">
      <c r="A3371" s="4">
        <v>287</v>
      </c>
      <c r="B3371" s="4" t="s">
        <v>14810</v>
      </c>
      <c r="C3371" s="4">
        <v>4</v>
      </c>
      <c r="D3371" t="b">
        <v>1</v>
      </c>
    </row>
    <row r="3372" spans="1:4" ht="20.25" customHeight="1">
      <c r="A3372" s="4">
        <v>288</v>
      </c>
      <c r="B3372" s="4" t="s">
        <v>14811</v>
      </c>
      <c r="C3372" s="4" t="s">
        <v>13095</v>
      </c>
      <c r="D3372" t="b">
        <v>1</v>
      </c>
    </row>
    <row r="3373" spans="1:4" ht="20.25" customHeight="1">
      <c r="A3373" s="4">
        <v>289</v>
      </c>
      <c r="B3373" s="4" t="s">
        <v>14812</v>
      </c>
      <c r="C3373" s="4">
        <v>4</v>
      </c>
      <c r="D3373" t="b">
        <v>1</v>
      </c>
    </row>
    <row r="3374" spans="1:4" ht="20.25" customHeight="1">
      <c r="A3374" s="4">
        <v>290</v>
      </c>
      <c r="B3374" s="4" t="s">
        <v>14813</v>
      </c>
      <c r="C3374" s="4">
        <v>4</v>
      </c>
      <c r="D3374" t="b">
        <v>1</v>
      </c>
    </row>
    <row r="3375" spans="1:4" ht="20.25" customHeight="1">
      <c r="A3375" s="4">
        <v>291</v>
      </c>
      <c r="B3375" s="4" t="s">
        <v>14814</v>
      </c>
      <c r="C3375" s="4">
        <v>4</v>
      </c>
      <c r="D3375" t="b">
        <v>1</v>
      </c>
    </row>
    <row r="3376" spans="1:4" ht="20.25" customHeight="1">
      <c r="A3376" s="4">
        <v>292</v>
      </c>
      <c r="B3376" s="4" t="s">
        <v>14815</v>
      </c>
      <c r="C3376" s="4">
        <v>4</v>
      </c>
      <c r="D3376" t="b">
        <v>1</v>
      </c>
    </row>
    <row r="3377" spans="1:4" ht="20.25" customHeight="1">
      <c r="A3377" s="4">
        <v>293</v>
      </c>
      <c r="B3377" s="4" t="s">
        <v>14816</v>
      </c>
      <c r="C3377" s="4">
        <v>4</v>
      </c>
      <c r="D3377" t="b">
        <v>1</v>
      </c>
    </row>
    <row r="3378" spans="1:4" ht="20.25" customHeight="1">
      <c r="A3378" s="4">
        <v>4971</v>
      </c>
      <c r="B3378" s="4" t="s">
        <v>6180</v>
      </c>
      <c r="C3378" s="4" t="s">
        <v>890</v>
      </c>
      <c r="D3378" t="b">
        <v>1</v>
      </c>
    </row>
    <row r="3379" spans="1:4" ht="20.25" customHeight="1">
      <c r="A3379" s="4">
        <v>4972</v>
      </c>
      <c r="B3379" s="4" t="s">
        <v>14817</v>
      </c>
      <c r="C3379" s="4" t="s">
        <v>900</v>
      </c>
      <c r="D3379" t="b">
        <v>1</v>
      </c>
    </row>
    <row r="3380" spans="1:4" ht="20.25" customHeight="1">
      <c r="A3380" s="4">
        <v>4973</v>
      </c>
      <c r="B3380" s="4" t="s">
        <v>6164</v>
      </c>
      <c r="C3380" s="4">
        <v>14</v>
      </c>
      <c r="D3380" t="b">
        <v>1</v>
      </c>
    </row>
    <row r="3381" spans="1:4" ht="20.25" customHeight="1">
      <c r="A3381" s="4">
        <v>4974</v>
      </c>
      <c r="B3381" s="4" t="s">
        <v>6587</v>
      </c>
      <c r="C3381" s="4">
        <v>14</v>
      </c>
      <c r="D3381" t="b">
        <v>1</v>
      </c>
    </row>
    <row r="3382" spans="1:4" ht="20.25" customHeight="1">
      <c r="A3382" s="4">
        <v>4975</v>
      </c>
      <c r="B3382" s="4" t="s">
        <v>6796</v>
      </c>
      <c r="C3382" s="4" t="s">
        <v>1184</v>
      </c>
      <c r="D3382" t="b">
        <v>1</v>
      </c>
    </row>
    <row r="3383" spans="1:4" ht="20.25" customHeight="1">
      <c r="A3383" s="4">
        <v>4976</v>
      </c>
      <c r="B3383" s="4" t="s">
        <v>14818</v>
      </c>
      <c r="C3383" s="4" t="s">
        <v>940</v>
      </c>
      <c r="D3383" t="b">
        <v>1</v>
      </c>
    </row>
    <row r="3384" spans="1:4" ht="20.25" customHeight="1">
      <c r="A3384" s="4">
        <v>4977</v>
      </c>
      <c r="B3384" s="4" t="s">
        <v>6565</v>
      </c>
      <c r="C3384" s="4">
        <v>11</v>
      </c>
      <c r="D3384" t="b">
        <v>1</v>
      </c>
    </row>
    <row r="3385" spans="1:4" ht="20.25" customHeight="1">
      <c r="A3385" s="4">
        <v>4978</v>
      </c>
      <c r="B3385" s="4" t="s">
        <v>6533</v>
      </c>
      <c r="C3385" s="4">
        <v>11</v>
      </c>
      <c r="D3385" t="b">
        <v>1</v>
      </c>
    </row>
    <row r="3386" spans="1:4" ht="20.25" customHeight="1">
      <c r="A3386" s="4">
        <v>4979</v>
      </c>
      <c r="B3386" s="4" t="s">
        <v>6062</v>
      </c>
      <c r="C3386" s="4">
        <v>11</v>
      </c>
      <c r="D3386" t="b">
        <v>1</v>
      </c>
    </row>
    <row r="3387" spans="1:4" ht="20.25" customHeight="1">
      <c r="A3387" s="4">
        <v>4980</v>
      </c>
      <c r="B3387" s="4" t="s">
        <v>6453</v>
      </c>
      <c r="C3387" s="4">
        <v>11</v>
      </c>
      <c r="D3387" t="b">
        <v>1</v>
      </c>
    </row>
    <row r="3388" spans="1:4" ht="20.25" customHeight="1">
      <c r="A3388" s="4">
        <v>4981</v>
      </c>
      <c r="B3388" s="4" t="s">
        <v>14819</v>
      </c>
      <c r="C3388" s="4">
        <v>11</v>
      </c>
      <c r="D3388" t="b">
        <v>1</v>
      </c>
    </row>
    <row r="3389" spans="1:4" ht="20.25" customHeight="1">
      <c r="A3389" s="4">
        <v>4982</v>
      </c>
      <c r="B3389" s="4" t="s">
        <v>14820</v>
      </c>
      <c r="C3389" s="4">
        <v>4</v>
      </c>
      <c r="D3389" t="b">
        <v>1</v>
      </c>
    </row>
    <row r="3390" spans="1:4" ht="20.25" customHeight="1">
      <c r="A3390" s="4">
        <v>4983</v>
      </c>
      <c r="B3390" s="4" t="s">
        <v>6058</v>
      </c>
      <c r="C3390" s="4">
        <v>35</v>
      </c>
      <c r="D3390" t="b">
        <v>1</v>
      </c>
    </row>
    <row r="3391" spans="1:4" ht="20.25" customHeight="1">
      <c r="A3391" s="4">
        <v>4984</v>
      </c>
      <c r="B3391" s="4" t="s">
        <v>6775</v>
      </c>
      <c r="C3391" s="4" t="s">
        <v>3257</v>
      </c>
      <c r="D3391" t="b">
        <v>1</v>
      </c>
    </row>
    <row r="3392" spans="1:4" ht="20.25" customHeight="1">
      <c r="A3392" s="4">
        <v>4985</v>
      </c>
      <c r="B3392" s="4" t="s">
        <v>6204</v>
      </c>
      <c r="C3392" s="4">
        <v>22</v>
      </c>
      <c r="D3392" t="b">
        <v>1</v>
      </c>
    </row>
    <row r="3393" spans="1:4" ht="20.25" customHeight="1">
      <c r="A3393" s="4">
        <v>4986</v>
      </c>
      <c r="B3393" s="4" t="s">
        <v>14821</v>
      </c>
      <c r="C3393" s="4">
        <v>22</v>
      </c>
      <c r="D3393" t="b">
        <v>1</v>
      </c>
    </row>
    <row r="3394" spans="1:4" ht="20.25" customHeight="1">
      <c r="A3394" s="4">
        <v>4987</v>
      </c>
      <c r="B3394" s="4" t="s">
        <v>14822</v>
      </c>
      <c r="C3394" s="4">
        <v>24</v>
      </c>
      <c r="D3394" t="b">
        <v>1</v>
      </c>
    </row>
    <row r="3395" spans="1:4" ht="20.25" customHeight="1">
      <c r="A3395" s="4">
        <v>4988</v>
      </c>
      <c r="B3395" s="4" t="s">
        <v>6445</v>
      </c>
      <c r="C3395" s="4">
        <v>11</v>
      </c>
      <c r="D3395" t="b">
        <v>1</v>
      </c>
    </row>
    <row r="3396" spans="1:4" ht="20.25" customHeight="1">
      <c r="A3396" s="4">
        <v>4989</v>
      </c>
      <c r="B3396" s="4" t="s">
        <v>6054</v>
      </c>
      <c r="C3396" s="4" t="s">
        <v>890</v>
      </c>
      <c r="D3396" t="b">
        <v>1</v>
      </c>
    </row>
    <row r="3397" spans="1:4" ht="20.25" customHeight="1">
      <c r="A3397" s="4">
        <v>4990</v>
      </c>
      <c r="B3397" s="4" t="s">
        <v>6513</v>
      </c>
      <c r="C3397" s="4">
        <v>11</v>
      </c>
      <c r="D3397" t="b">
        <v>1</v>
      </c>
    </row>
    <row r="3398" spans="1:4" ht="20.25" customHeight="1">
      <c r="A3398" s="4">
        <v>4991</v>
      </c>
      <c r="B3398" s="4" t="s">
        <v>6509</v>
      </c>
      <c r="C3398" s="4">
        <v>11</v>
      </c>
      <c r="D3398" t="b">
        <v>1</v>
      </c>
    </row>
    <row r="3399" spans="1:4" ht="20.25" customHeight="1">
      <c r="A3399" s="4">
        <v>4992</v>
      </c>
      <c r="B3399" s="4" t="s">
        <v>14823</v>
      </c>
      <c r="C3399" s="4" t="s">
        <v>3377</v>
      </c>
      <c r="D3399" t="b">
        <v>1</v>
      </c>
    </row>
    <row r="3400" spans="1:4" ht="20.25" customHeight="1">
      <c r="A3400" s="4">
        <v>4993</v>
      </c>
      <c r="B3400" s="4" t="s">
        <v>6234</v>
      </c>
      <c r="C3400" s="4">
        <v>29</v>
      </c>
      <c r="D3400" t="b">
        <v>1</v>
      </c>
    </row>
    <row r="3401" spans="1:4" ht="20.25" customHeight="1">
      <c r="A3401" s="4">
        <v>4994</v>
      </c>
      <c r="B3401" s="4" t="s">
        <v>14824</v>
      </c>
      <c r="C3401" s="4">
        <v>18</v>
      </c>
      <c r="D3401" t="b">
        <v>1</v>
      </c>
    </row>
    <row r="3402" spans="1:4" ht="20.25" customHeight="1">
      <c r="A3402" s="4">
        <v>4995</v>
      </c>
      <c r="B3402" s="4" t="s">
        <v>14825</v>
      </c>
      <c r="C3402" s="4">
        <v>1</v>
      </c>
      <c r="D3402" t="b">
        <v>1</v>
      </c>
    </row>
    <row r="3403" spans="1:4" ht="20.25" customHeight="1">
      <c r="A3403" s="4">
        <v>4996</v>
      </c>
      <c r="B3403" s="4" t="s">
        <v>14826</v>
      </c>
      <c r="C3403" s="4">
        <v>1</v>
      </c>
      <c r="D3403" t="b">
        <v>1</v>
      </c>
    </row>
    <row r="3404" spans="1:4" ht="20.25" customHeight="1">
      <c r="A3404" s="4">
        <v>4997</v>
      </c>
      <c r="B3404" s="4" t="s">
        <v>14827</v>
      </c>
      <c r="C3404" s="4">
        <v>1</v>
      </c>
      <c r="D3404" t="b">
        <v>1</v>
      </c>
    </row>
    <row r="3405" spans="1:4" ht="20.25" customHeight="1">
      <c r="A3405" s="4">
        <v>4998</v>
      </c>
      <c r="B3405" s="4" t="s">
        <v>14828</v>
      </c>
      <c r="C3405" s="4">
        <v>1</v>
      </c>
      <c r="D3405" t="b">
        <v>1</v>
      </c>
    </row>
    <row r="3406" spans="1:4" ht="20.25" customHeight="1">
      <c r="A3406" s="4">
        <v>4999</v>
      </c>
      <c r="B3406" s="4" t="s">
        <v>6603</v>
      </c>
      <c r="C3406" s="4">
        <v>18</v>
      </c>
      <c r="D3406" t="b">
        <v>1</v>
      </c>
    </row>
    <row r="3407" spans="1:4" ht="20.25" customHeight="1">
      <c r="A3407" s="4">
        <v>5000</v>
      </c>
      <c r="B3407" s="4" t="s">
        <v>14829</v>
      </c>
      <c r="C3407" s="4" t="s">
        <v>14830</v>
      </c>
      <c r="D3407" t="b">
        <v>1</v>
      </c>
    </row>
    <row r="3408" spans="1:4" ht="20.25" customHeight="1">
      <c r="A3408" s="4">
        <v>5001</v>
      </c>
      <c r="B3408" s="4" t="s">
        <v>6268</v>
      </c>
      <c r="C3408" s="4">
        <v>14</v>
      </c>
      <c r="D3408" t="b">
        <v>1</v>
      </c>
    </row>
    <row r="3409" spans="1:4" ht="20.25" customHeight="1">
      <c r="A3409" s="4">
        <v>5002</v>
      </c>
      <c r="B3409" s="4" t="s">
        <v>14831</v>
      </c>
      <c r="C3409" s="4">
        <v>14</v>
      </c>
      <c r="D3409" t="b">
        <v>1</v>
      </c>
    </row>
    <row r="3410" spans="1:4" ht="20.25" customHeight="1">
      <c r="A3410" s="4">
        <v>5003</v>
      </c>
      <c r="B3410" s="4" t="s">
        <v>8073</v>
      </c>
      <c r="C3410" s="4" t="s">
        <v>4389</v>
      </c>
      <c r="D3410" t="b">
        <v>1</v>
      </c>
    </row>
    <row r="3411" spans="1:4" ht="20.25" customHeight="1">
      <c r="A3411" s="4">
        <v>5004</v>
      </c>
      <c r="B3411" s="4" t="s">
        <v>14832</v>
      </c>
      <c r="C3411" s="4">
        <v>17</v>
      </c>
      <c r="D3411" t="b">
        <v>1</v>
      </c>
    </row>
    <row r="3412" spans="1:4" ht="20.25" customHeight="1">
      <c r="A3412" s="4">
        <v>5005</v>
      </c>
      <c r="B3412" s="4" t="s">
        <v>14833</v>
      </c>
      <c r="C3412" s="4" t="s">
        <v>5107</v>
      </c>
      <c r="D3412" t="b">
        <v>1</v>
      </c>
    </row>
    <row r="3413" spans="1:4" ht="20.25" customHeight="1">
      <c r="A3413" s="4">
        <v>5006</v>
      </c>
      <c r="B3413" s="4" t="s">
        <v>5099</v>
      </c>
      <c r="C3413" s="4" t="s">
        <v>5086</v>
      </c>
      <c r="D3413" t="b">
        <v>1</v>
      </c>
    </row>
    <row r="3414" spans="1:4" ht="20.25" customHeight="1">
      <c r="A3414" s="4">
        <v>5007</v>
      </c>
      <c r="B3414" s="4" t="s">
        <v>5095</v>
      </c>
      <c r="C3414" s="4" t="s">
        <v>5086</v>
      </c>
      <c r="D3414" t="b">
        <v>1</v>
      </c>
    </row>
    <row r="3415" spans="1:4" ht="20.25" customHeight="1">
      <c r="A3415" s="4">
        <v>5008</v>
      </c>
      <c r="B3415" s="4" t="s">
        <v>5091</v>
      </c>
      <c r="C3415" s="4" t="s">
        <v>5086</v>
      </c>
      <c r="D3415" t="b">
        <v>1</v>
      </c>
    </row>
    <row r="3416" spans="1:4" ht="20.25" customHeight="1">
      <c r="A3416" s="4">
        <v>5009</v>
      </c>
      <c r="B3416" s="4" t="s">
        <v>14834</v>
      </c>
      <c r="C3416" s="4">
        <v>16</v>
      </c>
      <c r="D3416" t="b">
        <v>1</v>
      </c>
    </row>
    <row r="3417" spans="1:4" ht="20.25" customHeight="1">
      <c r="A3417" s="4">
        <v>5010</v>
      </c>
      <c r="B3417" s="4" t="s">
        <v>5087</v>
      </c>
      <c r="C3417" s="4" t="s">
        <v>5086</v>
      </c>
      <c r="D3417" t="b">
        <v>1</v>
      </c>
    </row>
    <row r="3418" spans="1:4" ht="20.25" customHeight="1">
      <c r="A3418" s="4">
        <v>5011</v>
      </c>
      <c r="B3418" s="4" t="s">
        <v>5082</v>
      </c>
      <c r="C3418" s="4" t="s">
        <v>5086</v>
      </c>
      <c r="D3418" t="b">
        <v>1</v>
      </c>
    </row>
    <row r="3419" spans="1:4" ht="20.25" customHeight="1">
      <c r="A3419" s="4">
        <v>5012</v>
      </c>
      <c r="B3419" s="4" t="s">
        <v>14835</v>
      </c>
      <c r="C3419" s="4">
        <v>16</v>
      </c>
      <c r="D3419" t="b">
        <v>1</v>
      </c>
    </row>
    <row r="3420" spans="1:4" ht="20.25" customHeight="1">
      <c r="A3420" s="4">
        <v>5013</v>
      </c>
      <c r="B3420" s="4" t="s">
        <v>6297</v>
      </c>
      <c r="C3420" s="4">
        <v>18</v>
      </c>
      <c r="D3420" t="b">
        <v>1</v>
      </c>
    </row>
    <row r="3421" spans="1:4" ht="20.25" customHeight="1">
      <c r="A3421" s="4">
        <v>5014</v>
      </c>
      <c r="B3421" s="4" t="s">
        <v>14836</v>
      </c>
      <c r="C3421" s="4" t="s">
        <v>10999</v>
      </c>
      <c r="D3421" t="b">
        <v>1</v>
      </c>
    </row>
    <row r="3422" spans="1:4" ht="20.25" customHeight="1">
      <c r="A3422" s="4">
        <v>5015</v>
      </c>
      <c r="B3422" s="4" t="s">
        <v>14837</v>
      </c>
      <c r="C3422" s="4">
        <v>4</v>
      </c>
      <c r="D3422" t="b">
        <v>1</v>
      </c>
    </row>
    <row r="3423" spans="1:4" ht="20.25" customHeight="1">
      <c r="A3423" s="4">
        <v>5016</v>
      </c>
      <c r="B3423" s="4" t="s">
        <v>14838</v>
      </c>
      <c r="C3423" s="4">
        <v>4</v>
      </c>
      <c r="D3423" t="b">
        <v>1</v>
      </c>
    </row>
    <row r="3424" spans="1:4" ht="20.25" customHeight="1">
      <c r="A3424" s="4">
        <v>5017</v>
      </c>
      <c r="B3424" s="4" t="s">
        <v>14839</v>
      </c>
      <c r="C3424" s="4">
        <v>4</v>
      </c>
      <c r="D3424" t="b">
        <v>1</v>
      </c>
    </row>
    <row r="3425" spans="1:4" ht="20.25" customHeight="1">
      <c r="A3425" s="4">
        <v>5221</v>
      </c>
      <c r="B3425" s="4" t="s">
        <v>5562</v>
      </c>
      <c r="C3425" s="4">
        <v>4</v>
      </c>
      <c r="D3425" t="b">
        <v>1</v>
      </c>
    </row>
    <row r="3426" spans="1:4" ht="20.25" customHeight="1">
      <c r="A3426" s="4">
        <v>5222</v>
      </c>
      <c r="B3426" s="4" t="s">
        <v>5558</v>
      </c>
      <c r="C3426" s="4">
        <v>14</v>
      </c>
      <c r="D3426" t="b">
        <v>1</v>
      </c>
    </row>
    <row r="3427" spans="1:4" ht="20.25" customHeight="1">
      <c r="A3427" s="4">
        <v>5223</v>
      </c>
      <c r="B3427" s="4" t="s">
        <v>14840</v>
      </c>
      <c r="C3427" s="4" t="s">
        <v>4044</v>
      </c>
      <c r="D3427" t="b">
        <v>1</v>
      </c>
    </row>
    <row r="3428" spans="1:4" ht="20.25" customHeight="1">
      <c r="A3428" s="4">
        <v>5224</v>
      </c>
      <c r="B3428" s="4" t="s">
        <v>14841</v>
      </c>
      <c r="C3428" s="4">
        <v>18</v>
      </c>
      <c r="D3428" t="b">
        <v>1</v>
      </c>
    </row>
    <row r="3429" spans="1:4" ht="20.25" customHeight="1">
      <c r="A3429" s="4">
        <v>5225</v>
      </c>
      <c r="B3429" s="4" t="s">
        <v>14842</v>
      </c>
      <c r="C3429" s="4">
        <v>12</v>
      </c>
      <c r="D3429" t="b">
        <v>1</v>
      </c>
    </row>
    <row r="3430" spans="1:4" ht="20.25" customHeight="1">
      <c r="A3430" s="4">
        <v>5226</v>
      </c>
      <c r="B3430" s="4" t="s">
        <v>5554</v>
      </c>
      <c r="C3430" s="4" t="s">
        <v>3377</v>
      </c>
      <c r="D3430" t="b">
        <v>1</v>
      </c>
    </row>
    <row r="3431" spans="1:4" ht="20.25" customHeight="1">
      <c r="A3431" s="4">
        <v>5227</v>
      </c>
      <c r="B3431" s="4" t="s">
        <v>5550</v>
      </c>
      <c r="C3431" s="4" t="s">
        <v>3377</v>
      </c>
      <c r="D3431" t="b">
        <v>1</v>
      </c>
    </row>
    <row r="3432" spans="1:4" ht="20.25" customHeight="1">
      <c r="A3432" s="4">
        <v>5228</v>
      </c>
      <c r="B3432" s="4" t="s">
        <v>5546</v>
      </c>
      <c r="C3432" s="4" t="s">
        <v>3377</v>
      </c>
      <c r="D3432" t="b">
        <v>1</v>
      </c>
    </row>
    <row r="3433" spans="1:4" ht="20.25" customHeight="1">
      <c r="A3433" s="4">
        <v>5229</v>
      </c>
      <c r="B3433" s="4" t="s">
        <v>5542</v>
      </c>
      <c r="C3433" s="4">
        <v>22</v>
      </c>
      <c r="D3433" t="b">
        <v>1</v>
      </c>
    </row>
    <row r="3434" spans="1:4" ht="20.25" customHeight="1">
      <c r="A3434" s="4">
        <v>5230</v>
      </c>
      <c r="B3434" s="4" t="s">
        <v>5538</v>
      </c>
      <c r="C3434" s="4" t="s">
        <v>2178</v>
      </c>
      <c r="D3434" t="b">
        <v>1</v>
      </c>
    </row>
    <row r="3435" spans="1:4" ht="20.25" customHeight="1">
      <c r="A3435" s="4">
        <v>5231</v>
      </c>
      <c r="B3435" s="4" t="s">
        <v>14843</v>
      </c>
      <c r="C3435" s="4">
        <v>13</v>
      </c>
      <c r="D3435" t="b">
        <v>1</v>
      </c>
    </row>
    <row r="3436" spans="1:4" ht="20.25" customHeight="1">
      <c r="A3436" s="4">
        <v>5232</v>
      </c>
      <c r="B3436" s="4" t="s">
        <v>14844</v>
      </c>
      <c r="C3436" s="4">
        <v>13</v>
      </c>
      <c r="D3436" t="b">
        <v>1</v>
      </c>
    </row>
    <row r="3437" spans="1:4" ht="20.25" customHeight="1">
      <c r="A3437" s="4">
        <v>5233</v>
      </c>
      <c r="B3437" s="4" t="s">
        <v>14845</v>
      </c>
      <c r="C3437" s="4">
        <v>13</v>
      </c>
      <c r="D3437" t="b">
        <v>1</v>
      </c>
    </row>
    <row r="3438" spans="1:4" ht="20.25" customHeight="1">
      <c r="A3438" s="4">
        <v>5234</v>
      </c>
      <c r="B3438" s="4" t="s">
        <v>14846</v>
      </c>
      <c r="C3438" s="4">
        <v>13</v>
      </c>
      <c r="D3438" t="b">
        <v>1</v>
      </c>
    </row>
    <row r="3439" spans="1:4" ht="20.25" customHeight="1">
      <c r="A3439" s="4">
        <v>5235</v>
      </c>
      <c r="B3439" s="4" t="s">
        <v>5534</v>
      </c>
      <c r="C3439" s="4">
        <v>18</v>
      </c>
      <c r="D3439" t="b">
        <v>1</v>
      </c>
    </row>
    <row r="3440" spans="1:4" ht="20.25" customHeight="1">
      <c r="A3440" s="4">
        <v>5236</v>
      </c>
      <c r="B3440" s="4" t="s">
        <v>5530</v>
      </c>
      <c r="C3440" s="4">
        <v>21</v>
      </c>
      <c r="D3440" t="b">
        <v>1</v>
      </c>
    </row>
    <row r="3441" spans="1:4" ht="20.25" customHeight="1">
      <c r="A3441" s="4">
        <v>5237</v>
      </c>
      <c r="B3441" s="4" t="s">
        <v>14847</v>
      </c>
      <c r="C3441" s="4" t="s">
        <v>1307</v>
      </c>
      <c r="D3441" t="b">
        <v>1</v>
      </c>
    </row>
    <row r="3442" spans="1:4" ht="20.25" customHeight="1">
      <c r="A3442" s="4">
        <v>5238</v>
      </c>
      <c r="B3442" s="4" t="s">
        <v>5522</v>
      </c>
      <c r="C3442" s="4">
        <v>18</v>
      </c>
      <c r="D3442" t="b">
        <v>1</v>
      </c>
    </row>
    <row r="3443" spans="1:4" ht="20.25" customHeight="1">
      <c r="A3443" s="4">
        <v>5239</v>
      </c>
      <c r="B3443" s="4" t="s">
        <v>5518</v>
      </c>
      <c r="C3443" s="4">
        <v>25</v>
      </c>
      <c r="D3443" t="b">
        <v>1</v>
      </c>
    </row>
    <row r="3444" spans="1:4" ht="20.25" customHeight="1">
      <c r="A3444" s="4">
        <v>5240</v>
      </c>
      <c r="B3444" s="4" t="s">
        <v>5514</v>
      </c>
      <c r="C3444" s="4">
        <v>25</v>
      </c>
      <c r="D3444" t="b">
        <v>1</v>
      </c>
    </row>
    <row r="3445" spans="1:4" ht="20.25" customHeight="1">
      <c r="A3445" s="4">
        <v>5242</v>
      </c>
      <c r="B3445" s="4" t="s">
        <v>5510</v>
      </c>
      <c r="C3445" s="4">
        <v>18</v>
      </c>
      <c r="D3445" t="b">
        <v>1</v>
      </c>
    </row>
    <row r="3446" spans="1:4" ht="20.25" customHeight="1">
      <c r="A3446" s="4">
        <v>5243</v>
      </c>
      <c r="B3446" s="4" t="s">
        <v>5502</v>
      </c>
      <c r="C3446" s="4">
        <v>1</v>
      </c>
      <c r="D3446" t="b">
        <v>1</v>
      </c>
    </row>
    <row r="3447" spans="1:4" ht="20.25" customHeight="1">
      <c r="A3447" s="4">
        <v>5244</v>
      </c>
      <c r="B3447" s="4" t="s">
        <v>5506</v>
      </c>
      <c r="C3447" s="4">
        <v>1</v>
      </c>
      <c r="D3447" t="b">
        <v>1</v>
      </c>
    </row>
    <row r="3448" spans="1:4" ht="20.25" customHeight="1">
      <c r="A3448" s="4">
        <v>5245</v>
      </c>
      <c r="B3448" s="4" t="s">
        <v>5498</v>
      </c>
      <c r="C3448" s="4">
        <v>4</v>
      </c>
      <c r="D3448" t="b">
        <v>1</v>
      </c>
    </row>
    <row r="3449" spans="1:4" ht="20.25" customHeight="1">
      <c r="A3449" s="4">
        <v>5246</v>
      </c>
      <c r="B3449" s="4" t="s">
        <v>5494</v>
      </c>
      <c r="C3449" s="4" t="s">
        <v>2870</v>
      </c>
      <c r="D3449" t="b">
        <v>1</v>
      </c>
    </row>
    <row r="3450" spans="1:4" ht="20.25" customHeight="1">
      <c r="A3450" s="4">
        <v>5247</v>
      </c>
      <c r="B3450" s="4" t="s">
        <v>14848</v>
      </c>
      <c r="C3450" s="4">
        <v>21</v>
      </c>
      <c r="D3450" t="b">
        <v>1</v>
      </c>
    </row>
    <row r="3451" spans="1:4" ht="20.25" customHeight="1">
      <c r="A3451" s="4">
        <v>5248</v>
      </c>
      <c r="B3451" s="4" t="s">
        <v>5490</v>
      </c>
      <c r="C3451" s="4">
        <v>11</v>
      </c>
      <c r="D3451" t="b">
        <v>1</v>
      </c>
    </row>
    <row r="3452" spans="1:4" ht="20.25" customHeight="1">
      <c r="A3452" s="4">
        <v>5249</v>
      </c>
      <c r="B3452" s="4" t="s">
        <v>5486</v>
      </c>
      <c r="C3452" s="4">
        <v>11</v>
      </c>
      <c r="D3452" t="b">
        <v>1</v>
      </c>
    </row>
    <row r="3453" spans="1:4" ht="20.25" customHeight="1">
      <c r="A3453" s="4">
        <v>5255</v>
      </c>
      <c r="B3453" s="4" t="s">
        <v>5481</v>
      </c>
      <c r="C3453" s="4" t="s">
        <v>5485</v>
      </c>
      <c r="D3453" t="b">
        <v>1</v>
      </c>
    </row>
    <row r="3454" spans="1:4" ht="20.25" customHeight="1">
      <c r="A3454" s="4">
        <v>5256</v>
      </c>
      <c r="B3454" s="4" t="s">
        <v>5477</v>
      </c>
      <c r="C3454" s="4" t="s">
        <v>1965</v>
      </c>
      <c r="D3454" t="b">
        <v>1</v>
      </c>
    </row>
    <row r="3455" spans="1:4" ht="20.25" customHeight="1">
      <c r="A3455" s="4">
        <v>5257</v>
      </c>
      <c r="B3455" s="4" t="s">
        <v>5473</v>
      </c>
      <c r="C3455" s="4">
        <v>19</v>
      </c>
      <c r="D3455" t="b">
        <v>1</v>
      </c>
    </row>
    <row r="3456" spans="1:4" ht="20.25" customHeight="1">
      <c r="A3456" s="4">
        <v>5258</v>
      </c>
      <c r="B3456" s="4" t="s">
        <v>5468</v>
      </c>
      <c r="C3456" s="4" t="s">
        <v>5472</v>
      </c>
      <c r="D3456" t="b">
        <v>1</v>
      </c>
    </row>
    <row r="3457" spans="1:4" ht="20.25" customHeight="1">
      <c r="A3457" s="4">
        <v>5259</v>
      </c>
      <c r="B3457" s="4" t="s">
        <v>5464</v>
      </c>
      <c r="C3457" s="4" t="s">
        <v>1302</v>
      </c>
      <c r="D3457" t="b">
        <v>1</v>
      </c>
    </row>
    <row r="3458" spans="1:4" ht="20.25" customHeight="1">
      <c r="A3458" s="4">
        <v>5260</v>
      </c>
      <c r="B3458" s="4" t="s">
        <v>5460</v>
      </c>
      <c r="C3458" s="4" t="s">
        <v>2818</v>
      </c>
      <c r="D3458" t="b">
        <v>1</v>
      </c>
    </row>
    <row r="3459" spans="1:4" ht="20.25" customHeight="1">
      <c r="A3459" s="4">
        <v>5261</v>
      </c>
      <c r="B3459" s="4" t="s">
        <v>5456</v>
      </c>
      <c r="C3459" s="4" t="s">
        <v>1083</v>
      </c>
      <c r="D3459" t="b">
        <v>1</v>
      </c>
    </row>
    <row r="3460" spans="1:4" ht="20.25" customHeight="1">
      <c r="A3460" s="4">
        <v>5262</v>
      </c>
      <c r="B3460" s="4" t="s">
        <v>14849</v>
      </c>
      <c r="C3460" s="4">
        <v>26</v>
      </c>
      <c r="D3460" t="b">
        <v>1</v>
      </c>
    </row>
    <row r="3461" spans="1:4" ht="20.25" customHeight="1">
      <c r="A3461" s="4">
        <v>5263</v>
      </c>
      <c r="B3461" s="4" t="s">
        <v>14850</v>
      </c>
      <c r="C3461" s="4">
        <v>26</v>
      </c>
      <c r="D3461" t="b">
        <v>1</v>
      </c>
    </row>
    <row r="3462" spans="1:4" ht="20.25" customHeight="1">
      <c r="A3462" s="4">
        <v>5264</v>
      </c>
      <c r="B3462" s="4" t="s">
        <v>5445</v>
      </c>
      <c r="C3462" s="4">
        <v>14</v>
      </c>
      <c r="D3462" t="b">
        <v>1</v>
      </c>
    </row>
    <row r="3463" spans="1:4" ht="20.25" customHeight="1">
      <c r="A3463" s="4">
        <v>5265</v>
      </c>
      <c r="B3463" s="4" t="s">
        <v>14851</v>
      </c>
      <c r="C3463" s="4">
        <v>13</v>
      </c>
      <c r="D3463" t="b">
        <v>1</v>
      </c>
    </row>
    <row r="3464" spans="1:4" ht="20.25" customHeight="1">
      <c r="A3464" s="4">
        <v>5266</v>
      </c>
      <c r="B3464" s="4" t="s">
        <v>14852</v>
      </c>
      <c r="C3464" s="4">
        <v>10</v>
      </c>
      <c r="D3464" t="b">
        <v>1</v>
      </c>
    </row>
    <row r="3465" spans="1:4" ht="20.25" customHeight="1">
      <c r="A3465" s="4">
        <v>5267</v>
      </c>
      <c r="B3465" s="4" t="s">
        <v>14853</v>
      </c>
      <c r="C3465" s="4" t="s">
        <v>4623</v>
      </c>
      <c r="D3465" t="b">
        <v>1</v>
      </c>
    </row>
    <row r="3466" spans="1:4" ht="20.25" customHeight="1">
      <c r="A3466" s="4">
        <v>5268</v>
      </c>
      <c r="B3466" s="4" t="s">
        <v>14854</v>
      </c>
      <c r="C3466" s="4">
        <v>10</v>
      </c>
      <c r="D3466" t="b">
        <v>1</v>
      </c>
    </row>
    <row r="3467" spans="1:4" ht="20.25" customHeight="1">
      <c r="A3467" s="4">
        <v>5269</v>
      </c>
      <c r="B3467" s="4" t="s">
        <v>14855</v>
      </c>
      <c r="C3467" s="4">
        <v>10</v>
      </c>
      <c r="D3467" t="b">
        <v>1</v>
      </c>
    </row>
    <row r="3468" spans="1:4" ht="20.25" customHeight="1">
      <c r="A3468" s="4">
        <v>5270</v>
      </c>
      <c r="B3468" s="4" t="s">
        <v>14856</v>
      </c>
      <c r="C3468" s="4">
        <v>13</v>
      </c>
      <c r="D3468" t="b">
        <v>1</v>
      </c>
    </row>
    <row r="3469" spans="1:4" ht="20.25" customHeight="1">
      <c r="A3469" s="4">
        <v>5271</v>
      </c>
      <c r="B3469" s="4" t="s">
        <v>14857</v>
      </c>
      <c r="C3469" s="4">
        <v>10</v>
      </c>
      <c r="D3469" t="b">
        <v>1</v>
      </c>
    </row>
    <row r="3470" spans="1:4" ht="20.25" customHeight="1">
      <c r="A3470" s="4">
        <v>5272</v>
      </c>
      <c r="B3470" s="4" t="s">
        <v>8536</v>
      </c>
      <c r="C3470" s="4" t="s">
        <v>4623</v>
      </c>
      <c r="D3470" t="b">
        <v>1</v>
      </c>
    </row>
    <row r="3471" spans="1:4" ht="20.25" customHeight="1">
      <c r="A3471" s="4">
        <v>5273</v>
      </c>
      <c r="B3471" s="4" t="s">
        <v>14854</v>
      </c>
      <c r="C3471" s="4">
        <v>10</v>
      </c>
      <c r="D3471" t="b">
        <v>1</v>
      </c>
    </row>
    <row r="3472" spans="1:4" ht="20.25" customHeight="1">
      <c r="A3472" s="4">
        <v>5274</v>
      </c>
      <c r="B3472" s="4" t="s">
        <v>14858</v>
      </c>
      <c r="C3472" s="4">
        <v>10</v>
      </c>
      <c r="D3472" t="b">
        <v>1</v>
      </c>
    </row>
    <row r="3473" spans="1:4" ht="20.25" customHeight="1">
      <c r="A3473" s="4">
        <v>5275</v>
      </c>
      <c r="B3473" s="4" t="s">
        <v>14859</v>
      </c>
      <c r="C3473" s="4">
        <v>14</v>
      </c>
      <c r="D3473" t="b">
        <v>1</v>
      </c>
    </row>
    <row r="3474" spans="1:4" ht="20.25" customHeight="1">
      <c r="A3474" s="4">
        <v>5277</v>
      </c>
      <c r="B3474" s="4" t="s">
        <v>5440</v>
      </c>
      <c r="C3474" s="4" t="s">
        <v>1184</v>
      </c>
      <c r="D3474" t="b">
        <v>1</v>
      </c>
    </row>
    <row r="3475" spans="1:4" ht="20.25" customHeight="1">
      <c r="A3475" s="4">
        <v>5278</v>
      </c>
      <c r="B3475" s="4" t="s">
        <v>5436</v>
      </c>
      <c r="C3475" s="4" t="s">
        <v>1414</v>
      </c>
      <c r="D3475" t="b">
        <v>1</v>
      </c>
    </row>
    <row r="3476" spans="1:4" ht="20.25" customHeight="1">
      <c r="A3476" s="4">
        <v>5279</v>
      </c>
      <c r="B3476" s="4" t="s">
        <v>14860</v>
      </c>
      <c r="C3476" s="4">
        <v>18</v>
      </c>
      <c r="D3476" t="b">
        <v>1</v>
      </c>
    </row>
    <row r="3477" spans="1:4" ht="20.25" customHeight="1">
      <c r="A3477" s="4">
        <v>5280</v>
      </c>
      <c r="B3477" s="4" t="s">
        <v>14861</v>
      </c>
      <c r="C3477" s="4">
        <v>18</v>
      </c>
      <c r="D3477" t="b">
        <v>1</v>
      </c>
    </row>
    <row r="3478" spans="1:4" ht="20.25" customHeight="1">
      <c r="A3478" s="4">
        <v>5281</v>
      </c>
      <c r="B3478" s="4" t="s">
        <v>14862</v>
      </c>
      <c r="C3478" s="4" t="s">
        <v>2145</v>
      </c>
      <c r="D3478" t="b">
        <v>1</v>
      </c>
    </row>
    <row r="3479" spans="1:4" ht="20.25" customHeight="1">
      <c r="A3479" s="4">
        <v>5282</v>
      </c>
      <c r="B3479" s="4" t="s">
        <v>14863</v>
      </c>
      <c r="C3479" s="4" t="s">
        <v>2145</v>
      </c>
      <c r="D3479" t="b">
        <v>1</v>
      </c>
    </row>
    <row r="3480" spans="1:4" ht="20.25" customHeight="1">
      <c r="A3480" s="4">
        <v>5283</v>
      </c>
      <c r="B3480" s="4" t="s">
        <v>14864</v>
      </c>
      <c r="C3480" s="4">
        <v>17</v>
      </c>
      <c r="D3480" t="b">
        <v>1</v>
      </c>
    </row>
    <row r="3481" spans="1:4" ht="20.25" customHeight="1">
      <c r="A3481" s="4">
        <v>5284</v>
      </c>
      <c r="B3481" s="4" t="s">
        <v>5432</v>
      </c>
      <c r="C3481" s="4">
        <v>30</v>
      </c>
      <c r="D3481" t="b">
        <v>1</v>
      </c>
    </row>
    <row r="3482" spans="1:4" ht="20.25" customHeight="1">
      <c r="A3482" s="4">
        <v>5285</v>
      </c>
      <c r="B3482" s="4" t="s">
        <v>5964</v>
      </c>
      <c r="C3482" s="4">
        <v>7</v>
      </c>
      <c r="D3482" t="b">
        <v>1</v>
      </c>
    </row>
    <row r="3483" spans="1:4" ht="20.25" customHeight="1">
      <c r="A3483" s="4">
        <v>5286</v>
      </c>
      <c r="B3483" s="4" t="s">
        <v>5124</v>
      </c>
      <c r="C3483" s="4">
        <v>21</v>
      </c>
      <c r="D3483" t="b">
        <v>1</v>
      </c>
    </row>
    <row r="3484" spans="1:4" ht="20.25" customHeight="1">
      <c r="A3484" s="4">
        <v>5287</v>
      </c>
      <c r="B3484" s="4" t="s">
        <v>14865</v>
      </c>
      <c r="C3484" s="4">
        <v>22</v>
      </c>
      <c r="D3484" t="b">
        <v>1</v>
      </c>
    </row>
    <row r="3485" spans="1:4" ht="20.25" customHeight="1">
      <c r="A3485" s="4">
        <v>5291</v>
      </c>
      <c r="B3485" s="4" t="s">
        <v>5400</v>
      </c>
      <c r="C3485" s="4">
        <v>16</v>
      </c>
      <c r="D3485" t="b">
        <v>1</v>
      </c>
    </row>
    <row r="3486" spans="1:4" ht="20.25" customHeight="1">
      <c r="A3486" s="4">
        <v>5292</v>
      </c>
      <c r="B3486" s="4" t="s">
        <v>14866</v>
      </c>
      <c r="C3486" s="4">
        <v>16</v>
      </c>
      <c r="D3486" t="b">
        <v>1</v>
      </c>
    </row>
    <row r="3487" spans="1:4" ht="20.25" customHeight="1">
      <c r="A3487" s="4">
        <v>5293</v>
      </c>
      <c r="B3487" s="4" t="s">
        <v>14867</v>
      </c>
      <c r="C3487" s="4">
        <v>16</v>
      </c>
      <c r="D3487" t="b">
        <v>1</v>
      </c>
    </row>
    <row r="3488" spans="1:4" ht="20.25" customHeight="1">
      <c r="A3488" s="4">
        <v>5294</v>
      </c>
      <c r="B3488" s="4" t="s">
        <v>14868</v>
      </c>
      <c r="C3488" s="4" t="s">
        <v>1987</v>
      </c>
      <c r="D3488" t="b">
        <v>1</v>
      </c>
    </row>
    <row r="3489" spans="1:4" ht="20.25" customHeight="1">
      <c r="A3489" s="4">
        <v>5296</v>
      </c>
      <c r="B3489" s="4" t="s">
        <v>14869</v>
      </c>
      <c r="C3489" s="4" t="s">
        <v>2870</v>
      </c>
      <c r="D3489" t="b">
        <v>1</v>
      </c>
    </row>
    <row r="3490" spans="1:4" ht="20.25" customHeight="1">
      <c r="A3490" s="4">
        <v>5297</v>
      </c>
      <c r="B3490" s="4" t="s">
        <v>14870</v>
      </c>
      <c r="C3490" s="4" t="s">
        <v>2870</v>
      </c>
      <c r="D3490" t="b">
        <v>1</v>
      </c>
    </row>
    <row r="3491" spans="1:4" ht="20.25" customHeight="1">
      <c r="A3491" s="4">
        <v>5298</v>
      </c>
      <c r="B3491" s="4" t="s">
        <v>5376</v>
      </c>
      <c r="C3491" s="4">
        <v>18</v>
      </c>
      <c r="D3491" t="b">
        <v>1</v>
      </c>
    </row>
    <row r="3492" spans="1:4" ht="20.25" customHeight="1">
      <c r="A3492" s="4">
        <v>5299</v>
      </c>
      <c r="B3492" s="4" t="s">
        <v>5375</v>
      </c>
      <c r="C3492" s="4">
        <v>37</v>
      </c>
      <c r="D3492" t="b">
        <v>1</v>
      </c>
    </row>
    <row r="3493" spans="1:4" ht="20.25" customHeight="1">
      <c r="A3493" s="4">
        <v>5300</v>
      </c>
      <c r="B3493" s="4" t="s">
        <v>5374</v>
      </c>
      <c r="C3493" s="4">
        <v>37</v>
      </c>
      <c r="D3493" t="b">
        <v>1</v>
      </c>
    </row>
    <row r="3494" spans="1:4" ht="20.25" customHeight="1">
      <c r="A3494" s="4">
        <v>5303</v>
      </c>
      <c r="B3494" s="4" t="s">
        <v>5370</v>
      </c>
      <c r="C3494" s="4">
        <v>26</v>
      </c>
      <c r="D3494" t="b">
        <v>1</v>
      </c>
    </row>
    <row r="3495" spans="1:4" ht="20.25" customHeight="1">
      <c r="A3495" s="4">
        <v>5304</v>
      </c>
      <c r="B3495" s="4" t="s">
        <v>5366</v>
      </c>
      <c r="C3495" s="4" t="s">
        <v>1724</v>
      </c>
      <c r="D3495" t="b">
        <v>1</v>
      </c>
    </row>
    <row r="3496" spans="1:4" ht="20.25" customHeight="1">
      <c r="A3496" s="4">
        <v>5305</v>
      </c>
      <c r="B3496" s="4" t="s">
        <v>5362</v>
      </c>
      <c r="C3496" s="4" t="s">
        <v>1724</v>
      </c>
      <c r="D3496" t="b">
        <v>1</v>
      </c>
    </row>
    <row r="3497" spans="1:4" ht="20.25" customHeight="1">
      <c r="A3497" s="4">
        <v>5306</v>
      </c>
      <c r="B3497" s="4" t="s">
        <v>5358</v>
      </c>
      <c r="C3497" s="4">
        <v>2</v>
      </c>
      <c r="D3497" t="b">
        <v>1</v>
      </c>
    </row>
    <row r="3498" spans="1:4" ht="20.25" customHeight="1">
      <c r="A3498" s="4">
        <v>5307</v>
      </c>
      <c r="B3498" s="4" t="s">
        <v>5354</v>
      </c>
      <c r="C3498" s="4">
        <v>2</v>
      </c>
      <c r="D3498" t="b">
        <v>1</v>
      </c>
    </row>
    <row r="3499" spans="1:4" ht="20.25" customHeight="1">
      <c r="A3499" s="4">
        <v>5308</v>
      </c>
      <c r="B3499" s="4" t="s">
        <v>5350</v>
      </c>
      <c r="C3499" s="4">
        <v>2</v>
      </c>
      <c r="D3499" t="b">
        <v>1</v>
      </c>
    </row>
    <row r="3500" spans="1:4" ht="20.25" customHeight="1">
      <c r="A3500" s="4">
        <v>5314</v>
      </c>
      <c r="B3500" s="4" t="s">
        <v>5343</v>
      </c>
      <c r="C3500" s="4" t="s">
        <v>3377</v>
      </c>
      <c r="D3500" t="b">
        <v>1</v>
      </c>
    </row>
    <row r="3501" spans="1:4" ht="20.25" customHeight="1">
      <c r="A3501" s="4">
        <v>5315</v>
      </c>
      <c r="B3501" s="4" t="s">
        <v>14871</v>
      </c>
      <c r="C3501" s="4">
        <v>14</v>
      </c>
      <c r="D3501" t="b">
        <v>1</v>
      </c>
    </row>
    <row r="3502" spans="1:4" ht="20.25" customHeight="1">
      <c r="A3502" s="4">
        <v>5316</v>
      </c>
      <c r="B3502" s="4" t="s">
        <v>5335</v>
      </c>
      <c r="C3502" s="4" t="s">
        <v>900</v>
      </c>
      <c r="D3502" t="b">
        <v>1</v>
      </c>
    </row>
    <row r="3503" spans="1:4" ht="20.25" customHeight="1">
      <c r="A3503" s="4">
        <v>5317</v>
      </c>
      <c r="B3503" s="4" t="s">
        <v>5331</v>
      </c>
      <c r="C3503" s="4">
        <v>25</v>
      </c>
      <c r="D3503" t="b">
        <v>1</v>
      </c>
    </row>
    <row r="3504" spans="1:4" ht="20.25" customHeight="1">
      <c r="A3504" s="4">
        <v>5318</v>
      </c>
      <c r="B3504" s="4" t="s">
        <v>14872</v>
      </c>
      <c r="C3504" s="4">
        <v>19</v>
      </c>
      <c r="D3504" t="b">
        <v>1</v>
      </c>
    </row>
    <row r="3505" spans="1:4" ht="20.25" customHeight="1">
      <c r="A3505" s="4">
        <v>5319</v>
      </c>
      <c r="B3505" s="4" t="s">
        <v>5321</v>
      </c>
      <c r="C3505" s="4" t="s">
        <v>5325</v>
      </c>
      <c r="D3505" t="b">
        <v>1</v>
      </c>
    </row>
    <row r="3506" spans="1:4" ht="20.25" customHeight="1">
      <c r="A3506" s="4">
        <v>5320</v>
      </c>
      <c r="B3506" s="4" t="s">
        <v>14873</v>
      </c>
      <c r="C3506" s="4">
        <v>14</v>
      </c>
      <c r="D3506" t="b">
        <v>1</v>
      </c>
    </row>
    <row r="3507" spans="1:4" ht="20.25" customHeight="1">
      <c r="A3507" s="4">
        <v>5321</v>
      </c>
      <c r="B3507" s="4" t="s">
        <v>14874</v>
      </c>
      <c r="C3507" s="4" t="s">
        <v>2953</v>
      </c>
      <c r="D3507" t="b">
        <v>1</v>
      </c>
    </row>
    <row r="3508" spans="1:4" ht="20.25" customHeight="1">
      <c r="A3508" s="4">
        <v>5322</v>
      </c>
      <c r="B3508" s="4" t="s">
        <v>14875</v>
      </c>
      <c r="C3508" s="4">
        <v>16</v>
      </c>
      <c r="D3508" t="b">
        <v>1</v>
      </c>
    </row>
    <row r="3509" spans="1:4" ht="20.25" customHeight="1">
      <c r="A3509" s="4">
        <v>5323</v>
      </c>
      <c r="B3509" s="4" t="s">
        <v>5305</v>
      </c>
      <c r="C3509" s="4">
        <v>26</v>
      </c>
      <c r="D3509" t="b">
        <v>1</v>
      </c>
    </row>
    <row r="3510" spans="1:4" ht="20.25" customHeight="1">
      <c r="A3510" s="4">
        <v>5324</v>
      </c>
      <c r="B3510" s="4" t="s">
        <v>5301</v>
      </c>
      <c r="C3510" s="4" t="s">
        <v>2661</v>
      </c>
      <c r="D3510" t="b">
        <v>1</v>
      </c>
    </row>
    <row r="3511" spans="1:4" ht="20.25" customHeight="1">
      <c r="A3511" s="4">
        <v>5325</v>
      </c>
      <c r="B3511" s="4" t="s">
        <v>5297</v>
      </c>
      <c r="C3511" s="4" t="s">
        <v>875</v>
      </c>
      <c r="D3511" t="b">
        <v>1</v>
      </c>
    </row>
    <row r="3512" spans="1:4" ht="20.25" customHeight="1">
      <c r="A3512" s="4">
        <v>5326</v>
      </c>
      <c r="B3512" s="4" t="s">
        <v>5293</v>
      </c>
      <c r="C3512" s="4">
        <v>18</v>
      </c>
      <c r="D3512" t="b">
        <v>1</v>
      </c>
    </row>
    <row r="3513" spans="1:4" ht="20.25" customHeight="1">
      <c r="A3513" s="4">
        <v>5327</v>
      </c>
      <c r="B3513" s="4" t="s">
        <v>5291</v>
      </c>
      <c r="C3513" s="4">
        <v>1</v>
      </c>
      <c r="D3513" t="b">
        <v>1</v>
      </c>
    </row>
    <row r="3514" spans="1:4" ht="20.25" customHeight="1">
      <c r="A3514" s="4">
        <v>5328</v>
      </c>
      <c r="B3514" s="4" t="s">
        <v>5290</v>
      </c>
      <c r="C3514" s="4">
        <v>1</v>
      </c>
      <c r="D3514" t="b">
        <v>1</v>
      </c>
    </row>
    <row r="3515" spans="1:4" ht="20.25" customHeight="1">
      <c r="A3515" s="4">
        <v>5329</v>
      </c>
      <c r="B3515" s="4" t="s">
        <v>5289</v>
      </c>
      <c r="C3515" s="4">
        <v>1</v>
      </c>
      <c r="D3515" t="b">
        <v>1</v>
      </c>
    </row>
    <row r="3516" spans="1:4" ht="20.25" customHeight="1">
      <c r="A3516" s="4">
        <v>5330</v>
      </c>
      <c r="B3516" s="4" t="s">
        <v>5288</v>
      </c>
      <c r="C3516" s="4">
        <v>1</v>
      </c>
      <c r="D3516" t="b">
        <v>1</v>
      </c>
    </row>
    <row r="3517" spans="1:4" ht="20.25" customHeight="1">
      <c r="A3517" s="4">
        <v>5331</v>
      </c>
      <c r="B3517" s="4" t="s">
        <v>5287</v>
      </c>
      <c r="C3517" s="4">
        <v>1</v>
      </c>
      <c r="D3517" t="b">
        <v>1</v>
      </c>
    </row>
    <row r="3518" spans="1:4" ht="20.25" customHeight="1">
      <c r="A3518" s="4">
        <v>5332</v>
      </c>
      <c r="B3518" s="4" t="s">
        <v>5283</v>
      </c>
      <c r="C3518" s="4">
        <v>1</v>
      </c>
      <c r="D3518" t="b">
        <v>1</v>
      </c>
    </row>
    <row r="3519" spans="1:4" ht="20.25" customHeight="1">
      <c r="A3519" s="4">
        <v>5333</v>
      </c>
      <c r="B3519" s="4" t="s">
        <v>5279</v>
      </c>
      <c r="C3519" s="4">
        <v>1</v>
      </c>
      <c r="D3519" t="b">
        <v>1</v>
      </c>
    </row>
    <row r="3520" spans="1:4" ht="20.25" customHeight="1">
      <c r="A3520" s="4">
        <v>5334</v>
      </c>
      <c r="B3520" s="4" t="s">
        <v>5278</v>
      </c>
      <c r="C3520" s="4">
        <v>1</v>
      </c>
      <c r="D3520" t="b">
        <v>1</v>
      </c>
    </row>
    <row r="3521" spans="1:4" ht="20.25" customHeight="1">
      <c r="A3521" s="4">
        <v>5335</v>
      </c>
      <c r="B3521" s="4" t="s">
        <v>5277</v>
      </c>
      <c r="C3521" s="4">
        <v>1</v>
      </c>
      <c r="D3521" t="b">
        <v>1</v>
      </c>
    </row>
    <row r="3522" spans="1:4" ht="20.25" customHeight="1">
      <c r="A3522" s="4">
        <v>5336</v>
      </c>
      <c r="B3522" s="4" t="s">
        <v>5273</v>
      </c>
      <c r="C3522" s="4">
        <v>14</v>
      </c>
      <c r="D3522" t="b">
        <v>1</v>
      </c>
    </row>
    <row r="3523" spans="1:4" ht="20.25" customHeight="1">
      <c r="A3523" s="4">
        <v>5337</v>
      </c>
      <c r="B3523" s="4" t="s">
        <v>5269</v>
      </c>
      <c r="C3523" s="4">
        <v>1</v>
      </c>
      <c r="D3523" t="b">
        <v>1</v>
      </c>
    </row>
    <row r="3524" spans="1:4" ht="20.25" customHeight="1">
      <c r="A3524" s="4">
        <v>5338</v>
      </c>
      <c r="B3524" s="4" t="s">
        <v>5263</v>
      </c>
      <c r="C3524" s="4" t="s">
        <v>2178</v>
      </c>
      <c r="D3524" t="b">
        <v>1</v>
      </c>
    </row>
    <row r="3525" spans="1:4" ht="20.25" customHeight="1">
      <c r="A3525" s="4">
        <v>5339</v>
      </c>
      <c r="B3525" s="4" t="s">
        <v>14876</v>
      </c>
      <c r="C3525" s="4" t="s">
        <v>1149</v>
      </c>
      <c r="D3525" t="b">
        <v>1</v>
      </c>
    </row>
    <row r="3526" spans="1:4" ht="20.25" customHeight="1">
      <c r="A3526" s="4">
        <v>5340</v>
      </c>
      <c r="B3526" s="4" t="s">
        <v>5255</v>
      </c>
      <c r="C3526" s="4">
        <v>4</v>
      </c>
      <c r="D3526" t="b">
        <v>1</v>
      </c>
    </row>
    <row r="3527" spans="1:4" ht="20.25" customHeight="1">
      <c r="A3527" s="4">
        <v>5341</v>
      </c>
      <c r="B3527" s="4" t="s">
        <v>5250</v>
      </c>
      <c r="C3527" s="4" t="s">
        <v>5254</v>
      </c>
      <c r="D3527" t="b">
        <v>1</v>
      </c>
    </row>
    <row r="3528" spans="1:4" ht="20.25" customHeight="1">
      <c r="A3528" s="4">
        <v>5342</v>
      </c>
      <c r="B3528" s="4" t="s">
        <v>14877</v>
      </c>
      <c r="C3528" s="4">
        <v>16</v>
      </c>
      <c r="D3528" t="b">
        <v>1</v>
      </c>
    </row>
    <row r="3529" spans="1:4" ht="20.25" customHeight="1">
      <c r="A3529" s="4">
        <v>5343</v>
      </c>
      <c r="B3529" s="4" t="s">
        <v>14878</v>
      </c>
      <c r="C3529" s="4">
        <v>16</v>
      </c>
      <c r="D3529" t="b">
        <v>1</v>
      </c>
    </row>
    <row r="3530" spans="1:4" ht="20.25" customHeight="1">
      <c r="A3530" s="4">
        <v>5344</v>
      </c>
      <c r="B3530" s="4" t="s">
        <v>5237</v>
      </c>
      <c r="C3530" s="4" t="s">
        <v>14879</v>
      </c>
      <c r="D3530" t="b">
        <v>1</v>
      </c>
    </row>
    <row r="3531" spans="1:4" ht="20.25" customHeight="1">
      <c r="A3531" s="4">
        <v>5346</v>
      </c>
      <c r="B3531" s="4" t="s">
        <v>14880</v>
      </c>
      <c r="C3531" s="4" t="s">
        <v>1868</v>
      </c>
      <c r="D3531" t="b">
        <v>1</v>
      </c>
    </row>
    <row r="3532" spans="1:4" ht="20.25" customHeight="1">
      <c r="A3532" s="4">
        <v>5347</v>
      </c>
      <c r="B3532" s="4" t="s">
        <v>14881</v>
      </c>
      <c r="C3532" s="4">
        <v>13</v>
      </c>
      <c r="D3532" t="b">
        <v>1</v>
      </c>
    </row>
    <row r="3533" spans="1:4" ht="20.25" customHeight="1">
      <c r="A3533" s="4">
        <v>5348</v>
      </c>
      <c r="B3533" s="4" t="s">
        <v>14882</v>
      </c>
      <c r="C3533" s="4">
        <v>4</v>
      </c>
      <c r="D3533" t="b">
        <v>1</v>
      </c>
    </row>
    <row r="3534" spans="1:4" ht="20.25" customHeight="1">
      <c r="A3534" s="4">
        <v>5349</v>
      </c>
      <c r="B3534" s="4" t="s">
        <v>14883</v>
      </c>
      <c r="C3534" s="4" t="s">
        <v>14884</v>
      </c>
      <c r="D3534" t="b">
        <v>1</v>
      </c>
    </row>
    <row r="3535" spans="1:4" ht="20.25" customHeight="1">
      <c r="A3535" s="4">
        <v>5350</v>
      </c>
      <c r="B3535" s="4" t="s">
        <v>5225</v>
      </c>
      <c r="C3535" s="4">
        <v>30</v>
      </c>
      <c r="D3535" t="b">
        <v>1</v>
      </c>
    </row>
    <row r="3536" spans="1:4" ht="20.25" customHeight="1">
      <c r="A3536" s="4">
        <v>5351</v>
      </c>
      <c r="B3536" s="4" t="s">
        <v>14885</v>
      </c>
      <c r="C3536" s="4">
        <v>2</v>
      </c>
      <c r="D3536" t="b">
        <v>1</v>
      </c>
    </row>
    <row r="3537" spans="1:4" ht="20.25" customHeight="1">
      <c r="A3537" s="4">
        <v>5352</v>
      </c>
      <c r="B3537" s="4" t="s">
        <v>14886</v>
      </c>
      <c r="C3537" s="4">
        <v>1</v>
      </c>
      <c r="D3537" t="b">
        <v>1</v>
      </c>
    </row>
    <row r="3538" spans="1:4" ht="20.25" customHeight="1">
      <c r="A3538" s="4">
        <v>5353</v>
      </c>
      <c r="B3538" s="4" t="s">
        <v>5220</v>
      </c>
      <c r="C3538" s="4">
        <v>6</v>
      </c>
      <c r="D3538" t="b">
        <v>1</v>
      </c>
    </row>
    <row r="3539" spans="1:4" ht="20.25" customHeight="1">
      <c r="A3539" s="4">
        <v>5354</v>
      </c>
      <c r="B3539" s="4" t="s">
        <v>5216</v>
      </c>
      <c r="C3539" s="4">
        <v>18</v>
      </c>
      <c r="D3539" t="b">
        <v>1</v>
      </c>
    </row>
    <row r="3540" spans="1:4" ht="20.25" customHeight="1">
      <c r="A3540" s="4">
        <v>5372</v>
      </c>
      <c r="B3540" s="4" t="s">
        <v>14887</v>
      </c>
      <c r="C3540" s="4">
        <v>18</v>
      </c>
      <c r="D3540" t="b">
        <v>1</v>
      </c>
    </row>
    <row r="3541" spans="1:4" ht="20.25" customHeight="1">
      <c r="A3541" s="4">
        <v>5019</v>
      </c>
      <c r="B3541" s="4" t="s">
        <v>14888</v>
      </c>
      <c r="C3541" s="4">
        <v>18</v>
      </c>
      <c r="D3541" t="b">
        <v>1</v>
      </c>
    </row>
    <row r="3542" spans="1:4" ht="20.25" customHeight="1">
      <c r="A3542" s="4">
        <v>5020</v>
      </c>
      <c r="B3542" s="4" t="s">
        <v>6260</v>
      </c>
      <c r="C3542" s="4">
        <v>14</v>
      </c>
      <c r="D3542" t="b">
        <v>1</v>
      </c>
    </row>
    <row r="3543" spans="1:4" ht="20.25" customHeight="1">
      <c r="A3543" s="4">
        <v>5021</v>
      </c>
      <c r="B3543" s="4" t="s">
        <v>6814</v>
      </c>
      <c r="C3543" s="4">
        <v>5</v>
      </c>
      <c r="D3543" t="b">
        <v>1</v>
      </c>
    </row>
    <row r="3544" spans="1:4" ht="20.25" customHeight="1">
      <c r="A3544" s="4">
        <v>5022</v>
      </c>
      <c r="B3544" s="4" t="s">
        <v>6156</v>
      </c>
      <c r="C3544" s="4">
        <v>14</v>
      </c>
      <c r="D3544" t="b">
        <v>1</v>
      </c>
    </row>
    <row r="3545" spans="1:4" ht="20.25" customHeight="1">
      <c r="A3545" s="4">
        <v>5023</v>
      </c>
      <c r="B3545" s="4" t="s">
        <v>14889</v>
      </c>
      <c r="C3545" s="4">
        <v>14</v>
      </c>
      <c r="D3545" t="b">
        <v>1</v>
      </c>
    </row>
    <row r="3546" spans="1:4" ht="20.25" customHeight="1">
      <c r="A3546" s="4">
        <v>5024</v>
      </c>
      <c r="B3546" s="4" t="s">
        <v>14890</v>
      </c>
      <c r="C3546" s="4">
        <v>18</v>
      </c>
      <c r="D3546" t="b">
        <v>1</v>
      </c>
    </row>
    <row r="3547" spans="1:4" ht="20.25" customHeight="1">
      <c r="A3547" s="4">
        <v>5025</v>
      </c>
      <c r="B3547" s="4" t="s">
        <v>14891</v>
      </c>
      <c r="C3547" s="4">
        <v>18</v>
      </c>
      <c r="D3547" t="b">
        <v>1</v>
      </c>
    </row>
    <row r="3548" spans="1:4" ht="20.25" customHeight="1">
      <c r="A3548" s="4">
        <v>5026</v>
      </c>
      <c r="B3548" s="4" t="s">
        <v>14892</v>
      </c>
      <c r="C3548" s="4">
        <v>17</v>
      </c>
      <c r="D3548" t="b">
        <v>1</v>
      </c>
    </row>
    <row r="3549" spans="1:4" ht="20.25" customHeight="1">
      <c r="A3549" s="4">
        <v>5027</v>
      </c>
      <c r="B3549" s="4" t="s">
        <v>14893</v>
      </c>
      <c r="C3549" s="4">
        <v>18</v>
      </c>
      <c r="D3549" t="b">
        <v>1</v>
      </c>
    </row>
    <row r="3550" spans="1:4" ht="20.25" customHeight="1">
      <c r="A3550" s="4">
        <v>5028</v>
      </c>
      <c r="B3550" s="4" t="s">
        <v>14894</v>
      </c>
      <c r="C3550" s="4" t="s">
        <v>1302</v>
      </c>
      <c r="D3550" t="b">
        <v>1</v>
      </c>
    </row>
    <row r="3551" spans="1:4" ht="20.25" customHeight="1">
      <c r="A3551" s="4">
        <v>5029</v>
      </c>
      <c r="B3551" s="4" t="s">
        <v>14895</v>
      </c>
      <c r="C3551" s="4">
        <v>18</v>
      </c>
      <c r="D3551" t="b">
        <v>1</v>
      </c>
    </row>
    <row r="3552" spans="1:4" ht="20.25" customHeight="1">
      <c r="A3552" s="4">
        <v>5030</v>
      </c>
      <c r="B3552" s="4" t="s">
        <v>14896</v>
      </c>
      <c r="C3552" s="4">
        <v>18</v>
      </c>
      <c r="D3552" t="b">
        <v>1</v>
      </c>
    </row>
    <row r="3553" spans="1:4" ht="20.25" customHeight="1">
      <c r="A3553" s="4">
        <v>5031</v>
      </c>
      <c r="B3553" s="4" t="s">
        <v>14897</v>
      </c>
      <c r="C3553" s="4">
        <v>18</v>
      </c>
      <c r="D3553" t="b">
        <v>1</v>
      </c>
    </row>
    <row r="3554" spans="1:4" ht="20.25" customHeight="1">
      <c r="A3554" s="4">
        <v>5032</v>
      </c>
      <c r="B3554" s="4" t="s">
        <v>5982</v>
      </c>
      <c r="C3554" s="4" t="s">
        <v>890</v>
      </c>
      <c r="D3554" t="b">
        <v>1</v>
      </c>
    </row>
    <row r="3555" spans="1:4" ht="20.25" customHeight="1">
      <c r="A3555" s="4">
        <v>5033</v>
      </c>
      <c r="B3555" s="4" t="s">
        <v>14898</v>
      </c>
      <c r="C3555" s="4" t="s">
        <v>12097</v>
      </c>
      <c r="D3555" t="b">
        <v>1</v>
      </c>
    </row>
    <row r="3556" spans="1:4" ht="20.25" customHeight="1">
      <c r="A3556" s="4">
        <v>5034</v>
      </c>
      <c r="B3556" s="4" t="s">
        <v>14899</v>
      </c>
      <c r="C3556" s="4">
        <v>12</v>
      </c>
      <c r="D3556" t="b">
        <v>1</v>
      </c>
    </row>
    <row r="3557" spans="1:4" ht="20.25" customHeight="1">
      <c r="A3557" s="4">
        <v>5035</v>
      </c>
      <c r="B3557" s="4" t="s">
        <v>14900</v>
      </c>
      <c r="C3557" s="4">
        <v>12</v>
      </c>
      <c r="D3557" t="b">
        <v>1</v>
      </c>
    </row>
    <row r="3558" spans="1:4" ht="20.25" customHeight="1">
      <c r="A3558" s="4">
        <v>5036</v>
      </c>
      <c r="B3558" s="4" t="s">
        <v>14901</v>
      </c>
      <c r="C3558" s="4">
        <v>12</v>
      </c>
      <c r="D3558" t="b">
        <v>1</v>
      </c>
    </row>
    <row r="3559" spans="1:4" ht="20.25" customHeight="1">
      <c r="A3559" s="4">
        <v>5037</v>
      </c>
      <c r="B3559" s="4" t="s">
        <v>14902</v>
      </c>
      <c r="C3559" s="4" t="s">
        <v>12097</v>
      </c>
      <c r="D3559" t="b">
        <v>1</v>
      </c>
    </row>
    <row r="3560" spans="1:4" ht="20.25" customHeight="1">
      <c r="A3560" s="4">
        <v>5038</v>
      </c>
      <c r="B3560" s="4" t="s">
        <v>14903</v>
      </c>
      <c r="C3560" s="4" t="s">
        <v>12097</v>
      </c>
      <c r="D3560" t="b">
        <v>1</v>
      </c>
    </row>
    <row r="3561" spans="1:4" ht="20.25" customHeight="1">
      <c r="A3561" s="4">
        <v>5039</v>
      </c>
      <c r="B3561" s="4" t="s">
        <v>14904</v>
      </c>
      <c r="C3561" s="4">
        <v>12</v>
      </c>
      <c r="D3561" t="b">
        <v>1</v>
      </c>
    </row>
    <row r="3562" spans="1:4" ht="20.25" customHeight="1">
      <c r="A3562" s="4">
        <v>5041</v>
      </c>
      <c r="B3562" s="4" t="s">
        <v>14905</v>
      </c>
      <c r="C3562" s="4">
        <v>13</v>
      </c>
      <c r="D3562" t="b">
        <v>1</v>
      </c>
    </row>
    <row r="3563" spans="1:4" ht="20.25" customHeight="1">
      <c r="A3563" s="4">
        <v>5042</v>
      </c>
      <c r="B3563" s="4" t="s">
        <v>14906</v>
      </c>
      <c r="C3563" s="4">
        <v>12</v>
      </c>
      <c r="D3563" t="b">
        <v>1</v>
      </c>
    </row>
    <row r="3564" spans="1:4" ht="20.25" customHeight="1">
      <c r="A3564" s="4">
        <v>5043</v>
      </c>
      <c r="B3564" s="4" t="s">
        <v>14907</v>
      </c>
      <c r="C3564" s="4">
        <v>12</v>
      </c>
      <c r="D3564" t="b">
        <v>1</v>
      </c>
    </row>
    <row r="3565" spans="1:4" ht="20.25" customHeight="1">
      <c r="A3565" s="4">
        <v>5044</v>
      </c>
      <c r="B3565" s="4" t="s">
        <v>6788</v>
      </c>
      <c r="C3565" s="4">
        <v>8</v>
      </c>
      <c r="D3565" t="b">
        <v>1</v>
      </c>
    </row>
    <row r="3566" spans="1:4" ht="20.25" customHeight="1">
      <c r="A3566" s="4">
        <v>5045</v>
      </c>
      <c r="B3566" s="4" t="s">
        <v>14908</v>
      </c>
      <c r="C3566" s="4">
        <v>12</v>
      </c>
      <c r="D3566" t="b">
        <v>1</v>
      </c>
    </row>
    <row r="3567" spans="1:4" ht="20.25" customHeight="1">
      <c r="A3567" s="4">
        <v>5046</v>
      </c>
      <c r="B3567" s="4" t="s">
        <v>6172</v>
      </c>
      <c r="C3567" s="4" t="s">
        <v>885</v>
      </c>
      <c r="D3567" t="b">
        <v>1</v>
      </c>
    </row>
    <row r="3568" spans="1:4" ht="20.25" customHeight="1">
      <c r="A3568" s="4">
        <v>5047</v>
      </c>
      <c r="B3568" s="4" t="s">
        <v>14909</v>
      </c>
      <c r="C3568" s="4">
        <v>13</v>
      </c>
      <c r="D3568" t="b">
        <v>1</v>
      </c>
    </row>
    <row r="3569" spans="1:4" ht="20.25" customHeight="1">
      <c r="A3569" s="4">
        <v>5048</v>
      </c>
      <c r="B3569" s="4" t="s">
        <v>14909</v>
      </c>
      <c r="C3569" s="4">
        <v>13</v>
      </c>
      <c r="D3569" t="b">
        <v>1</v>
      </c>
    </row>
    <row r="3570" spans="1:4" ht="20.25" customHeight="1">
      <c r="A3570" s="4">
        <v>5049</v>
      </c>
      <c r="B3570" s="4" t="s">
        <v>14910</v>
      </c>
      <c r="C3570" s="4" t="s">
        <v>2178</v>
      </c>
      <c r="D3570" t="b">
        <v>1</v>
      </c>
    </row>
    <row r="3571" spans="1:4" ht="20.25" customHeight="1">
      <c r="A3571" s="4">
        <v>5050</v>
      </c>
      <c r="B3571" s="4" t="s">
        <v>14911</v>
      </c>
      <c r="C3571" s="4">
        <v>8</v>
      </c>
      <c r="D3571" t="b">
        <v>1</v>
      </c>
    </row>
    <row r="3572" spans="1:4" ht="20.25" customHeight="1">
      <c r="A3572" s="4">
        <v>5018</v>
      </c>
      <c r="B3572" s="4" t="s">
        <v>14912</v>
      </c>
      <c r="C3572" s="4" t="s">
        <v>13228</v>
      </c>
      <c r="D3572" t="b">
        <v>1</v>
      </c>
    </row>
    <row r="3573" spans="1:4" ht="20.25" customHeight="1">
      <c r="A3573" s="4">
        <v>5051</v>
      </c>
      <c r="B3573" s="4" t="s">
        <v>14913</v>
      </c>
      <c r="C3573" s="4">
        <v>8</v>
      </c>
      <c r="D3573" t="b">
        <v>1</v>
      </c>
    </row>
    <row r="3574" spans="1:4" ht="20.25" customHeight="1">
      <c r="A3574" s="4">
        <v>5052</v>
      </c>
      <c r="B3574" s="4" t="s">
        <v>14914</v>
      </c>
      <c r="C3574" s="4">
        <v>9</v>
      </c>
      <c r="D3574" t="b">
        <v>1</v>
      </c>
    </row>
    <row r="3575" spans="1:4" ht="20.25" customHeight="1">
      <c r="A3575" s="4">
        <v>5053</v>
      </c>
      <c r="B3575" s="4" t="s">
        <v>11152</v>
      </c>
      <c r="C3575" s="4">
        <v>22</v>
      </c>
      <c r="D3575" t="b">
        <v>1</v>
      </c>
    </row>
    <row r="3576" spans="1:4" ht="20.25" customHeight="1">
      <c r="A3576" s="4">
        <v>5054</v>
      </c>
      <c r="B3576" s="4" t="s">
        <v>5976</v>
      </c>
      <c r="C3576" s="4" t="s">
        <v>4718</v>
      </c>
      <c r="D3576" t="b">
        <v>1</v>
      </c>
    </row>
    <row r="3577" spans="1:4" ht="20.25" customHeight="1">
      <c r="A3577" s="4">
        <v>5055</v>
      </c>
      <c r="B3577" s="4" t="s">
        <v>6168</v>
      </c>
      <c r="C3577" s="4" t="s">
        <v>1275</v>
      </c>
      <c r="D3577" t="b">
        <v>1</v>
      </c>
    </row>
    <row r="3578" spans="1:4" ht="20.25" customHeight="1">
      <c r="A3578" s="4">
        <v>5056</v>
      </c>
      <c r="B3578" s="4" t="s">
        <v>6289</v>
      </c>
      <c r="C3578" s="4">
        <v>18</v>
      </c>
      <c r="D3578" t="b">
        <v>1</v>
      </c>
    </row>
    <row r="3579" spans="1:4" ht="20.25" customHeight="1">
      <c r="A3579" s="4">
        <v>5057</v>
      </c>
      <c r="B3579" s="4" t="s">
        <v>6256</v>
      </c>
      <c r="C3579" s="4">
        <v>22</v>
      </c>
      <c r="D3579" t="b">
        <v>1</v>
      </c>
    </row>
    <row r="3580" spans="1:4" ht="20.25" customHeight="1">
      <c r="A3580" s="4">
        <v>5058</v>
      </c>
      <c r="B3580" s="4" t="s">
        <v>5972</v>
      </c>
      <c r="C3580" s="4" t="s">
        <v>1149</v>
      </c>
      <c r="D3580" t="b">
        <v>1</v>
      </c>
    </row>
    <row r="3581" spans="1:4" ht="20.25" customHeight="1">
      <c r="A3581" s="4">
        <v>5059</v>
      </c>
      <c r="B3581" s="4" t="s">
        <v>14915</v>
      </c>
      <c r="C3581" s="4">
        <v>9</v>
      </c>
      <c r="D3581" t="b">
        <v>1</v>
      </c>
    </row>
    <row r="3582" spans="1:4" ht="20.25" customHeight="1">
      <c r="A3582" s="4">
        <v>5060</v>
      </c>
      <c r="B3582" s="4" t="s">
        <v>14916</v>
      </c>
      <c r="C3582" s="4">
        <v>18</v>
      </c>
      <c r="D3582" t="b">
        <v>1</v>
      </c>
    </row>
    <row r="3583" spans="1:4" ht="20.25" customHeight="1">
      <c r="A3583" s="4">
        <v>5061</v>
      </c>
      <c r="B3583" s="4" t="s">
        <v>14917</v>
      </c>
      <c r="C3583" s="4">
        <v>18</v>
      </c>
      <c r="D3583" t="b">
        <v>1</v>
      </c>
    </row>
    <row r="3584" spans="1:4" ht="20.25" customHeight="1">
      <c r="A3584" s="4">
        <v>5062</v>
      </c>
      <c r="B3584" s="4" t="s">
        <v>14918</v>
      </c>
      <c r="C3584" s="4" t="s">
        <v>12243</v>
      </c>
      <c r="D3584" t="b">
        <v>1</v>
      </c>
    </row>
    <row r="3585" spans="1:4" ht="20.25" customHeight="1">
      <c r="A3585" s="4">
        <v>5063</v>
      </c>
      <c r="B3585" s="4" t="s">
        <v>6160</v>
      </c>
      <c r="C3585" s="4">
        <v>14</v>
      </c>
      <c r="D3585" t="b">
        <v>1</v>
      </c>
    </row>
    <row r="3586" spans="1:4" ht="20.25" customHeight="1">
      <c r="A3586" s="4">
        <v>5066</v>
      </c>
      <c r="B3586" s="4" t="s">
        <v>14919</v>
      </c>
      <c r="C3586" s="4">
        <v>18</v>
      </c>
      <c r="D3586" t="b">
        <v>1</v>
      </c>
    </row>
    <row r="3587" spans="1:4" ht="20.25" customHeight="1">
      <c r="A3587" s="4">
        <v>5067</v>
      </c>
      <c r="B3587" s="4" t="s">
        <v>5960</v>
      </c>
      <c r="C3587" s="4">
        <v>18</v>
      </c>
      <c r="D3587" t="b">
        <v>1</v>
      </c>
    </row>
    <row r="3588" spans="1:4" ht="20.25" customHeight="1">
      <c r="A3588" s="4">
        <v>5068</v>
      </c>
      <c r="B3588" s="4" t="s">
        <v>5956</v>
      </c>
      <c r="C3588" s="4">
        <v>18</v>
      </c>
      <c r="D3588" t="b">
        <v>1</v>
      </c>
    </row>
    <row r="3589" spans="1:4" ht="20.25" customHeight="1">
      <c r="A3589" s="4">
        <v>5069</v>
      </c>
      <c r="B3589" s="4" t="s">
        <v>6583</v>
      </c>
      <c r="C3589" s="4" t="s">
        <v>890</v>
      </c>
      <c r="D3589" t="b">
        <v>1</v>
      </c>
    </row>
    <row r="3590" spans="1:4" ht="20.25" customHeight="1">
      <c r="A3590" s="4">
        <v>5070</v>
      </c>
      <c r="B3590" s="4" t="s">
        <v>14920</v>
      </c>
      <c r="C3590" s="4" t="s">
        <v>6393</v>
      </c>
      <c r="D3590" t="b">
        <v>1</v>
      </c>
    </row>
    <row r="3591" spans="1:4" ht="20.25" customHeight="1">
      <c r="A3591" s="4">
        <v>5071</v>
      </c>
      <c r="B3591" s="4" t="s">
        <v>5952</v>
      </c>
      <c r="C3591" s="4" t="s">
        <v>1293</v>
      </c>
      <c r="D3591" t="b">
        <v>1</v>
      </c>
    </row>
    <row r="3592" spans="1:4" ht="20.25" customHeight="1">
      <c r="A3592" s="4">
        <v>5072</v>
      </c>
      <c r="B3592" s="4" t="s">
        <v>7318</v>
      </c>
      <c r="C3592" s="4">
        <v>2</v>
      </c>
      <c r="D3592" t="b">
        <v>1</v>
      </c>
    </row>
    <row r="3593" spans="1:4" ht="20.25" customHeight="1">
      <c r="A3593" s="4">
        <v>5073</v>
      </c>
      <c r="B3593" s="4" t="s">
        <v>14921</v>
      </c>
      <c r="C3593" s="4">
        <v>18</v>
      </c>
      <c r="D3593" t="b">
        <v>1</v>
      </c>
    </row>
    <row r="3594" spans="1:4" ht="20.25" customHeight="1">
      <c r="A3594" s="4">
        <v>5074</v>
      </c>
      <c r="B3594" s="4" t="s">
        <v>14922</v>
      </c>
      <c r="C3594" s="4">
        <v>18</v>
      </c>
      <c r="D3594" t="b">
        <v>1</v>
      </c>
    </row>
    <row r="3595" spans="1:4" ht="20.25" customHeight="1">
      <c r="A3595" s="4">
        <v>5075</v>
      </c>
      <c r="B3595" s="4" t="s">
        <v>14923</v>
      </c>
      <c r="C3595" s="4">
        <v>18</v>
      </c>
      <c r="D3595" t="b">
        <v>1</v>
      </c>
    </row>
    <row r="3596" spans="1:4" ht="20.25" customHeight="1">
      <c r="A3596" s="4">
        <v>5076</v>
      </c>
      <c r="B3596" s="4" t="s">
        <v>5949</v>
      </c>
      <c r="C3596" s="4">
        <v>29</v>
      </c>
      <c r="D3596" t="b">
        <v>1</v>
      </c>
    </row>
    <row r="3597" spans="1:4" ht="20.25" customHeight="1">
      <c r="A3597" s="4">
        <v>5077</v>
      </c>
      <c r="B3597" s="4" t="s">
        <v>6252</v>
      </c>
      <c r="C3597" s="4" t="s">
        <v>890</v>
      </c>
      <c r="D3597" t="b">
        <v>1</v>
      </c>
    </row>
    <row r="3598" spans="1:4" ht="20.25" customHeight="1">
      <c r="A3598" s="4">
        <v>5078</v>
      </c>
      <c r="B3598" s="4" t="s">
        <v>14924</v>
      </c>
      <c r="C3598" s="4" t="s">
        <v>1184</v>
      </c>
      <c r="D3598" t="b">
        <v>1</v>
      </c>
    </row>
    <row r="3599" spans="1:4" ht="20.25" customHeight="1">
      <c r="A3599" s="4">
        <v>5079</v>
      </c>
      <c r="B3599" s="4" t="s">
        <v>5937</v>
      </c>
      <c r="C3599" s="4">
        <v>16</v>
      </c>
      <c r="D3599" t="b">
        <v>1</v>
      </c>
    </row>
    <row r="3600" spans="1:4" ht="20.25" customHeight="1">
      <c r="A3600" s="4">
        <v>5080</v>
      </c>
      <c r="B3600" s="4" t="s">
        <v>6216</v>
      </c>
      <c r="C3600" s="4" t="s">
        <v>1149</v>
      </c>
      <c r="D3600" t="b">
        <v>1</v>
      </c>
    </row>
    <row r="3601" spans="1:4" ht="20.25" customHeight="1">
      <c r="A3601" s="4">
        <v>5081</v>
      </c>
      <c r="B3601" s="4" t="s">
        <v>5932</v>
      </c>
      <c r="C3601" s="4" t="s">
        <v>5936</v>
      </c>
      <c r="D3601" t="b">
        <v>1</v>
      </c>
    </row>
    <row r="3602" spans="1:4" ht="20.25" customHeight="1">
      <c r="A3602" s="4">
        <v>5082</v>
      </c>
      <c r="B3602" s="4" t="s">
        <v>6425</v>
      </c>
      <c r="C3602" s="4">
        <v>11</v>
      </c>
      <c r="D3602" t="b">
        <v>1</v>
      </c>
    </row>
    <row r="3603" spans="1:4" ht="20.25" customHeight="1">
      <c r="A3603" s="4">
        <v>5083</v>
      </c>
      <c r="B3603" s="4" t="s">
        <v>14925</v>
      </c>
      <c r="C3603" s="4">
        <v>17</v>
      </c>
      <c r="D3603" t="b">
        <v>1</v>
      </c>
    </row>
    <row r="3604" spans="1:4" ht="20.25" customHeight="1">
      <c r="A3604" s="4">
        <v>5084</v>
      </c>
      <c r="B3604" s="4" t="s">
        <v>5920</v>
      </c>
      <c r="C3604" s="4" t="s">
        <v>900</v>
      </c>
      <c r="D3604" t="b">
        <v>1</v>
      </c>
    </row>
    <row r="3605" spans="1:4" ht="20.25" customHeight="1">
      <c r="A3605" s="4">
        <v>5085</v>
      </c>
      <c r="B3605" s="4" t="s">
        <v>5916</v>
      </c>
      <c r="C3605" s="4">
        <v>25</v>
      </c>
      <c r="D3605" t="b">
        <v>1</v>
      </c>
    </row>
    <row r="3606" spans="1:4" ht="20.25" customHeight="1">
      <c r="A3606" s="4">
        <v>5086</v>
      </c>
      <c r="B3606" s="4" t="s">
        <v>8965</v>
      </c>
      <c r="C3606" s="4" t="s">
        <v>2870</v>
      </c>
      <c r="D3606" t="b">
        <v>1</v>
      </c>
    </row>
    <row r="3607" spans="1:4" ht="20.25" customHeight="1">
      <c r="A3607" s="4">
        <v>5087</v>
      </c>
      <c r="B3607" s="4" t="s">
        <v>5911</v>
      </c>
      <c r="C3607" s="4" t="s">
        <v>5915</v>
      </c>
      <c r="D3607" t="b">
        <v>1</v>
      </c>
    </row>
    <row r="3608" spans="1:4" ht="20.25" customHeight="1">
      <c r="A3608" s="4">
        <v>5088</v>
      </c>
      <c r="B3608" s="4" t="s">
        <v>6505</v>
      </c>
      <c r="C3608" s="4">
        <v>11</v>
      </c>
      <c r="D3608" t="b">
        <v>1</v>
      </c>
    </row>
    <row r="3609" spans="1:4" ht="20.25" customHeight="1">
      <c r="A3609" s="4">
        <v>5089</v>
      </c>
      <c r="B3609" s="4" t="s">
        <v>5907</v>
      </c>
      <c r="C3609" s="4">
        <v>11</v>
      </c>
      <c r="D3609" t="b">
        <v>1</v>
      </c>
    </row>
    <row r="3610" spans="1:4" ht="20.25" customHeight="1">
      <c r="A3610" s="4">
        <v>5090</v>
      </c>
      <c r="B3610" s="4" t="s">
        <v>6545</v>
      </c>
      <c r="C3610" s="4">
        <v>11</v>
      </c>
      <c r="D3610" t="b">
        <v>1</v>
      </c>
    </row>
    <row r="3611" spans="1:4" ht="20.25" customHeight="1">
      <c r="A3611" s="4">
        <v>5091</v>
      </c>
      <c r="B3611" s="4" t="s">
        <v>6377</v>
      </c>
      <c r="C3611" s="4">
        <v>11</v>
      </c>
      <c r="D3611" t="b">
        <v>1</v>
      </c>
    </row>
    <row r="3612" spans="1:4" ht="20.25" customHeight="1">
      <c r="A3612" s="4">
        <v>5092</v>
      </c>
      <c r="B3612" s="4" t="s">
        <v>6385</v>
      </c>
      <c r="C3612" s="4">
        <v>11</v>
      </c>
      <c r="D3612" t="b">
        <v>1</v>
      </c>
    </row>
    <row r="3613" spans="1:4" ht="20.25" customHeight="1">
      <c r="A3613" s="4">
        <v>5093</v>
      </c>
      <c r="B3613" s="4" t="s">
        <v>6539</v>
      </c>
      <c r="C3613" s="4">
        <v>11</v>
      </c>
      <c r="D3613" t="b">
        <v>1</v>
      </c>
    </row>
    <row r="3614" spans="1:4" ht="20.25" customHeight="1">
      <c r="A3614" s="4">
        <v>5094</v>
      </c>
      <c r="B3614" s="4" t="s">
        <v>6537</v>
      </c>
      <c r="C3614" s="4">
        <v>11</v>
      </c>
      <c r="D3614" t="b">
        <v>1</v>
      </c>
    </row>
    <row r="3615" spans="1:4" ht="20.25" customHeight="1">
      <c r="A3615" s="4">
        <v>5095</v>
      </c>
      <c r="B3615" s="4" t="s">
        <v>6497</v>
      </c>
      <c r="C3615" s="4">
        <v>11</v>
      </c>
      <c r="D3615" t="b">
        <v>1</v>
      </c>
    </row>
    <row r="3616" spans="1:4" ht="20.25" customHeight="1">
      <c r="A3616" s="4">
        <v>5096</v>
      </c>
      <c r="B3616" s="4" t="s">
        <v>14926</v>
      </c>
      <c r="C3616" s="4">
        <v>11</v>
      </c>
      <c r="D3616" t="b">
        <v>1</v>
      </c>
    </row>
    <row r="3617" spans="1:4" ht="20.25" customHeight="1">
      <c r="A3617" s="4">
        <v>5097</v>
      </c>
      <c r="B3617" s="4" t="s">
        <v>6501</v>
      </c>
      <c r="C3617" s="4">
        <v>11</v>
      </c>
      <c r="D3617" t="b">
        <v>1</v>
      </c>
    </row>
    <row r="3618" spans="1:4" ht="20.25" customHeight="1">
      <c r="A3618" s="4">
        <v>5098</v>
      </c>
      <c r="B3618" s="4" t="s">
        <v>5903</v>
      </c>
      <c r="C3618" s="4">
        <v>11</v>
      </c>
      <c r="D3618" t="b">
        <v>1</v>
      </c>
    </row>
    <row r="3619" spans="1:4" ht="20.25" customHeight="1">
      <c r="A3619" s="4">
        <v>5099</v>
      </c>
      <c r="B3619" s="4" t="s">
        <v>5899</v>
      </c>
      <c r="C3619" s="4">
        <v>11</v>
      </c>
      <c r="D3619" t="b">
        <v>1</v>
      </c>
    </row>
    <row r="3620" spans="1:4" ht="20.25" customHeight="1">
      <c r="A3620" s="4">
        <v>5100</v>
      </c>
      <c r="B3620" s="4" t="s">
        <v>14927</v>
      </c>
      <c r="C3620" s="4">
        <v>11</v>
      </c>
      <c r="D3620" t="b">
        <v>1</v>
      </c>
    </row>
    <row r="3621" spans="1:4" ht="20.25" customHeight="1">
      <c r="A3621" s="4">
        <v>5101</v>
      </c>
      <c r="B3621" s="4" t="s">
        <v>6429</v>
      </c>
      <c r="C3621" s="4">
        <v>11</v>
      </c>
      <c r="D3621" t="b">
        <v>1</v>
      </c>
    </row>
    <row r="3622" spans="1:4" ht="20.25" customHeight="1">
      <c r="A3622" s="4">
        <v>5064</v>
      </c>
      <c r="B3622" s="4" t="s">
        <v>14928</v>
      </c>
      <c r="C3622" s="4">
        <v>11</v>
      </c>
      <c r="D3622" t="b">
        <v>1</v>
      </c>
    </row>
    <row r="3623" spans="1:4" ht="20.25" customHeight="1">
      <c r="A3623" s="4">
        <v>5065</v>
      </c>
      <c r="B3623" s="4" t="s">
        <v>14929</v>
      </c>
      <c r="C3623" s="4">
        <v>18</v>
      </c>
      <c r="D3623" t="b">
        <v>1</v>
      </c>
    </row>
    <row r="3624" spans="1:4" ht="20.25" customHeight="1">
      <c r="A3624" s="4">
        <v>5102</v>
      </c>
      <c r="B3624" s="4" t="s">
        <v>6465</v>
      </c>
      <c r="C3624" s="4">
        <v>11</v>
      </c>
      <c r="D3624" t="b">
        <v>1</v>
      </c>
    </row>
    <row r="3625" spans="1:4" ht="20.25" customHeight="1">
      <c r="A3625" s="4">
        <v>5103</v>
      </c>
      <c r="B3625" s="4" t="s">
        <v>6481</v>
      </c>
      <c r="C3625" s="4">
        <v>11</v>
      </c>
      <c r="D3625" t="b">
        <v>1</v>
      </c>
    </row>
    <row r="3626" spans="1:4" ht="20.25" customHeight="1">
      <c r="A3626" s="4">
        <v>5104</v>
      </c>
      <c r="B3626" s="4" t="s">
        <v>5895</v>
      </c>
      <c r="C3626" s="4">
        <v>11</v>
      </c>
      <c r="D3626" t="b">
        <v>1</v>
      </c>
    </row>
    <row r="3627" spans="1:4" ht="20.25" customHeight="1">
      <c r="A3627" s="4">
        <v>5105</v>
      </c>
      <c r="B3627" s="4" t="s">
        <v>14930</v>
      </c>
      <c r="C3627" s="4">
        <v>11</v>
      </c>
      <c r="D3627" t="b">
        <v>1</v>
      </c>
    </row>
    <row r="3628" spans="1:4" ht="20.25" customHeight="1">
      <c r="A3628" s="4">
        <v>5106</v>
      </c>
      <c r="B3628" s="4" t="s">
        <v>6461</v>
      </c>
      <c r="C3628" s="4">
        <v>11</v>
      </c>
      <c r="D3628" t="b">
        <v>1</v>
      </c>
    </row>
    <row r="3629" spans="1:4" ht="20.25" customHeight="1">
      <c r="A3629" s="4">
        <v>5107</v>
      </c>
      <c r="B3629" s="4" t="s">
        <v>6441</v>
      </c>
      <c r="C3629" s="4">
        <v>11</v>
      </c>
      <c r="D3629" t="b">
        <v>1</v>
      </c>
    </row>
    <row r="3630" spans="1:4" ht="20.25" customHeight="1">
      <c r="A3630" s="4">
        <v>5108</v>
      </c>
      <c r="B3630" s="4" t="s">
        <v>6437</v>
      </c>
      <c r="C3630" s="4">
        <v>11</v>
      </c>
      <c r="D3630" t="b">
        <v>1</v>
      </c>
    </row>
    <row r="3631" spans="1:4" ht="20.25" customHeight="1">
      <c r="A3631" s="4">
        <v>5109</v>
      </c>
      <c r="B3631" s="4" t="s">
        <v>6557</v>
      </c>
      <c r="C3631" s="4">
        <v>11</v>
      </c>
      <c r="D3631" t="b">
        <v>1</v>
      </c>
    </row>
    <row r="3632" spans="1:4" ht="20.25" customHeight="1">
      <c r="A3632" s="4">
        <v>5110</v>
      </c>
      <c r="B3632" s="4" t="s">
        <v>5883</v>
      </c>
      <c r="C3632" s="4">
        <v>11</v>
      </c>
      <c r="D3632" t="b">
        <v>1</v>
      </c>
    </row>
    <row r="3633" spans="1:4" ht="20.25" customHeight="1">
      <c r="A3633" s="4">
        <v>5111</v>
      </c>
      <c r="B3633" s="4" t="s">
        <v>5879</v>
      </c>
      <c r="C3633" s="4">
        <v>11</v>
      </c>
      <c r="D3633" t="b">
        <v>1</v>
      </c>
    </row>
    <row r="3634" spans="1:4" ht="20.25" customHeight="1">
      <c r="A3634" s="4">
        <v>5112</v>
      </c>
      <c r="B3634" s="4" t="s">
        <v>6417</v>
      </c>
      <c r="C3634" s="4">
        <v>35</v>
      </c>
      <c r="D3634" t="b">
        <v>1</v>
      </c>
    </row>
    <row r="3635" spans="1:4" ht="20.25" customHeight="1">
      <c r="A3635" s="4">
        <v>5113</v>
      </c>
      <c r="B3635" s="4" t="s">
        <v>5875</v>
      </c>
      <c r="C3635" s="4">
        <v>21</v>
      </c>
      <c r="D3635" t="b">
        <v>1</v>
      </c>
    </row>
    <row r="3636" spans="1:4" ht="20.25" customHeight="1">
      <c r="A3636" s="4">
        <v>5114</v>
      </c>
      <c r="B3636" s="4" t="s">
        <v>14931</v>
      </c>
      <c r="C3636" s="4">
        <v>2</v>
      </c>
      <c r="D3636" t="b">
        <v>1</v>
      </c>
    </row>
    <row r="3637" spans="1:4" ht="20.25" customHeight="1">
      <c r="A3637" s="4">
        <v>5115</v>
      </c>
      <c r="B3637" s="4" t="s">
        <v>5866</v>
      </c>
      <c r="C3637" s="4" t="s">
        <v>5870</v>
      </c>
      <c r="D3637" t="b">
        <v>1</v>
      </c>
    </row>
    <row r="3638" spans="1:4" ht="20.25" customHeight="1">
      <c r="A3638" s="4">
        <v>5116</v>
      </c>
      <c r="B3638" s="4" t="s">
        <v>14932</v>
      </c>
      <c r="C3638" s="4">
        <v>22</v>
      </c>
      <c r="D3638" t="b">
        <v>1</v>
      </c>
    </row>
    <row r="3639" spans="1:4" ht="20.25" customHeight="1">
      <c r="A3639" s="4">
        <v>5117</v>
      </c>
      <c r="B3639" s="4" t="s">
        <v>5858</v>
      </c>
      <c r="C3639" s="4">
        <v>18</v>
      </c>
      <c r="D3639" t="b">
        <v>1</v>
      </c>
    </row>
    <row r="3640" spans="1:4" ht="20.25" customHeight="1">
      <c r="A3640" s="4">
        <v>5118</v>
      </c>
      <c r="B3640" s="4" t="s">
        <v>5850</v>
      </c>
      <c r="C3640" s="4" t="s">
        <v>4156</v>
      </c>
      <c r="D3640" t="b">
        <v>1</v>
      </c>
    </row>
    <row r="3641" spans="1:4" ht="20.25" customHeight="1">
      <c r="A3641" s="4">
        <v>5119</v>
      </c>
      <c r="B3641" s="4" t="s">
        <v>5854</v>
      </c>
      <c r="C3641" s="4" t="s">
        <v>4156</v>
      </c>
      <c r="D3641" t="b">
        <v>1</v>
      </c>
    </row>
    <row r="3642" spans="1:4" ht="20.25" customHeight="1">
      <c r="A3642" s="4">
        <v>5120</v>
      </c>
      <c r="B3642" s="4" t="s">
        <v>6591</v>
      </c>
      <c r="C3642" s="4" t="s">
        <v>890</v>
      </c>
      <c r="D3642" t="b">
        <v>1</v>
      </c>
    </row>
    <row r="3643" spans="1:4" ht="20.25" customHeight="1">
      <c r="A3643" s="4">
        <v>5121</v>
      </c>
      <c r="B3643" s="4" t="s">
        <v>14933</v>
      </c>
      <c r="C3643" s="4">
        <v>14</v>
      </c>
      <c r="D3643" t="b">
        <v>1</v>
      </c>
    </row>
    <row r="3644" spans="1:4" ht="20.25" customHeight="1">
      <c r="A3644" s="4">
        <v>5122</v>
      </c>
      <c r="B3644" s="4" t="s">
        <v>5841</v>
      </c>
      <c r="C3644" s="4" t="s">
        <v>890</v>
      </c>
      <c r="D3644" t="b">
        <v>1</v>
      </c>
    </row>
    <row r="3645" spans="1:4" ht="20.25" customHeight="1">
      <c r="A3645" s="4">
        <v>5123</v>
      </c>
      <c r="B3645" s="4" t="s">
        <v>6398</v>
      </c>
      <c r="C3645" s="4" t="s">
        <v>1469</v>
      </c>
      <c r="D3645" t="b">
        <v>1</v>
      </c>
    </row>
    <row r="3646" spans="1:4" ht="20.25" customHeight="1">
      <c r="A3646" s="4">
        <v>5124</v>
      </c>
      <c r="B3646" s="4" t="s">
        <v>6079</v>
      </c>
      <c r="C3646" s="4" t="s">
        <v>4595</v>
      </c>
      <c r="D3646" t="b">
        <v>1</v>
      </c>
    </row>
    <row r="3647" spans="1:4" ht="20.25" customHeight="1">
      <c r="A3647" s="4">
        <v>5125</v>
      </c>
      <c r="B3647" s="4" t="s">
        <v>5837</v>
      </c>
      <c r="C3647" s="4" t="s">
        <v>1672</v>
      </c>
      <c r="D3647" t="b">
        <v>1</v>
      </c>
    </row>
    <row r="3648" spans="1:4" ht="20.25" customHeight="1">
      <c r="A3648" s="4">
        <v>5126</v>
      </c>
      <c r="B3648" s="4" t="s">
        <v>5833</v>
      </c>
      <c r="C3648" s="4">
        <v>26</v>
      </c>
      <c r="D3648" t="b">
        <v>1</v>
      </c>
    </row>
    <row r="3649" spans="1:4" ht="20.25" customHeight="1">
      <c r="A3649" s="4">
        <v>5127</v>
      </c>
      <c r="B3649" s="4" t="s">
        <v>5829</v>
      </c>
      <c r="C3649" s="4">
        <v>36</v>
      </c>
      <c r="D3649" t="b">
        <v>1</v>
      </c>
    </row>
    <row r="3650" spans="1:4" ht="20.25" customHeight="1">
      <c r="A3650" s="4">
        <v>5128</v>
      </c>
      <c r="B3650" s="4" t="s">
        <v>5825</v>
      </c>
      <c r="C3650" s="4" t="s">
        <v>890</v>
      </c>
      <c r="D3650" t="b">
        <v>1</v>
      </c>
    </row>
    <row r="3651" spans="1:4" ht="20.25" customHeight="1">
      <c r="A3651" s="4">
        <v>5129</v>
      </c>
      <c r="B3651" s="4" t="s">
        <v>5821</v>
      </c>
      <c r="C3651" s="4">
        <v>35</v>
      </c>
      <c r="D3651" t="b">
        <v>1</v>
      </c>
    </row>
    <row r="3652" spans="1:4" ht="20.25" customHeight="1">
      <c r="A3652" s="4">
        <v>5130</v>
      </c>
      <c r="B3652" s="4" t="s">
        <v>5817</v>
      </c>
      <c r="C3652" s="4">
        <v>11</v>
      </c>
      <c r="D3652" t="b">
        <v>1</v>
      </c>
    </row>
    <row r="3653" spans="1:4" ht="20.25" customHeight="1">
      <c r="A3653" s="4">
        <v>5131</v>
      </c>
      <c r="B3653" s="4" t="s">
        <v>6525</v>
      </c>
      <c r="C3653" s="4">
        <v>11</v>
      </c>
      <c r="D3653" t="b">
        <v>1</v>
      </c>
    </row>
    <row r="3654" spans="1:4" ht="20.25" customHeight="1">
      <c r="A3654" s="4">
        <v>5132</v>
      </c>
      <c r="B3654" s="4" t="s">
        <v>5812</v>
      </c>
      <c r="C3654" s="4" t="s">
        <v>5816</v>
      </c>
      <c r="D3654" t="b">
        <v>1</v>
      </c>
    </row>
    <row r="3655" spans="1:4" ht="20.25" customHeight="1">
      <c r="A3655" s="4">
        <v>5133</v>
      </c>
      <c r="B3655" s="4" t="s">
        <v>9243</v>
      </c>
      <c r="C3655" s="4" t="s">
        <v>1307</v>
      </c>
      <c r="D3655" t="b">
        <v>1</v>
      </c>
    </row>
    <row r="3656" spans="1:4" ht="20.25" customHeight="1">
      <c r="A3656" s="4">
        <v>5134</v>
      </c>
      <c r="B3656" s="4" t="s">
        <v>14934</v>
      </c>
      <c r="C3656" s="4">
        <v>35</v>
      </c>
      <c r="D3656" t="b">
        <v>1</v>
      </c>
    </row>
    <row r="3657" spans="1:4" ht="20.25" customHeight="1">
      <c r="A3657" s="4">
        <v>5135</v>
      </c>
      <c r="B3657" s="4" t="s">
        <v>5803</v>
      </c>
      <c r="C3657" s="4" t="s">
        <v>5807</v>
      </c>
      <c r="D3657" t="b">
        <v>1</v>
      </c>
    </row>
    <row r="3658" spans="1:4" ht="20.25" customHeight="1">
      <c r="A3658" s="4">
        <v>5136</v>
      </c>
      <c r="B3658" s="4" t="s">
        <v>5799</v>
      </c>
      <c r="C3658" s="4">
        <v>1</v>
      </c>
      <c r="D3658" t="b">
        <v>1</v>
      </c>
    </row>
    <row r="3659" spans="1:4" ht="20.25" customHeight="1">
      <c r="A3659" s="4">
        <v>5137</v>
      </c>
      <c r="B3659" s="4" t="s">
        <v>5795</v>
      </c>
      <c r="C3659" s="4">
        <v>1</v>
      </c>
      <c r="D3659" t="b">
        <v>1</v>
      </c>
    </row>
    <row r="3660" spans="1:4" ht="20.25" customHeight="1">
      <c r="A3660" s="4">
        <v>5138</v>
      </c>
      <c r="B3660" s="4" t="s">
        <v>5791</v>
      </c>
      <c r="C3660" s="4">
        <v>1</v>
      </c>
      <c r="D3660" t="b">
        <v>1</v>
      </c>
    </row>
    <row r="3661" spans="1:4" ht="20.25" customHeight="1">
      <c r="A3661" s="4">
        <v>5139</v>
      </c>
      <c r="B3661" s="4" t="s">
        <v>5755</v>
      </c>
      <c r="C3661" s="4">
        <v>22</v>
      </c>
      <c r="D3661" t="b">
        <v>1</v>
      </c>
    </row>
    <row r="3662" spans="1:4" ht="20.25" customHeight="1">
      <c r="A3662" s="4">
        <v>5140</v>
      </c>
      <c r="B3662" s="4" t="s">
        <v>5751</v>
      </c>
      <c r="C3662" s="4">
        <v>22</v>
      </c>
      <c r="D3662" t="b">
        <v>1</v>
      </c>
    </row>
    <row r="3663" spans="1:4" ht="20.25" customHeight="1">
      <c r="A3663" s="4">
        <v>5141</v>
      </c>
      <c r="B3663" s="4" t="s">
        <v>5747</v>
      </c>
      <c r="C3663" s="4">
        <v>18</v>
      </c>
      <c r="D3663" t="b">
        <v>1</v>
      </c>
    </row>
    <row r="3664" spans="1:4" ht="20.25" customHeight="1">
      <c r="A3664" s="4">
        <v>5142</v>
      </c>
      <c r="B3664" s="4" t="s">
        <v>5743</v>
      </c>
      <c r="C3664" s="4">
        <v>18</v>
      </c>
      <c r="D3664" t="b">
        <v>1</v>
      </c>
    </row>
    <row r="3665" spans="1:4" ht="20.25" customHeight="1">
      <c r="A3665" s="4">
        <v>5143</v>
      </c>
      <c r="B3665" s="4" t="s">
        <v>5739</v>
      </c>
      <c r="C3665" s="4">
        <v>18</v>
      </c>
      <c r="D3665" t="b">
        <v>1</v>
      </c>
    </row>
    <row r="3666" spans="1:4" ht="20.25" customHeight="1">
      <c r="A3666" s="4">
        <v>5144</v>
      </c>
      <c r="B3666" s="4" t="s">
        <v>5735</v>
      </c>
      <c r="C3666" s="4">
        <v>14</v>
      </c>
      <c r="D3666" t="b">
        <v>1</v>
      </c>
    </row>
    <row r="3667" spans="1:4" ht="20.25" customHeight="1">
      <c r="A3667" s="4">
        <v>5145</v>
      </c>
      <c r="B3667" s="4" t="s">
        <v>5731</v>
      </c>
      <c r="C3667" s="4" t="s">
        <v>890</v>
      </c>
      <c r="D3667" t="b">
        <v>1</v>
      </c>
    </row>
    <row r="3668" spans="1:4" ht="20.25" customHeight="1">
      <c r="A3668" s="4">
        <v>5146</v>
      </c>
      <c r="B3668" s="4" t="s">
        <v>5727</v>
      </c>
      <c r="C3668" s="4">
        <v>22</v>
      </c>
      <c r="D3668" t="b">
        <v>1</v>
      </c>
    </row>
    <row r="3669" spans="1:4" ht="20.25" customHeight="1">
      <c r="A3669" s="4">
        <v>5147</v>
      </c>
      <c r="B3669" s="4" t="s">
        <v>14935</v>
      </c>
      <c r="C3669" s="4">
        <v>4</v>
      </c>
      <c r="D3669" t="b">
        <v>1</v>
      </c>
    </row>
    <row r="3670" spans="1:4" ht="20.25" customHeight="1">
      <c r="A3670" s="4">
        <v>5148</v>
      </c>
      <c r="B3670" s="4" t="s">
        <v>14936</v>
      </c>
      <c r="C3670" s="4">
        <v>4</v>
      </c>
      <c r="D3670" t="b">
        <v>1</v>
      </c>
    </row>
    <row r="3671" spans="1:4" ht="20.25" customHeight="1">
      <c r="A3671" s="4">
        <v>5149</v>
      </c>
      <c r="B3671" s="4" t="s">
        <v>14937</v>
      </c>
      <c r="C3671" s="4">
        <v>21</v>
      </c>
      <c r="D3671" t="b">
        <v>1</v>
      </c>
    </row>
    <row r="3672" spans="1:4" ht="20.25" customHeight="1">
      <c r="A3672" s="4">
        <v>5150</v>
      </c>
      <c r="B3672" s="4" t="s">
        <v>14938</v>
      </c>
      <c r="C3672" s="4">
        <v>20</v>
      </c>
      <c r="D3672" t="b">
        <v>1</v>
      </c>
    </row>
    <row r="3673" spans="1:4" ht="20.25" customHeight="1">
      <c r="A3673" s="4">
        <v>5151</v>
      </c>
      <c r="B3673" s="4" t="s">
        <v>14939</v>
      </c>
      <c r="C3673" s="4">
        <v>26</v>
      </c>
      <c r="D3673" t="b">
        <v>1</v>
      </c>
    </row>
    <row r="3674" spans="1:4" ht="20.25" customHeight="1">
      <c r="A3674" s="4">
        <v>5152</v>
      </c>
      <c r="B3674" s="4" t="s">
        <v>14940</v>
      </c>
      <c r="C3674" s="4">
        <v>15</v>
      </c>
      <c r="D3674" t="b">
        <v>1</v>
      </c>
    </row>
    <row r="3675" spans="1:4" ht="20.25" customHeight="1">
      <c r="A3675" s="4">
        <v>5153</v>
      </c>
      <c r="B3675" s="4" t="s">
        <v>5706</v>
      </c>
      <c r="C3675" s="4">
        <v>2</v>
      </c>
      <c r="D3675" t="b">
        <v>1</v>
      </c>
    </row>
    <row r="3676" spans="1:4" ht="20.25" customHeight="1">
      <c r="A3676" s="4">
        <v>5154</v>
      </c>
      <c r="B3676" s="4" t="s">
        <v>5702</v>
      </c>
      <c r="C3676" s="4">
        <v>18</v>
      </c>
      <c r="D3676" t="b">
        <v>1</v>
      </c>
    </row>
    <row r="3677" spans="1:4" ht="20.25" customHeight="1">
      <c r="A3677" s="4">
        <v>5155</v>
      </c>
      <c r="B3677" s="4" t="s">
        <v>14941</v>
      </c>
      <c r="C3677" s="4">
        <v>18</v>
      </c>
      <c r="D3677" t="b">
        <v>1</v>
      </c>
    </row>
    <row r="3678" spans="1:4" ht="20.25" customHeight="1">
      <c r="A3678" s="4">
        <v>5156</v>
      </c>
      <c r="B3678" s="4" t="s">
        <v>5694</v>
      </c>
      <c r="C3678" s="4">
        <v>16</v>
      </c>
      <c r="D3678" t="b">
        <v>1</v>
      </c>
    </row>
    <row r="3679" spans="1:4" ht="20.25" customHeight="1">
      <c r="A3679" s="4">
        <v>5157</v>
      </c>
      <c r="B3679" s="4" t="s">
        <v>5690</v>
      </c>
      <c r="C3679" s="4">
        <v>9</v>
      </c>
      <c r="D3679" t="b">
        <v>1</v>
      </c>
    </row>
    <row r="3680" spans="1:4" ht="20.25" customHeight="1">
      <c r="A3680" s="4">
        <v>5158</v>
      </c>
      <c r="B3680" s="4" t="s">
        <v>5686</v>
      </c>
      <c r="C3680" s="4">
        <v>18</v>
      </c>
      <c r="D3680" t="b">
        <v>1</v>
      </c>
    </row>
    <row r="3681" spans="1:4" ht="20.25" customHeight="1">
      <c r="A3681" s="4">
        <v>5159</v>
      </c>
      <c r="B3681" s="4" t="s">
        <v>14942</v>
      </c>
      <c r="C3681" s="4" t="s">
        <v>2870</v>
      </c>
      <c r="D3681" t="b">
        <v>1</v>
      </c>
    </row>
    <row r="3682" spans="1:4" ht="20.25" customHeight="1">
      <c r="A3682" s="4">
        <v>5160</v>
      </c>
      <c r="B3682" s="4" t="s">
        <v>6305</v>
      </c>
      <c r="C3682" s="4" t="s">
        <v>940</v>
      </c>
      <c r="D3682" t="b">
        <v>1</v>
      </c>
    </row>
    <row r="3683" spans="1:4" ht="20.25" customHeight="1">
      <c r="A3683" s="4">
        <v>5161</v>
      </c>
      <c r="B3683" s="4" t="s">
        <v>5677</v>
      </c>
      <c r="C3683" s="4">
        <v>26</v>
      </c>
      <c r="D3683" t="b">
        <v>1</v>
      </c>
    </row>
    <row r="3684" spans="1:4" ht="20.25" customHeight="1">
      <c r="A3684" s="4">
        <v>5162</v>
      </c>
      <c r="B3684" s="4" t="s">
        <v>5673</v>
      </c>
      <c r="C3684" s="4">
        <v>26</v>
      </c>
      <c r="D3684" t="b">
        <v>1</v>
      </c>
    </row>
    <row r="3685" spans="1:4" ht="20.25" customHeight="1">
      <c r="A3685" s="4">
        <v>5163</v>
      </c>
      <c r="B3685" s="4" t="s">
        <v>5669</v>
      </c>
      <c r="C3685" s="4">
        <v>15</v>
      </c>
      <c r="D3685" t="b">
        <v>1</v>
      </c>
    </row>
    <row r="3686" spans="1:4" ht="20.25" customHeight="1">
      <c r="A3686" s="4">
        <v>5166</v>
      </c>
      <c r="B3686" s="4" t="s">
        <v>5665</v>
      </c>
      <c r="C3686" s="4">
        <v>17</v>
      </c>
      <c r="D3686" t="b">
        <v>1</v>
      </c>
    </row>
    <row r="3687" spans="1:4" ht="20.25" customHeight="1">
      <c r="A3687" s="4">
        <v>5167</v>
      </c>
      <c r="B3687" s="4" t="s">
        <v>14943</v>
      </c>
      <c r="C3687" s="4">
        <v>11</v>
      </c>
      <c r="D3687" t="b">
        <v>1</v>
      </c>
    </row>
    <row r="3688" spans="1:4" ht="20.25" customHeight="1">
      <c r="A3688" s="4">
        <v>5168</v>
      </c>
      <c r="B3688" s="4" t="s">
        <v>14944</v>
      </c>
      <c r="C3688" s="4">
        <v>11</v>
      </c>
      <c r="D3688" t="b">
        <v>1</v>
      </c>
    </row>
    <row r="3689" spans="1:4" ht="20.25" customHeight="1">
      <c r="A3689" s="4">
        <v>5169</v>
      </c>
      <c r="B3689" s="4" t="s">
        <v>14945</v>
      </c>
      <c r="C3689" s="4" t="s">
        <v>4975</v>
      </c>
      <c r="D3689" t="b">
        <v>1</v>
      </c>
    </row>
    <row r="3690" spans="1:4" ht="20.25" customHeight="1">
      <c r="A3690" s="4">
        <v>5170</v>
      </c>
      <c r="B3690" s="4" t="s">
        <v>14946</v>
      </c>
      <c r="C3690" s="4">
        <v>10</v>
      </c>
      <c r="D3690" t="b">
        <v>1</v>
      </c>
    </row>
    <row r="3691" spans="1:4" ht="20.25" customHeight="1">
      <c r="A3691" s="4">
        <v>5171</v>
      </c>
      <c r="B3691" s="4" t="s">
        <v>14947</v>
      </c>
      <c r="C3691" s="4">
        <v>11</v>
      </c>
      <c r="D3691" t="b">
        <v>1</v>
      </c>
    </row>
    <row r="3692" spans="1:4" ht="20.25" customHeight="1">
      <c r="A3692" s="4">
        <v>5172</v>
      </c>
      <c r="B3692" s="4" t="s">
        <v>14948</v>
      </c>
      <c r="C3692" s="4">
        <v>11</v>
      </c>
      <c r="D3692" t="b">
        <v>1</v>
      </c>
    </row>
    <row r="3693" spans="1:4" ht="20.25" customHeight="1">
      <c r="A3693" s="4">
        <v>5173</v>
      </c>
      <c r="B3693" s="4" t="s">
        <v>14949</v>
      </c>
      <c r="C3693" s="4">
        <v>11</v>
      </c>
      <c r="D3693" t="b">
        <v>1</v>
      </c>
    </row>
    <row r="3694" spans="1:4" ht="20.25" customHeight="1">
      <c r="A3694" s="4">
        <v>5174</v>
      </c>
      <c r="B3694" s="4" t="s">
        <v>14950</v>
      </c>
      <c r="C3694" s="4">
        <v>11</v>
      </c>
      <c r="D3694" t="b">
        <v>1</v>
      </c>
    </row>
    <row r="3695" spans="1:4" ht="20.25" customHeight="1">
      <c r="A3695" s="4">
        <v>5175</v>
      </c>
      <c r="B3695" s="4" t="s">
        <v>14951</v>
      </c>
      <c r="C3695" s="4">
        <v>10</v>
      </c>
      <c r="D3695" t="b">
        <v>1</v>
      </c>
    </row>
    <row r="3696" spans="1:4" ht="20.25" customHeight="1">
      <c r="A3696" s="4">
        <v>5176</v>
      </c>
      <c r="B3696" s="4" t="s">
        <v>14952</v>
      </c>
      <c r="C3696" s="4">
        <v>10</v>
      </c>
      <c r="D3696" t="b">
        <v>1</v>
      </c>
    </row>
    <row r="3697" spans="1:4" ht="20.25" customHeight="1">
      <c r="A3697" s="4">
        <v>5177</v>
      </c>
      <c r="B3697" s="4" t="s">
        <v>14953</v>
      </c>
      <c r="C3697" s="4">
        <v>10</v>
      </c>
      <c r="D3697" t="b">
        <v>1</v>
      </c>
    </row>
    <row r="3698" spans="1:4" ht="20.25" customHeight="1">
      <c r="A3698" s="4">
        <v>5178</v>
      </c>
      <c r="B3698" s="4" t="s">
        <v>14954</v>
      </c>
      <c r="C3698" s="4">
        <v>11</v>
      </c>
      <c r="D3698" t="b">
        <v>1</v>
      </c>
    </row>
    <row r="3699" spans="1:4" ht="20.25" customHeight="1">
      <c r="A3699" s="4">
        <v>5179</v>
      </c>
      <c r="B3699" s="4" t="s">
        <v>14955</v>
      </c>
      <c r="C3699" s="4">
        <v>11</v>
      </c>
      <c r="D3699" t="b">
        <v>1</v>
      </c>
    </row>
    <row r="3700" spans="1:4" ht="20.25" customHeight="1">
      <c r="A3700" s="4">
        <v>5180</v>
      </c>
      <c r="B3700" s="4" t="s">
        <v>10446</v>
      </c>
      <c r="C3700" s="4">
        <v>21</v>
      </c>
      <c r="D3700" t="b">
        <v>1</v>
      </c>
    </row>
    <row r="3701" spans="1:4" ht="20.25" customHeight="1">
      <c r="A3701" s="4">
        <v>5181</v>
      </c>
      <c r="B3701" s="4" t="s">
        <v>14956</v>
      </c>
      <c r="C3701" s="4">
        <v>11</v>
      </c>
      <c r="D3701" t="b">
        <v>1</v>
      </c>
    </row>
    <row r="3702" spans="1:4" ht="20.25" customHeight="1">
      <c r="A3702" s="4">
        <v>5182</v>
      </c>
      <c r="B3702" s="4" t="s">
        <v>14957</v>
      </c>
      <c r="C3702" s="4">
        <v>11</v>
      </c>
      <c r="D3702" t="b">
        <v>1</v>
      </c>
    </row>
    <row r="3703" spans="1:4" ht="20.25" customHeight="1">
      <c r="A3703" s="4">
        <v>5183</v>
      </c>
      <c r="B3703" s="4" t="s">
        <v>14958</v>
      </c>
      <c r="C3703" s="4">
        <v>9</v>
      </c>
      <c r="D3703" t="b">
        <v>1</v>
      </c>
    </row>
    <row r="3704" spans="1:4" ht="20.25" customHeight="1">
      <c r="A3704" s="4">
        <v>5185</v>
      </c>
      <c r="B3704" s="4" t="s">
        <v>14959</v>
      </c>
      <c r="C3704" s="4" t="s">
        <v>2466</v>
      </c>
      <c r="D3704" t="b">
        <v>1</v>
      </c>
    </row>
    <row r="3705" spans="1:4" ht="20.25" customHeight="1">
      <c r="A3705" s="4">
        <v>5186</v>
      </c>
      <c r="B3705" s="4" t="s">
        <v>14960</v>
      </c>
      <c r="C3705" s="4" t="s">
        <v>2466</v>
      </c>
      <c r="D3705" t="b">
        <v>1</v>
      </c>
    </row>
    <row r="3706" spans="1:4" ht="20.25" customHeight="1">
      <c r="A3706" s="4">
        <v>5187</v>
      </c>
      <c r="B3706" s="4" t="s">
        <v>14961</v>
      </c>
      <c r="C3706" s="4" t="s">
        <v>1796</v>
      </c>
      <c r="D3706" t="b">
        <v>1</v>
      </c>
    </row>
    <row r="3707" spans="1:4" ht="20.25" customHeight="1">
      <c r="A3707" s="4">
        <v>5188</v>
      </c>
      <c r="B3707" s="4" t="s">
        <v>5645</v>
      </c>
      <c r="C3707" s="4" t="s">
        <v>2178</v>
      </c>
      <c r="D3707" t="b">
        <v>1</v>
      </c>
    </row>
    <row r="3708" spans="1:4" ht="20.25" customHeight="1">
      <c r="A3708" s="4">
        <v>5189</v>
      </c>
      <c r="B3708" s="4" t="s">
        <v>5641</v>
      </c>
      <c r="C3708" s="4" t="s">
        <v>2178</v>
      </c>
      <c r="D3708" t="b">
        <v>1</v>
      </c>
    </row>
    <row r="3709" spans="1:4" ht="20.25" customHeight="1">
      <c r="A3709" s="4">
        <v>5190</v>
      </c>
      <c r="B3709" s="4" t="s">
        <v>6339</v>
      </c>
      <c r="C3709" s="4">
        <v>25</v>
      </c>
      <c r="D3709" t="b">
        <v>1</v>
      </c>
    </row>
    <row r="3710" spans="1:4" ht="20.25" customHeight="1">
      <c r="A3710" s="4">
        <v>5191</v>
      </c>
      <c r="B3710" s="4" t="s">
        <v>6399</v>
      </c>
      <c r="C3710" s="4">
        <v>25</v>
      </c>
      <c r="D3710" t="b">
        <v>1</v>
      </c>
    </row>
    <row r="3711" spans="1:4" ht="20.25" customHeight="1">
      <c r="A3711" s="4">
        <v>5192</v>
      </c>
      <c r="B3711" s="4" t="s">
        <v>5637</v>
      </c>
      <c r="C3711" s="4" t="s">
        <v>3960</v>
      </c>
      <c r="D3711" t="b">
        <v>1</v>
      </c>
    </row>
    <row r="3712" spans="1:4" ht="20.25" customHeight="1">
      <c r="A3712" s="4">
        <v>5193</v>
      </c>
      <c r="B3712" s="4" t="s">
        <v>5633</v>
      </c>
      <c r="C3712" s="4">
        <v>18</v>
      </c>
      <c r="D3712" t="b">
        <v>1</v>
      </c>
    </row>
    <row r="3713" spans="1:4" ht="20.25" customHeight="1">
      <c r="A3713" s="4">
        <v>5194</v>
      </c>
      <c r="B3713" s="4" t="s">
        <v>14962</v>
      </c>
      <c r="C3713" s="4">
        <v>16</v>
      </c>
      <c r="D3713" t="b">
        <v>1</v>
      </c>
    </row>
    <row r="3714" spans="1:4" ht="20.25" customHeight="1">
      <c r="A3714" s="4">
        <v>5195</v>
      </c>
      <c r="B3714" s="4" t="s">
        <v>5625</v>
      </c>
      <c r="C3714" s="4">
        <v>16</v>
      </c>
      <c r="D3714" t="b">
        <v>1</v>
      </c>
    </row>
    <row r="3715" spans="1:4" ht="20.25" customHeight="1">
      <c r="A3715" s="4">
        <v>5196</v>
      </c>
      <c r="B3715" s="4" t="s">
        <v>5621</v>
      </c>
      <c r="C3715" s="4">
        <v>16</v>
      </c>
      <c r="D3715" t="b">
        <v>1</v>
      </c>
    </row>
    <row r="3716" spans="1:4" ht="20.25" customHeight="1">
      <c r="A3716" s="4">
        <v>5197</v>
      </c>
      <c r="B3716" s="4" t="s">
        <v>5617</v>
      </c>
      <c r="C3716" s="4">
        <v>16</v>
      </c>
      <c r="D3716" t="b">
        <v>1</v>
      </c>
    </row>
    <row r="3717" spans="1:4" ht="20.25" customHeight="1">
      <c r="A3717" s="4">
        <v>5198</v>
      </c>
      <c r="B3717" s="4" t="s">
        <v>5613</v>
      </c>
      <c r="C3717" s="4">
        <v>16</v>
      </c>
      <c r="D3717" t="b">
        <v>1</v>
      </c>
    </row>
    <row r="3718" spans="1:4" ht="20.25" customHeight="1">
      <c r="A3718" s="4">
        <v>5199</v>
      </c>
      <c r="B3718" s="4" t="s">
        <v>5609</v>
      </c>
      <c r="C3718" s="4">
        <v>16</v>
      </c>
      <c r="D3718" t="b">
        <v>1</v>
      </c>
    </row>
    <row r="3719" spans="1:4" ht="20.25" customHeight="1">
      <c r="A3719" s="4">
        <v>5200</v>
      </c>
      <c r="B3719" s="4" t="s">
        <v>14963</v>
      </c>
      <c r="C3719" s="4">
        <v>10</v>
      </c>
      <c r="D3719" t="b">
        <v>1</v>
      </c>
    </row>
    <row r="3720" spans="1:4" ht="20.25" customHeight="1">
      <c r="A3720" s="4">
        <v>5204</v>
      </c>
      <c r="B3720" s="4" t="s">
        <v>14964</v>
      </c>
      <c r="C3720" s="4">
        <v>13</v>
      </c>
      <c r="D3720" t="b">
        <v>1</v>
      </c>
    </row>
    <row r="3721" spans="1:4" ht="20.25" customHeight="1">
      <c r="A3721" s="4">
        <v>5205</v>
      </c>
      <c r="B3721" s="4" t="s">
        <v>14965</v>
      </c>
      <c r="C3721" s="4">
        <v>7</v>
      </c>
      <c r="D3721" t="b">
        <v>1</v>
      </c>
    </row>
    <row r="3722" spans="1:4" ht="20.25" customHeight="1">
      <c r="A3722" s="4">
        <v>5206</v>
      </c>
      <c r="B3722" s="4" t="s">
        <v>5597</v>
      </c>
      <c r="C3722" s="4" t="s">
        <v>885</v>
      </c>
      <c r="D3722" t="b">
        <v>1</v>
      </c>
    </row>
    <row r="3723" spans="1:4" ht="20.25" customHeight="1">
      <c r="A3723" s="4">
        <v>5207</v>
      </c>
      <c r="B3723" s="4" t="s">
        <v>6705</v>
      </c>
      <c r="C3723" s="4" t="s">
        <v>1242</v>
      </c>
      <c r="D3723" t="b">
        <v>1</v>
      </c>
    </row>
    <row r="3724" spans="1:4" ht="20.25" customHeight="1">
      <c r="A3724" s="4">
        <v>5208</v>
      </c>
      <c r="B3724" s="4" t="s">
        <v>5595</v>
      </c>
      <c r="C3724" s="4">
        <v>1</v>
      </c>
      <c r="D3724" t="b">
        <v>1</v>
      </c>
    </row>
    <row r="3725" spans="1:4" ht="20.25" customHeight="1">
      <c r="A3725" s="4">
        <v>5209</v>
      </c>
      <c r="B3725" s="4" t="s">
        <v>5591</v>
      </c>
      <c r="C3725" s="4">
        <v>6</v>
      </c>
      <c r="D3725" t="b">
        <v>1</v>
      </c>
    </row>
    <row r="3726" spans="1:4" ht="20.25" customHeight="1">
      <c r="A3726" s="4">
        <v>5210</v>
      </c>
      <c r="B3726" s="4" t="s">
        <v>5587</v>
      </c>
      <c r="C3726" s="4">
        <v>18</v>
      </c>
      <c r="D3726" t="b">
        <v>1</v>
      </c>
    </row>
    <row r="3727" spans="1:4" ht="20.25" customHeight="1">
      <c r="A3727" s="4">
        <v>5211</v>
      </c>
      <c r="B3727" s="4" t="s">
        <v>14966</v>
      </c>
      <c r="C3727" s="4">
        <v>12</v>
      </c>
      <c r="D3727" t="b">
        <v>1</v>
      </c>
    </row>
    <row r="3728" spans="1:4" ht="20.25" customHeight="1">
      <c r="A3728" s="4">
        <v>5212</v>
      </c>
      <c r="B3728" s="4" t="s">
        <v>14967</v>
      </c>
      <c r="C3728" s="4" t="s">
        <v>3310</v>
      </c>
      <c r="D3728" t="b">
        <v>1</v>
      </c>
    </row>
    <row r="3729" spans="1:4" ht="20.25" customHeight="1">
      <c r="A3729" s="4">
        <v>5213</v>
      </c>
      <c r="B3729" s="4" t="s">
        <v>5582</v>
      </c>
      <c r="C3729" s="4" t="s">
        <v>890</v>
      </c>
      <c r="D3729" t="b">
        <v>1</v>
      </c>
    </row>
    <row r="3730" spans="1:4" ht="20.25" customHeight="1">
      <c r="A3730" s="4">
        <v>7989</v>
      </c>
      <c r="B3730" s="4" t="s">
        <v>1922</v>
      </c>
      <c r="C3730" s="4">
        <v>18</v>
      </c>
      <c r="D3730" t="b">
        <v>1</v>
      </c>
    </row>
    <row r="3731" spans="1:4" ht="20.25" customHeight="1">
      <c r="A3731" s="4">
        <v>5216</v>
      </c>
      <c r="B3731" s="4" t="s">
        <v>5578</v>
      </c>
      <c r="C3731" s="4" t="s">
        <v>1116</v>
      </c>
      <c r="D3731" t="b">
        <v>1</v>
      </c>
    </row>
    <row r="3732" spans="1:4" ht="20.25" customHeight="1">
      <c r="A3732" s="4">
        <v>5217</v>
      </c>
      <c r="B3732" s="4" t="s">
        <v>5574</v>
      </c>
      <c r="C3732" s="4">
        <v>18</v>
      </c>
      <c r="D3732" t="b">
        <v>1</v>
      </c>
    </row>
    <row r="3733" spans="1:4" ht="20.25" customHeight="1">
      <c r="A3733" s="4">
        <v>5218</v>
      </c>
      <c r="B3733" s="4" t="s">
        <v>5570</v>
      </c>
      <c r="C3733" s="4">
        <v>18</v>
      </c>
      <c r="D3733" t="b">
        <v>1</v>
      </c>
    </row>
    <row r="3734" spans="1:4" ht="20.25" customHeight="1">
      <c r="A3734" s="4">
        <v>5219</v>
      </c>
      <c r="B3734" s="4" t="s">
        <v>8806</v>
      </c>
      <c r="C3734" s="4">
        <v>22</v>
      </c>
      <c r="D3734" t="b">
        <v>1</v>
      </c>
    </row>
    <row r="3735" spans="1:4" ht="20.25" customHeight="1">
      <c r="A3735" s="4">
        <v>5220</v>
      </c>
      <c r="B3735" s="4" t="s">
        <v>5566</v>
      </c>
      <c r="C3735" s="4">
        <v>18</v>
      </c>
      <c r="D3735" t="b">
        <v>1</v>
      </c>
    </row>
    <row r="3736" spans="1:4" ht="20.25" customHeight="1">
      <c r="A3736" s="4">
        <v>1515</v>
      </c>
      <c r="B3736" s="4" t="s">
        <v>14968</v>
      </c>
      <c r="C3736" s="4">
        <v>12</v>
      </c>
      <c r="D3736" t="b">
        <v>1</v>
      </c>
    </row>
    <row r="3737" spans="1:4" ht="20.25" customHeight="1">
      <c r="A3737" s="4">
        <v>3116</v>
      </c>
      <c r="B3737" s="4" t="s">
        <v>14969</v>
      </c>
      <c r="C3737" s="4">
        <v>22</v>
      </c>
      <c r="D3737" t="b">
        <v>1</v>
      </c>
    </row>
    <row r="3738" spans="1:4" ht="20.25" customHeight="1">
      <c r="A3738" s="4">
        <v>3863</v>
      </c>
      <c r="B3738" s="4" t="s">
        <v>14970</v>
      </c>
      <c r="C3738" s="4">
        <v>9</v>
      </c>
      <c r="D3738" t="b">
        <v>1</v>
      </c>
    </row>
    <row r="3739" spans="1:4" ht="20.25" customHeight="1">
      <c r="A3739" s="4">
        <v>4713</v>
      </c>
      <c r="B3739" s="4" t="s">
        <v>14971</v>
      </c>
      <c r="C3739" s="4">
        <v>35</v>
      </c>
      <c r="D3739" t="b">
        <v>1</v>
      </c>
    </row>
    <row r="3740" spans="1:4" ht="20.25" customHeight="1">
      <c r="A3740" s="4">
        <v>4714</v>
      </c>
      <c r="B3740" s="4" t="s">
        <v>14972</v>
      </c>
      <c r="C3740" s="4" t="s">
        <v>10580</v>
      </c>
      <c r="D3740" t="b">
        <v>1</v>
      </c>
    </row>
    <row r="3741" spans="1:4" ht="20.25" customHeight="1">
      <c r="A3741" s="4">
        <v>4715</v>
      </c>
      <c r="B3741" s="4" t="s">
        <v>14973</v>
      </c>
      <c r="C3741" s="4">
        <v>18</v>
      </c>
      <c r="D3741" t="b">
        <v>1</v>
      </c>
    </row>
    <row r="3742" spans="1:4" ht="20.25" customHeight="1">
      <c r="A3742" s="4">
        <v>4716</v>
      </c>
      <c r="B3742" s="4" t="s">
        <v>14974</v>
      </c>
      <c r="C3742" s="4">
        <v>17</v>
      </c>
      <c r="D3742" t="b">
        <v>1</v>
      </c>
    </row>
    <row r="3743" spans="1:4" ht="20.25" customHeight="1">
      <c r="A3743" s="4">
        <v>4717</v>
      </c>
      <c r="B3743" s="4" t="s">
        <v>14975</v>
      </c>
      <c r="C3743" s="4">
        <v>9</v>
      </c>
      <c r="D3743" t="b">
        <v>1</v>
      </c>
    </row>
    <row r="3744" spans="1:4" ht="20.25" customHeight="1">
      <c r="A3744" s="4">
        <v>4718</v>
      </c>
      <c r="B3744" s="4" t="s">
        <v>14976</v>
      </c>
      <c r="C3744" s="4">
        <v>18</v>
      </c>
      <c r="D3744" t="b">
        <v>1</v>
      </c>
    </row>
    <row r="3745" spans="1:4" ht="20.25" customHeight="1">
      <c r="A3745" s="4">
        <v>4719</v>
      </c>
      <c r="B3745" s="4" t="s">
        <v>14977</v>
      </c>
      <c r="C3745" s="4">
        <v>8</v>
      </c>
      <c r="D3745" t="b">
        <v>1</v>
      </c>
    </row>
    <row r="3746" spans="1:4" ht="20.25" customHeight="1">
      <c r="A3746" s="4">
        <v>4720</v>
      </c>
      <c r="B3746" s="4" t="s">
        <v>14978</v>
      </c>
      <c r="C3746" s="4">
        <v>20</v>
      </c>
      <c r="D3746" t="b">
        <v>1</v>
      </c>
    </row>
    <row r="3747" spans="1:4" ht="20.25" customHeight="1">
      <c r="A3747" s="4">
        <v>4721</v>
      </c>
      <c r="B3747" s="4" t="s">
        <v>14979</v>
      </c>
      <c r="C3747" s="4">
        <v>21</v>
      </c>
      <c r="D3747" t="b">
        <v>1</v>
      </c>
    </row>
    <row r="3748" spans="1:4" ht="20.25" customHeight="1">
      <c r="A3748" s="4">
        <v>4722</v>
      </c>
      <c r="B3748" s="4" t="s">
        <v>14980</v>
      </c>
      <c r="C3748" s="4">
        <v>16</v>
      </c>
      <c r="D3748" t="b">
        <v>1</v>
      </c>
    </row>
    <row r="3749" spans="1:4" ht="20.25" customHeight="1">
      <c r="A3749" s="4">
        <v>4723</v>
      </c>
      <c r="B3749" s="4" t="s">
        <v>14981</v>
      </c>
      <c r="C3749" s="4">
        <v>22</v>
      </c>
      <c r="D3749" t="b">
        <v>1</v>
      </c>
    </row>
    <row r="3750" spans="1:4" ht="20.25" customHeight="1">
      <c r="A3750" s="4">
        <v>4724</v>
      </c>
      <c r="B3750" s="4" t="s">
        <v>14982</v>
      </c>
      <c r="C3750" s="4">
        <v>22</v>
      </c>
      <c r="D3750" t="b">
        <v>1</v>
      </c>
    </row>
    <row r="3751" spans="1:4" ht="20.25" customHeight="1">
      <c r="A3751" s="4">
        <v>4725</v>
      </c>
      <c r="B3751" s="4" t="s">
        <v>14983</v>
      </c>
      <c r="C3751" s="4">
        <v>22</v>
      </c>
      <c r="D3751" t="b">
        <v>1</v>
      </c>
    </row>
    <row r="3752" spans="1:4" ht="20.25" customHeight="1">
      <c r="A3752" s="4">
        <v>4727</v>
      </c>
      <c r="B3752" s="4" t="s">
        <v>14984</v>
      </c>
      <c r="C3752" s="4">
        <v>18</v>
      </c>
      <c r="D3752" t="b">
        <v>1</v>
      </c>
    </row>
    <row r="3753" spans="1:4" ht="20.25" customHeight="1">
      <c r="A3753" s="4">
        <v>4728</v>
      </c>
      <c r="B3753" s="4" t="s">
        <v>14985</v>
      </c>
      <c r="C3753" s="4">
        <v>26</v>
      </c>
      <c r="D3753" t="b">
        <v>1</v>
      </c>
    </row>
    <row r="3754" spans="1:4" ht="20.25" customHeight="1">
      <c r="A3754" s="4">
        <v>4729</v>
      </c>
      <c r="B3754" s="4" t="s">
        <v>14986</v>
      </c>
      <c r="C3754" s="4">
        <v>35</v>
      </c>
      <c r="D3754" t="b">
        <v>1</v>
      </c>
    </row>
    <row r="3755" spans="1:4" ht="20.25" customHeight="1">
      <c r="A3755" s="4">
        <v>4730</v>
      </c>
      <c r="B3755" s="4" t="s">
        <v>14987</v>
      </c>
      <c r="C3755" s="4">
        <v>6</v>
      </c>
      <c r="D3755" t="b">
        <v>1</v>
      </c>
    </row>
    <row r="3756" spans="1:4" ht="20.25" customHeight="1">
      <c r="A3756" s="4">
        <v>4731</v>
      </c>
      <c r="B3756" s="4" t="s">
        <v>14988</v>
      </c>
      <c r="C3756" s="4">
        <v>22</v>
      </c>
      <c r="D3756" t="b">
        <v>1</v>
      </c>
    </row>
    <row r="3757" spans="1:4" ht="20.25" customHeight="1">
      <c r="A3757" s="4">
        <v>4732</v>
      </c>
      <c r="B3757" s="4" t="s">
        <v>14989</v>
      </c>
      <c r="C3757" s="4">
        <v>18</v>
      </c>
      <c r="D3757" t="b">
        <v>1</v>
      </c>
    </row>
    <row r="3758" spans="1:4" ht="20.25" customHeight="1">
      <c r="A3758" s="4">
        <v>4733</v>
      </c>
      <c r="B3758" s="4" t="s">
        <v>14990</v>
      </c>
      <c r="C3758" s="4">
        <v>18</v>
      </c>
      <c r="D3758" t="b">
        <v>1</v>
      </c>
    </row>
    <row r="3759" spans="1:4" ht="20.25" customHeight="1">
      <c r="A3759" s="4">
        <v>4734</v>
      </c>
      <c r="B3759" s="4" t="s">
        <v>14991</v>
      </c>
      <c r="C3759" s="4">
        <v>18</v>
      </c>
      <c r="D3759" t="b">
        <v>1</v>
      </c>
    </row>
    <row r="3760" spans="1:4" ht="20.25" customHeight="1">
      <c r="A3760" s="4">
        <v>4735</v>
      </c>
      <c r="B3760" s="4" t="s">
        <v>14992</v>
      </c>
      <c r="C3760" s="4">
        <v>18</v>
      </c>
      <c r="D3760" t="b">
        <v>1</v>
      </c>
    </row>
    <row r="3761" spans="1:4" ht="20.25" customHeight="1">
      <c r="A3761" s="4">
        <v>4736</v>
      </c>
      <c r="B3761" s="4" t="s">
        <v>14993</v>
      </c>
      <c r="C3761" s="4">
        <v>18</v>
      </c>
      <c r="D3761" t="b">
        <v>1</v>
      </c>
    </row>
    <row r="3762" spans="1:4" ht="20.25" customHeight="1">
      <c r="A3762" s="4">
        <v>4737</v>
      </c>
      <c r="B3762" s="4" t="s">
        <v>14994</v>
      </c>
      <c r="C3762" s="4">
        <v>11</v>
      </c>
      <c r="D3762" t="b">
        <v>1</v>
      </c>
    </row>
    <row r="3763" spans="1:4" ht="20.25" customHeight="1">
      <c r="A3763" s="4">
        <v>4738</v>
      </c>
      <c r="B3763" s="4" t="s">
        <v>14995</v>
      </c>
      <c r="C3763" s="4">
        <v>9</v>
      </c>
      <c r="D3763" t="b">
        <v>1</v>
      </c>
    </row>
    <row r="3764" spans="1:4" ht="20.25" customHeight="1">
      <c r="A3764" s="4">
        <v>4739</v>
      </c>
      <c r="B3764" s="4" t="s">
        <v>14996</v>
      </c>
      <c r="C3764" s="4">
        <v>9</v>
      </c>
      <c r="D3764" t="b">
        <v>1</v>
      </c>
    </row>
    <row r="3765" spans="1:4" ht="20.25" customHeight="1">
      <c r="A3765" s="4">
        <v>4740</v>
      </c>
      <c r="B3765" s="4" t="s">
        <v>14997</v>
      </c>
      <c r="C3765" s="4">
        <v>18</v>
      </c>
      <c r="D3765" t="b">
        <v>1</v>
      </c>
    </row>
    <row r="3766" spans="1:4" ht="20.25" customHeight="1">
      <c r="A3766" s="4">
        <v>4741</v>
      </c>
      <c r="B3766" s="4" t="s">
        <v>14998</v>
      </c>
      <c r="C3766" s="4">
        <v>18</v>
      </c>
      <c r="D3766" t="b">
        <v>1</v>
      </c>
    </row>
    <row r="3767" spans="1:4" ht="20.25" customHeight="1">
      <c r="A3767" s="4">
        <v>4742</v>
      </c>
      <c r="B3767" s="4" t="s">
        <v>14999</v>
      </c>
      <c r="C3767" s="4">
        <v>18</v>
      </c>
      <c r="D3767" t="b">
        <v>1</v>
      </c>
    </row>
    <row r="3768" spans="1:4" ht="20.25" customHeight="1">
      <c r="A3768" s="4">
        <v>4743</v>
      </c>
      <c r="B3768" s="4" t="s">
        <v>15000</v>
      </c>
      <c r="C3768" s="4">
        <v>18</v>
      </c>
      <c r="D3768" t="b">
        <v>1</v>
      </c>
    </row>
    <row r="3769" spans="1:4" ht="20.25" customHeight="1">
      <c r="A3769" s="4">
        <v>4744</v>
      </c>
      <c r="B3769" s="4" t="s">
        <v>15001</v>
      </c>
      <c r="C3769" s="4">
        <v>18</v>
      </c>
      <c r="D3769" t="b">
        <v>1</v>
      </c>
    </row>
    <row r="3770" spans="1:4" ht="20.25" customHeight="1">
      <c r="A3770" s="4">
        <v>4745</v>
      </c>
      <c r="B3770" s="4" t="s">
        <v>15002</v>
      </c>
      <c r="C3770" s="4">
        <v>15</v>
      </c>
      <c r="D3770" t="b">
        <v>1</v>
      </c>
    </row>
    <row r="3771" spans="1:4" ht="20.25" customHeight="1">
      <c r="A3771" s="4">
        <v>4746</v>
      </c>
      <c r="B3771" s="4" t="s">
        <v>15003</v>
      </c>
      <c r="C3771" s="4">
        <v>15</v>
      </c>
      <c r="D3771" t="b">
        <v>1</v>
      </c>
    </row>
    <row r="3772" spans="1:4" ht="20.25" customHeight="1">
      <c r="A3772" s="4">
        <v>4747</v>
      </c>
      <c r="B3772" s="4" t="s">
        <v>15004</v>
      </c>
      <c r="C3772" s="4">
        <v>15</v>
      </c>
      <c r="D3772" t="b">
        <v>1</v>
      </c>
    </row>
    <row r="3773" spans="1:4" ht="20.25" customHeight="1">
      <c r="A3773" s="4">
        <v>4748</v>
      </c>
      <c r="B3773" s="4" t="s">
        <v>15005</v>
      </c>
      <c r="C3773" s="4">
        <v>15</v>
      </c>
      <c r="D3773" t="b">
        <v>1</v>
      </c>
    </row>
    <row r="3774" spans="1:4" ht="20.25" customHeight="1">
      <c r="A3774" s="4">
        <v>4749</v>
      </c>
      <c r="B3774" s="4" t="s">
        <v>15006</v>
      </c>
      <c r="C3774" s="4">
        <v>15</v>
      </c>
      <c r="D3774" t="b">
        <v>1</v>
      </c>
    </row>
    <row r="3775" spans="1:4" ht="20.25" customHeight="1">
      <c r="A3775" s="4">
        <v>4750</v>
      </c>
      <c r="B3775" s="4" t="s">
        <v>15007</v>
      </c>
      <c r="C3775" s="4">
        <v>15</v>
      </c>
      <c r="D3775" t="b">
        <v>1</v>
      </c>
    </row>
    <row r="3776" spans="1:4" ht="20.25" customHeight="1">
      <c r="A3776" s="4">
        <v>4751</v>
      </c>
      <c r="B3776" s="4" t="s">
        <v>15008</v>
      </c>
      <c r="C3776" s="4">
        <v>15</v>
      </c>
      <c r="D3776" t="b">
        <v>1</v>
      </c>
    </row>
    <row r="3777" spans="1:4" ht="20.25" customHeight="1">
      <c r="A3777" s="4">
        <v>4752</v>
      </c>
      <c r="B3777" s="4" t="s">
        <v>15009</v>
      </c>
      <c r="C3777" s="4">
        <v>15</v>
      </c>
      <c r="D3777" t="b">
        <v>1</v>
      </c>
    </row>
    <row r="3778" spans="1:4" ht="20.25" customHeight="1">
      <c r="A3778" s="4">
        <v>4753</v>
      </c>
      <c r="B3778" s="4" t="s">
        <v>15010</v>
      </c>
      <c r="C3778" s="4">
        <v>15</v>
      </c>
      <c r="D3778" t="b">
        <v>1</v>
      </c>
    </row>
    <row r="3779" spans="1:4" ht="20.25" customHeight="1">
      <c r="A3779" s="4">
        <v>4754</v>
      </c>
      <c r="B3779" s="4" t="s">
        <v>6322</v>
      </c>
      <c r="C3779" s="4" t="s">
        <v>6326</v>
      </c>
      <c r="D3779" t="b">
        <v>1</v>
      </c>
    </row>
    <row r="3780" spans="1:4" ht="20.25" customHeight="1">
      <c r="A3780" s="4">
        <v>4755</v>
      </c>
      <c r="B3780" s="4" t="s">
        <v>15011</v>
      </c>
      <c r="C3780" s="4">
        <v>20</v>
      </c>
      <c r="D3780" t="b">
        <v>1</v>
      </c>
    </row>
    <row r="3781" spans="1:4" ht="20.25" customHeight="1">
      <c r="A3781" s="4">
        <v>4756</v>
      </c>
      <c r="B3781" s="4" t="s">
        <v>6621</v>
      </c>
      <c r="C3781" s="4" t="s">
        <v>4166</v>
      </c>
      <c r="D3781" t="b">
        <v>1</v>
      </c>
    </row>
    <row r="3782" spans="1:4" ht="20.25" customHeight="1">
      <c r="A3782" s="4">
        <v>4757</v>
      </c>
      <c r="B3782" s="4" t="s">
        <v>15012</v>
      </c>
      <c r="C3782" s="4">
        <v>21</v>
      </c>
      <c r="D3782" t="b">
        <v>1</v>
      </c>
    </row>
    <row r="3783" spans="1:4" ht="20.25" customHeight="1">
      <c r="A3783" s="4">
        <v>4758</v>
      </c>
      <c r="B3783" s="4" t="s">
        <v>15013</v>
      </c>
      <c r="C3783" s="4">
        <v>15</v>
      </c>
      <c r="D3783" t="b">
        <v>1</v>
      </c>
    </row>
    <row r="3784" spans="1:4" ht="20.25" customHeight="1">
      <c r="A3784" s="4">
        <v>4759</v>
      </c>
      <c r="B3784" s="4" t="s">
        <v>6647</v>
      </c>
      <c r="C3784" s="4" t="s">
        <v>6651</v>
      </c>
      <c r="D3784" t="b">
        <v>1</v>
      </c>
    </row>
    <row r="3785" spans="1:4" ht="20.25" customHeight="1">
      <c r="A3785" s="4">
        <v>4760</v>
      </c>
      <c r="B3785" s="4" t="s">
        <v>15014</v>
      </c>
      <c r="C3785" s="4">
        <v>22</v>
      </c>
      <c r="D3785" t="b">
        <v>1</v>
      </c>
    </row>
    <row r="3786" spans="1:4" ht="20.25" customHeight="1">
      <c r="A3786" s="4">
        <v>4761</v>
      </c>
      <c r="B3786" s="4" t="s">
        <v>15015</v>
      </c>
      <c r="C3786" s="4">
        <v>7</v>
      </c>
      <c r="D3786" t="b">
        <v>1</v>
      </c>
    </row>
    <row r="3787" spans="1:4" ht="20.25" customHeight="1">
      <c r="A3787" s="4">
        <v>4762</v>
      </c>
      <c r="B3787" s="4" t="s">
        <v>15016</v>
      </c>
      <c r="C3787" s="4">
        <v>18</v>
      </c>
      <c r="D3787" t="b">
        <v>1</v>
      </c>
    </row>
    <row r="3788" spans="1:4" ht="20.25" customHeight="1">
      <c r="A3788" s="4">
        <v>4763</v>
      </c>
      <c r="B3788" s="4" t="s">
        <v>6561</v>
      </c>
      <c r="C3788" s="4">
        <v>11</v>
      </c>
      <c r="D3788" t="b">
        <v>1</v>
      </c>
    </row>
    <row r="3789" spans="1:4" ht="20.25" customHeight="1">
      <c r="A3789" s="4">
        <v>4764</v>
      </c>
      <c r="B3789" s="4" t="s">
        <v>15017</v>
      </c>
      <c r="C3789" s="4">
        <v>36</v>
      </c>
      <c r="D3789" t="b">
        <v>1</v>
      </c>
    </row>
    <row r="3790" spans="1:4" ht="20.25" customHeight="1">
      <c r="A3790" s="4">
        <v>4765</v>
      </c>
      <c r="B3790" s="4" t="s">
        <v>15018</v>
      </c>
      <c r="C3790" s="4" t="s">
        <v>13095</v>
      </c>
      <c r="D3790" t="b">
        <v>1</v>
      </c>
    </row>
    <row r="3791" spans="1:4" ht="20.25" customHeight="1">
      <c r="A3791" s="4">
        <v>4766</v>
      </c>
      <c r="B3791" s="4" t="s">
        <v>15019</v>
      </c>
      <c r="C3791" s="4">
        <v>7</v>
      </c>
      <c r="D3791" t="b">
        <v>1</v>
      </c>
    </row>
    <row r="3792" spans="1:4" ht="20.25" customHeight="1">
      <c r="A3792" s="4">
        <v>4767</v>
      </c>
      <c r="B3792" s="4" t="s">
        <v>15020</v>
      </c>
      <c r="C3792" s="4">
        <v>22</v>
      </c>
      <c r="D3792" t="b">
        <v>1</v>
      </c>
    </row>
    <row r="3793" spans="1:4" ht="20.25" customHeight="1">
      <c r="A3793" s="4">
        <v>4768</v>
      </c>
      <c r="B3793" s="4" t="s">
        <v>15021</v>
      </c>
      <c r="C3793" s="4">
        <v>18</v>
      </c>
      <c r="D3793" t="b">
        <v>1</v>
      </c>
    </row>
    <row r="3794" spans="1:4" ht="20.25" customHeight="1">
      <c r="A3794" s="4">
        <v>4769</v>
      </c>
      <c r="B3794" s="4" t="s">
        <v>15022</v>
      </c>
      <c r="C3794" s="4">
        <v>17</v>
      </c>
      <c r="D3794" t="b">
        <v>1</v>
      </c>
    </row>
    <row r="3795" spans="1:4" ht="20.25" customHeight="1">
      <c r="A3795" s="4">
        <v>4770</v>
      </c>
      <c r="B3795" s="4" t="s">
        <v>15023</v>
      </c>
      <c r="C3795" s="4" t="s">
        <v>2519</v>
      </c>
      <c r="D3795" t="b">
        <v>1</v>
      </c>
    </row>
    <row r="3796" spans="1:4" ht="20.25" customHeight="1">
      <c r="A3796" s="4">
        <v>4773</v>
      </c>
      <c r="B3796" s="4" t="s">
        <v>15024</v>
      </c>
      <c r="C3796" s="4" t="s">
        <v>6321</v>
      </c>
      <c r="D3796" t="b">
        <v>1</v>
      </c>
    </row>
    <row r="3797" spans="1:4" ht="20.25" customHeight="1">
      <c r="A3797" s="4">
        <v>4776</v>
      </c>
      <c r="B3797" s="4" t="s">
        <v>15025</v>
      </c>
      <c r="C3797" s="4">
        <v>36</v>
      </c>
      <c r="D3797" t="b">
        <v>1</v>
      </c>
    </row>
    <row r="3798" spans="1:4" ht="20.25" customHeight="1">
      <c r="A3798" s="4">
        <v>4777</v>
      </c>
      <c r="B3798" s="4" t="s">
        <v>15026</v>
      </c>
      <c r="C3798" s="4">
        <v>36</v>
      </c>
      <c r="D3798" t="b">
        <v>1</v>
      </c>
    </row>
    <row r="3799" spans="1:4" ht="20.25" customHeight="1">
      <c r="A3799" s="4">
        <v>4778</v>
      </c>
      <c r="B3799" s="4" t="s">
        <v>15027</v>
      </c>
      <c r="C3799" s="4">
        <v>36</v>
      </c>
      <c r="D3799" t="b">
        <v>1</v>
      </c>
    </row>
    <row r="3800" spans="1:4" ht="20.25" customHeight="1">
      <c r="A3800" s="4">
        <v>4779</v>
      </c>
      <c r="B3800" s="4" t="s">
        <v>15028</v>
      </c>
      <c r="C3800" s="4">
        <v>36</v>
      </c>
      <c r="D3800" t="b">
        <v>1</v>
      </c>
    </row>
    <row r="3801" spans="1:4" ht="20.25" customHeight="1">
      <c r="A3801" s="4">
        <v>4780</v>
      </c>
      <c r="B3801" s="4" t="s">
        <v>15029</v>
      </c>
      <c r="C3801" s="4">
        <v>36</v>
      </c>
      <c r="D3801" t="b">
        <v>1</v>
      </c>
    </row>
    <row r="3802" spans="1:4" ht="20.25" customHeight="1">
      <c r="A3802" s="4">
        <v>4781</v>
      </c>
      <c r="B3802" s="4" t="s">
        <v>6313</v>
      </c>
      <c r="C3802" s="4">
        <v>7</v>
      </c>
      <c r="D3802" t="b">
        <v>1</v>
      </c>
    </row>
    <row r="3803" spans="1:4" ht="20.25" customHeight="1">
      <c r="A3803" s="4">
        <v>4782</v>
      </c>
      <c r="B3803" s="4" t="s">
        <v>15030</v>
      </c>
      <c r="C3803" s="4">
        <v>8</v>
      </c>
      <c r="D3803" t="b">
        <v>1</v>
      </c>
    </row>
    <row r="3804" spans="1:4" ht="20.25" customHeight="1">
      <c r="A3804" s="4">
        <v>4783</v>
      </c>
      <c r="B3804" s="4" t="s">
        <v>15031</v>
      </c>
      <c r="C3804" s="4" t="s">
        <v>1414</v>
      </c>
      <c r="D3804" t="b">
        <v>1</v>
      </c>
    </row>
    <row r="3805" spans="1:4" ht="20.25" customHeight="1">
      <c r="A3805" s="4">
        <v>4784</v>
      </c>
      <c r="B3805" s="4" t="s">
        <v>15032</v>
      </c>
      <c r="C3805" s="4" t="s">
        <v>940</v>
      </c>
      <c r="D3805" t="b">
        <v>1</v>
      </c>
    </row>
    <row r="3806" spans="1:4" ht="20.25" customHeight="1">
      <c r="A3806" s="4">
        <v>4785</v>
      </c>
      <c r="B3806" s="4" t="s">
        <v>15033</v>
      </c>
      <c r="C3806" s="4" t="s">
        <v>940</v>
      </c>
      <c r="D3806" t="b">
        <v>1</v>
      </c>
    </row>
    <row r="3807" spans="1:4" ht="20.25" customHeight="1">
      <c r="A3807" s="4">
        <v>4786</v>
      </c>
      <c r="B3807" s="4" t="s">
        <v>15034</v>
      </c>
      <c r="C3807" s="4">
        <v>13</v>
      </c>
      <c r="D3807" t="b">
        <v>1</v>
      </c>
    </row>
    <row r="3808" spans="1:4" ht="20.25" customHeight="1">
      <c r="A3808" s="4">
        <v>4787</v>
      </c>
      <c r="B3808" s="4" t="s">
        <v>15035</v>
      </c>
      <c r="C3808" s="4">
        <v>13</v>
      </c>
      <c r="D3808" t="b">
        <v>1</v>
      </c>
    </row>
    <row r="3809" spans="1:4" ht="20.25" customHeight="1">
      <c r="A3809" s="4">
        <v>4788</v>
      </c>
      <c r="B3809" s="4" t="s">
        <v>15036</v>
      </c>
      <c r="C3809" s="4">
        <v>13</v>
      </c>
      <c r="D3809" t="b">
        <v>1</v>
      </c>
    </row>
    <row r="3810" spans="1:4" ht="20.25" customHeight="1">
      <c r="A3810" s="4">
        <v>4789</v>
      </c>
      <c r="B3810" s="4" t="s">
        <v>15037</v>
      </c>
      <c r="C3810" s="4">
        <v>18</v>
      </c>
      <c r="D3810" t="b">
        <v>1</v>
      </c>
    </row>
    <row r="3811" spans="1:4" ht="20.25" customHeight="1">
      <c r="A3811" s="4">
        <v>4790</v>
      </c>
      <c r="B3811" s="4" t="s">
        <v>15038</v>
      </c>
      <c r="C3811" s="4">
        <v>18</v>
      </c>
      <c r="D3811" t="b">
        <v>1</v>
      </c>
    </row>
    <row r="3812" spans="1:4" ht="20.25" customHeight="1">
      <c r="A3812" s="4">
        <v>4791</v>
      </c>
      <c r="B3812" s="4" t="s">
        <v>15039</v>
      </c>
      <c r="C3812" s="4">
        <v>11</v>
      </c>
      <c r="D3812" t="b">
        <v>1</v>
      </c>
    </row>
    <row r="3813" spans="1:4" ht="20.25" customHeight="1">
      <c r="A3813" s="4">
        <v>4792</v>
      </c>
      <c r="B3813" s="4" t="s">
        <v>15040</v>
      </c>
      <c r="C3813" s="4">
        <v>23</v>
      </c>
      <c r="D3813" t="b">
        <v>1</v>
      </c>
    </row>
    <row r="3814" spans="1:4" ht="20.25" customHeight="1">
      <c r="A3814" s="4">
        <v>4793</v>
      </c>
      <c r="B3814" s="4" t="s">
        <v>15041</v>
      </c>
      <c r="C3814" s="4">
        <v>35</v>
      </c>
      <c r="D3814" t="b">
        <v>1</v>
      </c>
    </row>
    <row r="3815" spans="1:4" ht="20.25" customHeight="1">
      <c r="A3815" s="4">
        <v>4794</v>
      </c>
      <c r="B3815" s="4" t="s">
        <v>15042</v>
      </c>
      <c r="C3815" s="4">
        <v>13</v>
      </c>
      <c r="D3815" t="b">
        <v>1</v>
      </c>
    </row>
    <row r="3816" spans="1:4" ht="20.25" customHeight="1">
      <c r="A3816" s="4">
        <v>4795</v>
      </c>
      <c r="B3816" s="4" t="s">
        <v>15043</v>
      </c>
      <c r="C3816" s="4" t="s">
        <v>2870</v>
      </c>
      <c r="D3816" t="b">
        <v>1</v>
      </c>
    </row>
    <row r="3817" spans="1:4" ht="20.25" customHeight="1">
      <c r="A3817" s="4">
        <v>4796</v>
      </c>
      <c r="B3817" s="4" t="s">
        <v>15044</v>
      </c>
      <c r="C3817" s="4">
        <v>18</v>
      </c>
      <c r="D3817" t="b">
        <v>1</v>
      </c>
    </row>
    <row r="3818" spans="1:4" ht="20.25" customHeight="1">
      <c r="A3818" s="4">
        <v>4797</v>
      </c>
      <c r="B3818" s="4" t="s">
        <v>15045</v>
      </c>
      <c r="C3818" s="4">
        <v>10</v>
      </c>
      <c r="D3818" t="b">
        <v>1</v>
      </c>
    </row>
    <row r="3819" spans="1:4" ht="20.25" customHeight="1">
      <c r="A3819" s="4">
        <v>4798</v>
      </c>
      <c r="B3819" s="4" t="s">
        <v>15046</v>
      </c>
      <c r="C3819" s="4">
        <v>35</v>
      </c>
      <c r="D3819" t="b">
        <v>1</v>
      </c>
    </row>
    <row r="3820" spans="1:4" ht="20.25" customHeight="1">
      <c r="A3820" s="4">
        <v>4799</v>
      </c>
      <c r="B3820" s="4" t="s">
        <v>15047</v>
      </c>
      <c r="C3820" s="4" t="s">
        <v>8241</v>
      </c>
      <c r="D3820" t="b">
        <v>1</v>
      </c>
    </row>
    <row r="3821" spans="1:4" ht="20.25" customHeight="1">
      <c r="A3821" s="4">
        <v>4800</v>
      </c>
      <c r="B3821" s="4" t="s">
        <v>15048</v>
      </c>
      <c r="C3821" s="4">
        <v>18</v>
      </c>
      <c r="D3821" t="b">
        <v>1</v>
      </c>
    </row>
    <row r="3822" spans="1:4" ht="20.25" customHeight="1">
      <c r="A3822" s="4">
        <v>4801</v>
      </c>
      <c r="B3822" s="4" t="s">
        <v>15049</v>
      </c>
      <c r="C3822" s="4">
        <v>16</v>
      </c>
      <c r="D3822" t="b">
        <v>1</v>
      </c>
    </row>
    <row r="3823" spans="1:4" ht="20.25" customHeight="1">
      <c r="A3823" s="4">
        <v>4802</v>
      </c>
      <c r="B3823" s="4" t="s">
        <v>15050</v>
      </c>
      <c r="C3823" s="4" t="s">
        <v>13487</v>
      </c>
      <c r="D3823" t="b">
        <v>1</v>
      </c>
    </row>
    <row r="3824" spans="1:4" ht="20.25" customHeight="1">
      <c r="A3824" s="4">
        <v>4803</v>
      </c>
      <c r="B3824" s="4" t="s">
        <v>15051</v>
      </c>
      <c r="C3824" s="4" t="s">
        <v>13487</v>
      </c>
      <c r="D3824" t="b">
        <v>1</v>
      </c>
    </row>
    <row r="3825" spans="1:4" ht="20.25" customHeight="1">
      <c r="A3825" s="4">
        <v>4804</v>
      </c>
      <c r="B3825" s="4" t="s">
        <v>15052</v>
      </c>
      <c r="C3825" s="4" t="s">
        <v>13487</v>
      </c>
      <c r="D3825" t="b">
        <v>1</v>
      </c>
    </row>
    <row r="3826" spans="1:4" ht="20.25" customHeight="1">
      <c r="A3826" s="4">
        <v>4805</v>
      </c>
      <c r="B3826" s="4" t="s">
        <v>15053</v>
      </c>
      <c r="C3826" s="4" t="s">
        <v>13487</v>
      </c>
      <c r="D3826" t="b">
        <v>1</v>
      </c>
    </row>
    <row r="3827" spans="1:4" ht="20.25" customHeight="1">
      <c r="A3827" s="4">
        <v>4806</v>
      </c>
      <c r="B3827" s="4" t="s">
        <v>15054</v>
      </c>
      <c r="C3827" s="4" t="s">
        <v>13487</v>
      </c>
      <c r="D3827" t="b">
        <v>1</v>
      </c>
    </row>
    <row r="3828" spans="1:4" ht="20.25" customHeight="1">
      <c r="A3828" s="4">
        <v>4807</v>
      </c>
      <c r="B3828" s="4" t="s">
        <v>15055</v>
      </c>
      <c r="C3828" s="4" t="s">
        <v>13487</v>
      </c>
      <c r="D3828" t="b">
        <v>1</v>
      </c>
    </row>
    <row r="3829" spans="1:4" ht="20.25" customHeight="1">
      <c r="A3829" s="4">
        <v>4808</v>
      </c>
      <c r="B3829" s="4" t="s">
        <v>15056</v>
      </c>
      <c r="C3829" s="4" t="s">
        <v>13487</v>
      </c>
      <c r="D3829" t="b">
        <v>1</v>
      </c>
    </row>
    <row r="3830" spans="1:4" ht="20.25" customHeight="1">
      <c r="A3830" s="4">
        <v>4809</v>
      </c>
      <c r="B3830" s="4" t="s">
        <v>15057</v>
      </c>
      <c r="C3830" s="4" t="s">
        <v>13487</v>
      </c>
      <c r="D3830" t="b">
        <v>1</v>
      </c>
    </row>
    <row r="3831" spans="1:4" ht="20.25" customHeight="1">
      <c r="A3831" s="4">
        <v>4810</v>
      </c>
      <c r="B3831" s="4" t="s">
        <v>15058</v>
      </c>
      <c r="C3831" s="4" t="s">
        <v>13487</v>
      </c>
      <c r="D3831" t="b">
        <v>1</v>
      </c>
    </row>
    <row r="3832" spans="1:4" ht="20.25" customHeight="1">
      <c r="A3832" s="4">
        <v>4811</v>
      </c>
      <c r="B3832" s="4" t="s">
        <v>15059</v>
      </c>
      <c r="C3832" s="4" t="s">
        <v>13487</v>
      </c>
      <c r="D3832" t="b">
        <v>1</v>
      </c>
    </row>
    <row r="3833" spans="1:4" ht="20.25" customHeight="1">
      <c r="A3833" s="4">
        <v>4812</v>
      </c>
      <c r="B3833" s="4" t="s">
        <v>15060</v>
      </c>
      <c r="C3833" s="4" t="s">
        <v>13487</v>
      </c>
      <c r="D3833" t="b">
        <v>1</v>
      </c>
    </row>
    <row r="3834" spans="1:4" ht="20.25" customHeight="1">
      <c r="A3834" s="4">
        <v>4813</v>
      </c>
      <c r="B3834" s="4" t="s">
        <v>15061</v>
      </c>
      <c r="C3834" s="4" t="s">
        <v>13487</v>
      </c>
      <c r="D3834" t="b">
        <v>1</v>
      </c>
    </row>
    <row r="3835" spans="1:4" ht="20.25" customHeight="1">
      <c r="A3835" s="4">
        <v>4814</v>
      </c>
      <c r="B3835" s="4" t="s">
        <v>15062</v>
      </c>
      <c r="C3835" s="4" t="s">
        <v>13487</v>
      </c>
      <c r="D3835" t="b">
        <v>1</v>
      </c>
    </row>
    <row r="3836" spans="1:4" ht="20.25" customHeight="1">
      <c r="A3836" s="4">
        <v>4815</v>
      </c>
      <c r="B3836" s="4" t="s">
        <v>15063</v>
      </c>
      <c r="C3836" s="4" t="s">
        <v>13487</v>
      </c>
      <c r="D3836" t="b">
        <v>1</v>
      </c>
    </row>
    <row r="3837" spans="1:4" ht="20.25" customHeight="1">
      <c r="A3837" s="4">
        <v>4816</v>
      </c>
      <c r="B3837" s="4" t="s">
        <v>15064</v>
      </c>
      <c r="C3837" s="4" t="s">
        <v>13487</v>
      </c>
      <c r="D3837" t="b">
        <v>1</v>
      </c>
    </row>
    <row r="3838" spans="1:4" ht="20.25" customHeight="1">
      <c r="A3838" s="4">
        <v>4817</v>
      </c>
      <c r="B3838" s="4" t="s">
        <v>15065</v>
      </c>
      <c r="C3838" s="4" t="s">
        <v>13487</v>
      </c>
      <c r="D3838" t="b">
        <v>1</v>
      </c>
    </row>
    <row r="3839" spans="1:4" ht="20.25" customHeight="1">
      <c r="A3839" s="4">
        <v>4818</v>
      </c>
      <c r="B3839" s="4" t="s">
        <v>15066</v>
      </c>
      <c r="C3839" s="4">
        <v>16</v>
      </c>
      <c r="D3839" t="b">
        <v>1</v>
      </c>
    </row>
    <row r="3840" spans="1:4" ht="20.25" customHeight="1">
      <c r="A3840" s="4">
        <v>4819</v>
      </c>
      <c r="B3840" s="4" t="s">
        <v>15067</v>
      </c>
      <c r="C3840" s="4">
        <v>35</v>
      </c>
      <c r="D3840" t="b">
        <v>1</v>
      </c>
    </row>
    <row r="3841" spans="1:4" ht="20.25" customHeight="1">
      <c r="A3841" s="4">
        <v>4820</v>
      </c>
      <c r="B3841" s="4" t="s">
        <v>15068</v>
      </c>
      <c r="C3841" s="4">
        <v>11</v>
      </c>
      <c r="D3841" t="b">
        <v>1</v>
      </c>
    </row>
    <row r="3842" spans="1:4" ht="20.25" customHeight="1">
      <c r="A3842" s="4">
        <v>4821</v>
      </c>
      <c r="B3842" s="4" t="s">
        <v>15069</v>
      </c>
      <c r="C3842" s="4">
        <v>11</v>
      </c>
      <c r="D3842" t="b">
        <v>1</v>
      </c>
    </row>
    <row r="3843" spans="1:4" ht="20.25" customHeight="1">
      <c r="A3843" s="4">
        <v>4823</v>
      </c>
      <c r="B3843" s="4" t="s">
        <v>15070</v>
      </c>
      <c r="C3843" s="4">
        <v>1</v>
      </c>
      <c r="D3843" t="b">
        <v>1</v>
      </c>
    </row>
    <row r="3844" spans="1:4" ht="20.25" customHeight="1">
      <c r="A3844" s="4">
        <v>4824</v>
      </c>
      <c r="B3844" s="4" t="s">
        <v>15071</v>
      </c>
      <c r="C3844" s="4">
        <v>11</v>
      </c>
      <c r="D3844" t="b">
        <v>1</v>
      </c>
    </row>
    <row r="3845" spans="1:4" ht="20.25" customHeight="1">
      <c r="A3845" s="4">
        <v>4825</v>
      </c>
      <c r="B3845" s="4" t="s">
        <v>15072</v>
      </c>
      <c r="C3845" s="4">
        <v>13</v>
      </c>
      <c r="D3845" t="b">
        <v>1</v>
      </c>
    </row>
    <row r="3846" spans="1:4" ht="20.25" customHeight="1">
      <c r="A3846" s="4">
        <v>4826</v>
      </c>
      <c r="B3846" s="4" t="s">
        <v>15073</v>
      </c>
      <c r="C3846" s="4">
        <v>22</v>
      </c>
      <c r="D3846" t="b">
        <v>1</v>
      </c>
    </row>
    <row r="3847" spans="1:4" ht="20.25" customHeight="1">
      <c r="A3847" s="4">
        <v>4827</v>
      </c>
      <c r="B3847" s="4" t="s">
        <v>15074</v>
      </c>
      <c r="C3847" s="4">
        <v>18</v>
      </c>
      <c r="D3847" t="b">
        <v>1</v>
      </c>
    </row>
    <row r="3848" spans="1:4" ht="20.25" customHeight="1">
      <c r="A3848" s="4">
        <v>4828</v>
      </c>
      <c r="B3848" s="4" t="s">
        <v>15075</v>
      </c>
      <c r="C3848" s="4">
        <v>18</v>
      </c>
      <c r="D3848" t="b">
        <v>1</v>
      </c>
    </row>
    <row r="3849" spans="1:4" ht="20.25" customHeight="1">
      <c r="A3849" s="4">
        <v>4829</v>
      </c>
      <c r="B3849" s="4" t="s">
        <v>15076</v>
      </c>
      <c r="C3849" s="4">
        <v>18</v>
      </c>
      <c r="D3849" t="b">
        <v>1</v>
      </c>
    </row>
    <row r="3850" spans="1:4" ht="20.25" customHeight="1">
      <c r="A3850" s="4">
        <v>4830</v>
      </c>
      <c r="B3850" s="4" t="s">
        <v>15077</v>
      </c>
      <c r="C3850" s="4">
        <v>18</v>
      </c>
      <c r="D3850" t="b">
        <v>1</v>
      </c>
    </row>
    <row r="3851" spans="1:4" ht="20.25" customHeight="1">
      <c r="A3851" s="4">
        <v>4831</v>
      </c>
      <c r="B3851" s="4" t="s">
        <v>15078</v>
      </c>
      <c r="C3851" s="4">
        <v>18</v>
      </c>
      <c r="D3851" t="b">
        <v>1</v>
      </c>
    </row>
    <row r="3852" spans="1:4" ht="20.25" customHeight="1">
      <c r="A3852" s="4">
        <v>4832</v>
      </c>
      <c r="B3852" s="4" t="s">
        <v>15079</v>
      </c>
      <c r="C3852" s="4">
        <v>18</v>
      </c>
      <c r="D3852" t="b">
        <v>1</v>
      </c>
    </row>
    <row r="3853" spans="1:4" ht="20.25" customHeight="1">
      <c r="A3853" s="4">
        <v>4833</v>
      </c>
      <c r="B3853" s="4" t="s">
        <v>15080</v>
      </c>
      <c r="C3853" s="4">
        <v>18</v>
      </c>
      <c r="D3853" t="b">
        <v>1</v>
      </c>
    </row>
    <row r="3854" spans="1:4" ht="20.25" customHeight="1">
      <c r="A3854" s="4">
        <v>4834</v>
      </c>
      <c r="B3854" s="4" t="s">
        <v>15081</v>
      </c>
      <c r="C3854" s="4">
        <v>18</v>
      </c>
      <c r="D3854" t="b">
        <v>1</v>
      </c>
    </row>
    <row r="3855" spans="1:4" ht="20.25" customHeight="1">
      <c r="A3855" s="4">
        <v>4835</v>
      </c>
      <c r="B3855" s="4" t="s">
        <v>15082</v>
      </c>
      <c r="C3855" s="4">
        <v>18</v>
      </c>
      <c r="D3855" t="b">
        <v>1</v>
      </c>
    </row>
    <row r="3856" spans="1:4" ht="20.25" customHeight="1">
      <c r="A3856" s="4">
        <v>4836</v>
      </c>
      <c r="B3856" s="4" t="s">
        <v>15083</v>
      </c>
      <c r="C3856" s="4">
        <v>18</v>
      </c>
      <c r="D3856" t="b">
        <v>1</v>
      </c>
    </row>
    <row r="3857" spans="1:4" ht="20.25" customHeight="1">
      <c r="A3857" s="4">
        <v>4837</v>
      </c>
      <c r="B3857" s="4" t="s">
        <v>15084</v>
      </c>
      <c r="C3857" s="4">
        <v>18</v>
      </c>
      <c r="D3857" t="b">
        <v>1</v>
      </c>
    </row>
    <row r="3858" spans="1:4" ht="20.25" customHeight="1">
      <c r="A3858" s="4">
        <v>4838</v>
      </c>
      <c r="B3858" s="4" t="s">
        <v>15085</v>
      </c>
      <c r="C3858" s="4">
        <v>13</v>
      </c>
      <c r="D3858" t="b">
        <v>1</v>
      </c>
    </row>
    <row r="3859" spans="1:4" ht="20.25" customHeight="1">
      <c r="A3859" s="4">
        <v>4839</v>
      </c>
      <c r="B3859" s="4" t="s">
        <v>15086</v>
      </c>
      <c r="C3859" s="4">
        <v>22</v>
      </c>
      <c r="D3859" t="b">
        <v>1</v>
      </c>
    </row>
    <row r="3860" spans="1:4" ht="20.25" customHeight="1">
      <c r="A3860" s="4">
        <v>4840</v>
      </c>
      <c r="B3860" s="4" t="s">
        <v>15087</v>
      </c>
      <c r="C3860" s="4">
        <v>13</v>
      </c>
      <c r="D3860" t="b">
        <v>1</v>
      </c>
    </row>
    <row r="3861" spans="1:4" ht="20.25" customHeight="1">
      <c r="A3861" s="4">
        <v>4841</v>
      </c>
      <c r="B3861" s="4" t="s">
        <v>6421</v>
      </c>
      <c r="C3861" s="4">
        <v>11</v>
      </c>
      <c r="D3861" t="b">
        <v>1</v>
      </c>
    </row>
    <row r="3862" spans="1:4" ht="20.25" customHeight="1">
      <c r="A3862" s="4">
        <v>4842</v>
      </c>
      <c r="B3862" s="4" t="s">
        <v>15088</v>
      </c>
      <c r="C3862" s="4">
        <v>35</v>
      </c>
      <c r="D3862" t="b">
        <v>1</v>
      </c>
    </row>
    <row r="3863" spans="1:4" ht="20.25" customHeight="1">
      <c r="A3863" s="4">
        <v>4843</v>
      </c>
      <c r="B3863" s="4" t="s">
        <v>15089</v>
      </c>
      <c r="C3863" s="4">
        <v>1</v>
      </c>
      <c r="D3863" t="b">
        <v>1</v>
      </c>
    </row>
    <row r="3864" spans="1:4" ht="20.25" customHeight="1">
      <c r="A3864" s="4">
        <v>4844</v>
      </c>
      <c r="B3864" s="4" t="s">
        <v>15090</v>
      </c>
      <c r="C3864" s="4">
        <v>17</v>
      </c>
      <c r="D3864" t="b">
        <v>1</v>
      </c>
    </row>
    <row r="3865" spans="1:4" ht="20.25" customHeight="1">
      <c r="A3865" s="4">
        <v>4845</v>
      </c>
      <c r="B3865" s="4" t="s">
        <v>15091</v>
      </c>
      <c r="C3865" s="4">
        <v>17</v>
      </c>
      <c r="D3865" t="b">
        <v>1</v>
      </c>
    </row>
    <row r="3866" spans="1:4" ht="20.25" customHeight="1">
      <c r="A3866" s="4">
        <v>4846</v>
      </c>
      <c r="B3866" s="4" t="s">
        <v>15092</v>
      </c>
      <c r="C3866" s="4">
        <v>17</v>
      </c>
      <c r="D3866" t="b">
        <v>1</v>
      </c>
    </row>
    <row r="3867" spans="1:4" ht="20.25" customHeight="1">
      <c r="A3867" s="4">
        <v>4847</v>
      </c>
      <c r="B3867" s="4" t="s">
        <v>15093</v>
      </c>
      <c r="C3867" s="4">
        <v>22</v>
      </c>
      <c r="D3867" t="b">
        <v>1</v>
      </c>
    </row>
    <row r="3868" spans="1:4" ht="20.25" customHeight="1">
      <c r="A3868" s="4">
        <v>4848</v>
      </c>
      <c r="B3868" s="4" t="s">
        <v>15094</v>
      </c>
      <c r="C3868" s="4">
        <v>15</v>
      </c>
      <c r="D3868" t="b">
        <v>1</v>
      </c>
    </row>
    <row r="3869" spans="1:4" ht="20.25" customHeight="1">
      <c r="A3869" s="4">
        <v>4849</v>
      </c>
      <c r="B3869" s="4" t="s">
        <v>15095</v>
      </c>
      <c r="C3869" s="4">
        <v>15</v>
      </c>
      <c r="D3869" t="b">
        <v>1</v>
      </c>
    </row>
    <row r="3870" spans="1:4" ht="20.25" customHeight="1">
      <c r="A3870" s="4">
        <v>4850</v>
      </c>
      <c r="B3870" s="4" t="s">
        <v>15096</v>
      </c>
      <c r="C3870" s="4">
        <v>10</v>
      </c>
      <c r="D3870" t="b">
        <v>1</v>
      </c>
    </row>
    <row r="3871" spans="1:4" ht="20.25" customHeight="1">
      <c r="A3871" s="4">
        <v>4851</v>
      </c>
      <c r="B3871" s="4" t="s">
        <v>15097</v>
      </c>
      <c r="C3871" s="4">
        <v>10</v>
      </c>
      <c r="D3871" t="b">
        <v>1</v>
      </c>
    </row>
    <row r="3872" spans="1:4" ht="20.25" customHeight="1">
      <c r="A3872" s="4">
        <v>4852</v>
      </c>
      <c r="B3872" s="4" t="s">
        <v>15098</v>
      </c>
      <c r="C3872" s="4">
        <v>18</v>
      </c>
      <c r="D3872" t="b">
        <v>1</v>
      </c>
    </row>
    <row r="3873" spans="1:4" ht="20.25" customHeight="1">
      <c r="A3873" s="4">
        <v>4853</v>
      </c>
      <c r="B3873" s="4" t="s">
        <v>15099</v>
      </c>
      <c r="C3873" s="4" t="s">
        <v>4975</v>
      </c>
      <c r="D3873" t="b">
        <v>1</v>
      </c>
    </row>
    <row r="3874" spans="1:4" ht="20.25" customHeight="1">
      <c r="A3874" s="4">
        <v>4854</v>
      </c>
      <c r="B3874" s="4" t="s">
        <v>15100</v>
      </c>
      <c r="C3874" s="4">
        <v>24</v>
      </c>
      <c r="D3874" t="b">
        <v>1</v>
      </c>
    </row>
    <row r="3875" spans="1:4" ht="20.25" customHeight="1">
      <c r="A3875" s="4">
        <v>4855</v>
      </c>
      <c r="B3875" s="4" t="s">
        <v>15101</v>
      </c>
      <c r="C3875" s="4">
        <v>13</v>
      </c>
      <c r="D3875" t="b">
        <v>1</v>
      </c>
    </row>
    <row r="3876" spans="1:4" ht="20.25" customHeight="1">
      <c r="A3876" s="4">
        <v>4856</v>
      </c>
      <c r="B3876" s="4" t="s">
        <v>15102</v>
      </c>
      <c r="C3876" s="4" t="s">
        <v>1414</v>
      </c>
      <c r="D3876" t="b">
        <v>1</v>
      </c>
    </row>
    <row r="3877" spans="1:4" ht="20.25" customHeight="1">
      <c r="A3877" s="4">
        <v>4857</v>
      </c>
      <c r="B3877" s="4" t="s">
        <v>15103</v>
      </c>
      <c r="C3877" s="4">
        <v>21</v>
      </c>
      <c r="D3877" t="b">
        <v>1</v>
      </c>
    </row>
    <row r="3878" spans="1:4" ht="20.25" customHeight="1">
      <c r="A3878" s="4">
        <v>4858</v>
      </c>
      <c r="B3878" s="4" t="s">
        <v>15104</v>
      </c>
      <c r="C3878" s="4">
        <v>11</v>
      </c>
      <c r="D3878" t="b">
        <v>1</v>
      </c>
    </row>
    <row r="3879" spans="1:4" ht="20.25" customHeight="1">
      <c r="A3879" s="4">
        <v>4859</v>
      </c>
      <c r="B3879" s="4" t="s">
        <v>15105</v>
      </c>
      <c r="C3879" s="4" t="s">
        <v>1724</v>
      </c>
      <c r="D3879" t="b">
        <v>1</v>
      </c>
    </row>
    <row r="3880" spans="1:4" ht="20.25" customHeight="1">
      <c r="A3880" s="4">
        <v>4860</v>
      </c>
      <c r="B3880" s="4" t="s">
        <v>15106</v>
      </c>
      <c r="C3880" s="4">
        <v>35</v>
      </c>
      <c r="D3880" t="b">
        <v>1</v>
      </c>
    </row>
    <row r="3881" spans="1:4" ht="20.25" customHeight="1">
      <c r="A3881" s="4">
        <v>4861</v>
      </c>
      <c r="B3881" s="4" t="s">
        <v>15107</v>
      </c>
      <c r="C3881" s="4">
        <v>18</v>
      </c>
      <c r="D3881" t="b">
        <v>1</v>
      </c>
    </row>
    <row r="3882" spans="1:4" ht="20.25" customHeight="1">
      <c r="A3882" s="4">
        <v>4862</v>
      </c>
      <c r="B3882" s="4" t="s">
        <v>15108</v>
      </c>
      <c r="C3882" s="4">
        <v>18</v>
      </c>
      <c r="D3882" t="b">
        <v>1</v>
      </c>
    </row>
    <row r="3883" spans="1:4" ht="20.25" customHeight="1">
      <c r="A3883" s="4">
        <v>4863</v>
      </c>
      <c r="B3883" s="4" t="s">
        <v>15109</v>
      </c>
      <c r="C3883" s="4">
        <v>18</v>
      </c>
      <c r="D3883" t="b">
        <v>1</v>
      </c>
    </row>
    <row r="3884" spans="1:4" ht="20.25" customHeight="1">
      <c r="A3884" s="4">
        <v>4864</v>
      </c>
      <c r="B3884" s="4" t="s">
        <v>15110</v>
      </c>
      <c r="C3884" s="4">
        <v>18</v>
      </c>
      <c r="D3884" t="b">
        <v>1</v>
      </c>
    </row>
    <row r="3885" spans="1:4" ht="20.25" customHeight="1">
      <c r="A3885" s="4">
        <v>4865</v>
      </c>
      <c r="B3885" s="4" t="s">
        <v>15111</v>
      </c>
      <c r="C3885" s="4">
        <v>18</v>
      </c>
      <c r="D3885" t="b">
        <v>1</v>
      </c>
    </row>
    <row r="3886" spans="1:4" ht="20.25" customHeight="1">
      <c r="A3886" s="4">
        <v>4866</v>
      </c>
      <c r="B3886" s="4" t="s">
        <v>15112</v>
      </c>
      <c r="C3886" s="4">
        <v>8</v>
      </c>
      <c r="D3886" t="b">
        <v>1</v>
      </c>
    </row>
    <row r="3887" spans="1:4" ht="20.25" customHeight="1">
      <c r="A3887" s="4">
        <v>4867</v>
      </c>
      <c r="B3887" s="4" t="s">
        <v>15113</v>
      </c>
      <c r="C3887" s="4">
        <v>17</v>
      </c>
      <c r="D3887" t="b">
        <v>1</v>
      </c>
    </row>
    <row r="3888" spans="1:4" ht="20.25" customHeight="1">
      <c r="A3888" s="4">
        <v>4868</v>
      </c>
      <c r="B3888" s="4" t="s">
        <v>15114</v>
      </c>
      <c r="C3888" s="4">
        <v>22</v>
      </c>
      <c r="D3888" t="b">
        <v>1</v>
      </c>
    </row>
    <row r="3889" spans="1:4" ht="20.25" customHeight="1">
      <c r="A3889" s="4">
        <v>4869</v>
      </c>
      <c r="B3889" s="4" t="s">
        <v>15115</v>
      </c>
      <c r="C3889" s="4">
        <v>18</v>
      </c>
      <c r="D3889" t="b">
        <v>1</v>
      </c>
    </row>
    <row r="3890" spans="1:4" ht="20.25" customHeight="1">
      <c r="A3890" s="4">
        <v>4870</v>
      </c>
      <c r="B3890" s="4" t="s">
        <v>15116</v>
      </c>
      <c r="C3890" s="4">
        <v>18</v>
      </c>
      <c r="D3890" t="b">
        <v>1</v>
      </c>
    </row>
    <row r="3891" spans="1:4" ht="20.25" customHeight="1">
      <c r="A3891" s="4">
        <v>4871</v>
      </c>
      <c r="B3891" s="4" t="s">
        <v>15117</v>
      </c>
      <c r="C3891" s="4">
        <v>18</v>
      </c>
      <c r="D3891" t="b">
        <v>1</v>
      </c>
    </row>
    <row r="3892" spans="1:4" ht="20.25" customHeight="1">
      <c r="A3892" s="4">
        <v>4872</v>
      </c>
      <c r="B3892" s="4" t="s">
        <v>15118</v>
      </c>
      <c r="C3892" s="4">
        <v>18</v>
      </c>
      <c r="D3892" t="b">
        <v>1</v>
      </c>
    </row>
    <row r="3893" spans="1:4" ht="20.25" customHeight="1">
      <c r="A3893" s="4">
        <v>4873</v>
      </c>
      <c r="B3893" s="4" t="s">
        <v>15119</v>
      </c>
      <c r="C3893" s="4">
        <v>18</v>
      </c>
      <c r="D3893" t="b">
        <v>1</v>
      </c>
    </row>
    <row r="3894" spans="1:4" ht="20.25" customHeight="1">
      <c r="A3894" s="4">
        <v>4874</v>
      </c>
      <c r="B3894" s="4" t="s">
        <v>15120</v>
      </c>
      <c r="C3894" s="4">
        <v>18</v>
      </c>
      <c r="D3894" t="b">
        <v>1</v>
      </c>
    </row>
    <row r="3895" spans="1:4" ht="20.25" customHeight="1">
      <c r="A3895" s="4">
        <v>4875</v>
      </c>
      <c r="B3895" s="4" t="s">
        <v>15121</v>
      </c>
      <c r="C3895" s="4">
        <v>18</v>
      </c>
      <c r="D3895" t="b">
        <v>1</v>
      </c>
    </row>
    <row r="3896" spans="1:4" ht="20.25" customHeight="1">
      <c r="A3896" s="4">
        <v>4876</v>
      </c>
      <c r="B3896" s="4" t="s">
        <v>15122</v>
      </c>
      <c r="C3896" s="4">
        <v>18</v>
      </c>
      <c r="D3896" t="b">
        <v>1</v>
      </c>
    </row>
    <row r="3897" spans="1:4" ht="20.25" customHeight="1">
      <c r="A3897" s="4">
        <v>4877</v>
      </c>
      <c r="B3897" s="4" t="s">
        <v>15123</v>
      </c>
      <c r="C3897" s="4">
        <v>18</v>
      </c>
      <c r="D3897" t="b">
        <v>1</v>
      </c>
    </row>
    <row r="3898" spans="1:4" ht="20.25" customHeight="1">
      <c r="A3898" s="4">
        <v>4878</v>
      </c>
      <c r="B3898" s="4" t="s">
        <v>15124</v>
      </c>
      <c r="C3898" s="4">
        <v>18</v>
      </c>
      <c r="D3898" t="b">
        <v>1</v>
      </c>
    </row>
    <row r="3899" spans="1:4" ht="20.25" customHeight="1">
      <c r="A3899" s="4">
        <v>4879</v>
      </c>
      <c r="B3899" s="4" t="s">
        <v>15125</v>
      </c>
      <c r="C3899" s="4">
        <v>11</v>
      </c>
      <c r="D3899" t="b">
        <v>1</v>
      </c>
    </row>
    <row r="3900" spans="1:4" ht="20.25" customHeight="1">
      <c r="A3900" s="4">
        <v>4880</v>
      </c>
      <c r="B3900" s="4" t="s">
        <v>15126</v>
      </c>
      <c r="C3900" s="4">
        <v>2</v>
      </c>
      <c r="D3900" t="b">
        <v>1</v>
      </c>
    </row>
    <row r="3901" spans="1:4" ht="20.25" customHeight="1">
      <c r="A3901" s="4">
        <v>4881</v>
      </c>
      <c r="B3901" s="4" t="s">
        <v>15127</v>
      </c>
      <c r="C3901" s="4">
        <v>4</v>
      </c>
      <c r="D3901" t="b">
        <v>1</v>
      </c>
    </row>
    <row r="3902" spans="1:4" ht="20.25" customHeight="1">
      <c r="A3902" s="4">
        <v>4882</v>
      </c>
      <c r="B3902" s="4" t="s">
        <v>15128</v>
      </c>
      <c r="C3902" s="4">
        <v>4</v>
      </c>
      <c r="D3902" t="b">
        <v>1</v>
      </c>
    </row>
    <row r="3903" spans="1:4" ht="20.25" customHeight="1">
      <c r="A3903" s="4">
        <v>4883</v>
      </c>
      <c r="B3903" s="4" t="s">
        <v>15129</v>
      </c>
      <c r="C3903" s="4">
        <v>4</v>
      </c>
      <c r="D3903" t="b">
        <v>1</v>
      </c>
    </row>
    <row r="3904" spans="1:4" ht="20.25" customHeight="1">
      <c r="A3904" s="4">
        <v>4884</v>
      </c>
      <c r="B3904" s="4" t="s">
        <v>15130</v>
      </c>
      <c r="C3904" s="4">
        <v>4</v>
      </c>
      <c r="D3904" t="b">
        <v>1</v>
      </c>
    </row>
    <row r="3905" spans="1:4" ht="20.25" customHeight="1">
      <c r="A3905" s="4">
        <v>4885</v>
      </c>
      <c r="B3905" s="4" t="s">
        <v>15131</v>
      </c>
      <c r="C3905" s="4">
        <v>22</v>
      </c>
      <c r="D3905" t="b">
        <v>1</v>
      </c>
    </row>
    <row r="3906" spans="1:4" ht="20.25" customHeight="1">
      <c r="A3906" s="4">
        <v>4886</v>
      </c>
      <c r="B3906" s="4" t="s">
        <v>15132</v>
      </c>
      <c r="C3906" s="4">
        <v>22</v>
      </c>
      <c r="D3906" t="b">
        <v>1</v>
      </c>
    </row>
    <row r="3907" spans="1:4" ht="20.25" customHeight="1">
      <c r="A3907" s="4">
        <v>4887</v>
      </c>
      <c r="B3907" s="4" t="s">
        <v>12607</v>
      </c>
      <c r="C3907" s="4">
        <v>18</v>
      </c>
      <c r="D3907" t="b">
        <v>1</v>
      </c>
    </row>
    <row r="3908" spans="1:4" ht="20.25" customHeight="1">
      <c r="A3908" s="4">
        <v>4888</v>
      </c>
      <c r="B3908" s="4" t="s">
        <v>6449</v>
      </c>
      <c r="C3908" s="4">
        <v>11</v>
      </c>
      <c r="D3908" t="b">
        <v>1</v>
      </c>
    </row>
    <row r="3909" spans="1:4" ht="20.25" customHeight="1">
      <c r="A3909" s="4">
        <v>4889</v>
      </c>
      <c r="B3909" s="4" t="s">
        <v>6529</v>
      </c>
      <c r="C3909" s="4">
        <v>11</v>
      </c>
      <c r="D3909" t="b">
        <v>1</v>
      </c>
    </row>
    <row r="3910" spans="1:4" ht="20.25" customHeight="1">
      <c r="A3910" s="4">
        <v>4890</v>
      </c>
      <c r="B3910" s="4" t="s">
        <v>15133</v>
      </c>
      <c r="C3910" s="4">
        <v>11</v>
      </c>
      <c r="D3910" t="b">
        <v>1</v>
      </c>
    </row>
    <row r="3911" spans="1:4" ht="20.25" customHeight="1">
      <c r="A3911" s="4">
        <v>4891</v>
      </c>
      <c r="B3911" s="4" t="s">
        <v>15134</v>
      </c>
      <c r="C3911" s="4">
        <v>25</v>
      </c>
      <c r="D3911" t="b">
        <v>1</v>
      </c>
    </row>
    <row r="3912" spans="1:4" ht="20.25" customHeight="1">
      <c r="A3912" s="4">
        <v>4892</v>
      </c>
      <c r="B3912" s="4" t="s">
        <v>15135</v>
      </c>
      <c r="C3912" s="4">
        <v>8</v>
      </c>
      <c r="D3912" t="b">
        <v>1</v>
      </c>
    </row>
    <row r="3913" spans="1:4" ht="20.25" customHeight="1">
      <c r="A3913" s="4">
        <v>4893</v>
      </c>
      <c r="B3913" s="4" t="s">
        <v>15136</v>
      </c>
      <c r="C3913" s="4">
        <v>8</v>
      </c>
      <c r="D3913" t="b">
        <v>1</v>
      </c>
    </row>
    <row r="3914" spans="1:4" ht="20.25" customHeight="1">
      <c r="A3914" s="4">
        <v>4894</v>
      </c>
      <c r="B3914" s="4" t="s">
        <v>15137</v>
      </c>
      <c r="C3914" s="4">
        <v>8</v>
      </c>
      <c r="D3914" t="b">
        <v>1</v>
      </c>
    </row>
    <row r="3915" spans="1:4" ht="20.25" customHeight="1">
      <c r="A3915" s="4">
        <v>4895</v>
      </c>
      <c r="B3915" s="4" t="s">
        <v>15138</v>
      </c>
      <c r="C3915" s="4">
        <v>8</v>
      </c>
      <c r="D3915" t="b">
        <v>1</v>
      </c>
    </row>
    <row r="3916" spans="1:4" ht="20.25" customHeight="1">
      <c r="A3916" s="4">
        <v>4896</v>
      </c>
      <c r="B3916" s="4" t="s">
        <v>15139</v>
      </c>
      <c r="C3916" s="4">
        <v>11</v>
      </c>
      <c r="D3916" t="b">
        <v>1</v>
      </c>
    </row>
    <row r="3917" spans="1:4" ht="20.25" customHeight="1">
      <c r="A3917" s="4">
        <v>4897</v>
      </c>
      <c r="B3917" s="4" t="s">
        <v>15140</v>
      </c>
      <c r="C3917" s="4" t="s">
        <v>8029</v>
      </c>
      <c r="D3917" t="b">
        <v>1</v>
      </c>
    </row>
    <row r="3918" spans="1:4" ht="20.25" customHeight="1">
      <c r="A3918" s="4">
        <v>4898</v>
      </c>
      <c r="B3918" s="4" t="s">
        <v>15141</v>
      </c>
      <c r="C3918" s="4">
        <v>35</v>
      </c>
      <c r="D3918" t="b">
        <v>1</v>
      </c>
    </row>
    <row r="3919" spans="1:4" ht="20.25" customHeight="1">
      <c r="A3919" s="4">
        <v>4899</v>
      </c>
      <c r="B3919" s="4" t="s">
        <v>15142</v>
      </c>
      <c r="C3919" s="4">
        <v>35</v>
      </c>
      <c r="D3919" t="b">
        <v>1</v>
      </c>
    </row>
    <row r="3920" spans="1:4" ht="20.25" customHeight="1">
      <c r="A3920" s="4">
        <v>4900</v>
      </c>
      <c r="B3920" s="4" t="s">
        <v>15143</v>
      </c>
      <c r="C3920" s="4">
        <v>35</v>
      </c>
      <c r="D3920" t="b">
        <v>1</v>
      </c>
    </row>
    <row r="3921" spans="1:4" ht="20.25" customHeight="1">
      <c r="A3921" s="4">
        <v>4901</v>
      </c>
      <c r="B3921" s="4" t="s">
        <v>15144</v>
      </c>
      <c r="C3921" s="4">
        <v>35</v>
      </c>
      <c r="D3921" t="b">
        <v>1</v>
      </c>
    </row>
    <row r="3922" spans="1:4" ht="20.25" customHeight="1">
      <c r="A3922" s="4">
        <v>4902</v>
      </c>
      <c r="B3922" s="4" t="s">
        <v>15145</v>
      </c>
      <c r="C3922" s="4" t="s">
        <v>15146</v>
      </c>
      <c r="D3922" t="b">
        <v>1</v>
      </c>
    </row>
    <row r="3923" spans="1:4" ht="20.25" customHeight="1">
      <c r="A3923" s="4">
        <v>4903</v>
      </c>
      <c r="B3923" s="4" t="s">
        <v>15147</v>
      </c>
      <c r="C3923" s="4">
        <v>35</v>
      </c>
      <c r="D3923" t="b">
        <v>1</v>
      </c>
    </row>
    <row r="3924" spans="1:4" ht="20.25" customHeight="1">
      <c r="A3924" s="4">
        <v>4904</v>
      </c>
      <c r="B3924" s="4" t="s">
        <v>15148</v>
      </c>
      <c r="C3924" s="4">
        <v>17</v>
      </c>
      <c r="D3924" t="b">
        <v>1</v>
      </c>
    </row>
    <row r="3925" spans="1:4" ht="20.25" customHeight="1">
      <c r="A3925" s="4">
        <v>4905</v>
      </c>
      <c r="B3925" s="4" t="s">
        <v>15149</v>
      </c>
      <c r="C3925" s="4">
        <v>24</v>
      </c>
      <c r="D3925" t="b">
        <v>1</v>
      </c>
    </row>
    <row r="3926" spans="1:4" ht="20.25" customHeight="1">
      <c r="A3926" s="4">
        <v>4906</v>
      </c>
      <c r="B3926" s="4" t="s">
        <v>15150</v>
      </c>
      <c r="C3926" s="4">
        <v>24</v>
      </c>
      <c r="D3926" t="b">
        <v>1</v>
      </c>
    </row>
    <row r="3927" spans="1:4" ht="20.25" customHeight="1">
      <c r="A3927" s="4">
        <v>4907</v>
      </c>
      <c r="B3927" s="4" t="s">
        <v>15151</v>
      </c>
      <c r="C3927" s="4">
        <v>24</v>
      </c>
      <c r="D3927" t="b">
        <v>1</v>
      </c>
    </row>
    <row r="3928" spans="1:4" ht="20.25" customHeight="1">
      <c r="A3928" s="4">
        <v>4908</v>
      </c>
      <c r="B3928" s="4" t="s">
        <v>15152</v>
      </c>
      <c r="C3928" s="4">
        <v>24</v>
      </c>
      <c r="D3928" t="b">
        <v>1</v>
      </c>
    </row>
    <row r="3929" spans="1:4" ht="20.25" customHeight="1">
      <c r="A3929" s="4">
        <v>4909</v>
      </c>
      <c r="B3929" s="4" t="s">
        <v>6121</v>
      </c>
      <c r="C3929" s="4" t="s">
        <v>6125</v>
      </c>
      <c r="D3929" t="b">
        <v>1</v>
      </c>
    </row>
    <row r="3930" spans="1:4" ht="20.25" customHeight="1">
      <c r="A3930" s="4">
        <v>4910</v>
      </c>
      <c r="B3930" s="4" t="s">
        <v>6115</v>
      </c>
      <c r="C3930" s="4" t="s">
        <v>1184</v>
      </c>
      <c r="D3930" t="b">
        <v>1</v>
      </c>
    </row>
    <row r="3931" spans="1:4" ht="20.25" customHeight="1">
      <c r="A3931" s="4">
        <v>4911</v>
      </c>
      <c r="B3931" s="4" t="s">
        <v>15153</v>
      </c>
      <c r="C3931" s="4">
        <v>32</v>
      </c>
      <c r="D3931" t="b">
        <v>1</v>
      </c>
    </row>
    <row r="3932" spans="1:4" ht="20.25" customHeight="1">
      <c r="A3932" s="4">
        <v>4912</v>
      </c>
      <c r="B3932" s="4" t="s">
        <v>15154</v>
      </c>
      <c r="C3932" s="4">
        <v>21</v>
      </c>
      <c r="D3932" t="b">
        <v>1</v>
      </c>
    </row>
    <row r="3933" spans="1:4" ht="20.25" customHeight="1">
      <c r="A3933" s="4">
        <v>4913</v>
      </c>
      <c r="B3933" s="4" t="s">
        <v>15155</v>
      </c>
      <c r="C3933" s="4">
        <v>27</v>
      </c>
      <c r="D3933" t="b">
        <v>1</v>
      </c>
    </row>
    <row r="3934" spans="1:4" ht="20.25" customHeight="1">
      <c r="A3934" s="4">
        <v>4914</v>
      </c>
      <c r="B3934" s="4" t="s">
        <v>15156</v>
      </c>
      <c r="C3934" s="4">
        <v>10</v>
      </c>
      <c r="D3934" t="b">
        <v>1</v>
      </c>
    </row>
    <row r="3935" spans="1:4" ht="20.25" customHeight="1">
      <c r="A3935" s="4">
        <v>4915</v>
      </c>
      <c r="B3935" s="4" t="s">
        <v>15157</v>
      </c>
      <c r="C3935" s="4">
        <v>27</v>
      </c>
      <c r="D3935" t="b">
        <v>1</v>
      </c>
    </row>
    <row r="3936" spans="1:4" ht="20.25" customHeight="1">
      <c r="A3936" s="4">
        <v>4916</v>
      </c>
      <c r="B3936" s="4" t="s">
        <v>15158</v>
      </c>
      <c r="C3936" s="4" t="s">
        <v>9344</v>
      </c>
      <c r="D3936" t="b">
        <v>1</v>
      </c>
    </row>
    <row r="3937" spans="1:4" ht="20.25" customHeight="1">
      <c r="A3937" s="4">
        <v>4917</v>
      </c>
      <c r="B3937" s="4" t="s">
        <v>15159</v>
      </c>
      <c r="C3937" s="4">
        <v>15</v>
      </c>
      <c r="D3937" t="b">
        <v>1</v>
      </c>
    </row>
    <row r="3938" spans="1:4" ht="20.25" customHeight="1">
      <c r="A3938" s="4">
        <v>4918</v>
      </c>
      <c r="B3938" s="4" t="s">
        <v>15160</v>
      </c>
      <c r="C3938" s="4">
        <v>4</v>
      </c>
      <c r="D3938" t="b">
        <v>1</v>
      </c>
    </row>
    <row r="3939" spans="1:4" ht="20.25" customHeight="1">
      <c r="A3939" s="4">
        <v>4919</v>
      </c>
      <c r="B3939" s="4" t="s">
        <v>6582</v>
      </c>
      <c r="C3939" s="4">
        <v>16</v>
      </c>
      <c r="D3939" t="b">
        <v>1</v>
      </c>
    </row>
    <row r="3940" spans="1:4" ht="20.25" customHeight="1">
      <c r="A3940" s="4">
        <v>4920</v>
      </c>
      <c r="B3940" s="4" t="s">
        <v>15161</v>
      </c>
      <c r="C3940" s="4">
        <v>18</v>
      </c>
      <c r="D3940" t="b">
        <v>1</v>
      </c>
    </row>
    <row r="3941" spans="1:4" ht="20.25" customHeight="1">
      <c r="A3941" s="4">
        <v>4921</v>
      </c>
      <c r="B3941" s="4" t="s">
        <v>6130</v>
      </c>
      <c r="C3941" s="4">
        <v>18</v>
      </c>
      <c r="D3941" t="b">
        <v>1</v>
      </c>
    </row>
    <row r="3942" spans="1:4" ht="20.25" customHeight="1">
      <c r="A3942" s="4">
        <v>4922</v>
      </c>
      <c r="B3942" s="4" t="s">
        <v>15162</v>
      </c>
      <c r="C3942" s="4">
        <v>18</v>
      </c>
      <c r="D3942" t="b">
        <v>1</v>
      </c>
    </row>
    <row r="3943" spans="1:4" ht="20.25" customHeight="1">
      <c r="A3943" s="4">
        <v>4923</v>
      </c>
      <c r="B3943" s="4" t="s">
        <v>15163</v>
      </c>
      <c r="C3943" s="4">
        <v>14</v>
      </c>
      <c r="D3943" t="b">
        <v>1</v>
      </c>
    </row>
    <row r="3944" spans="1:4" ht="20.25" customHeight="1">
      <c r="A3944" s="4">
        <v>4924</v>
      </c>
      <c r="B3944" s="4" t="s">
        <v>15164</v>
      </c>
      <c r="C3944" s="4">
        <v>14</v>
      </c>
      <c r="D3944" t="b">
        <v>1</v>
      </c>
    </row>
    <row r="3945" spans="1:4" ht="20.25" customHeight="1">
      <c r="A3945" s="4">
        <v>4941</v>
      </c>
      <c r="B3945" s="4" t="s">
        <v>15165</v>
      </c>
      <c r="C3945" s="4">
        <v>16</v>
      </c>
      <c r="D3945" t="b">
        <v>1</v>
      </c>
    </row>
    <row r="3946" spans="1:4" ht="20.25" customHeight="1">
      <c r="A3946" s="4">
        <v>4942</v>
      </c>
      <c r="B3946" s="4" t="s">
        <v>6701</v>
      </c>
      <c r="C3946" s="4" t="s">
        <v>1569</v>
      </c>
      <c r="D3946" t="b">
        <v>1</v>
      </c>
    </row>
    <row r="3947" spans="1:4" ht="20.25" customHeight="1">
      <c r="A3947" s="4">
        <v>4943</v>
      </c>
      <c r="B3947" s="4" t="s">
        <v>6573</v>
      </c>
      <c r="C3947" s="4" t="s">
        <v>2178</v>
      </c>
      <c r="D3947" t="b">
        <v>1</v>
      </c>
    </row>
    <row r="3948" spans="1:4" ht="20.25" customHeight="1">
      <c r="A3948" s="4">
        <v>4944</v>
      </c>
      <c r="B3948" s="4" t="s">
        <v>6134</v>
      </c>
      <c r="C3948" s="4" t="s">
        <v>1724</v>
      </c>
      <c r="D3948" t="b">
        <v>1</v>
      </c>
    </row>
    <row r="3949" spans="1:4" ht="20.25" customHeight="1">
      <c r="A3949" s="4">
        <v>4945</v>
      </c>
      <c r="B3949" s="4" t="s">
        <v>6356</v>
      </c>
      <c r="C3949" s="4">
        <v>1</v>
      </c>
      <c r="D3949" t="b">
        <v>1</v>
      </c>
    </row>
    <row r="3950" spans="1:4" ht="20.25" customHeight="1">
      <c r="A3950" s="4">
        <v>4946</v>
      </c>
      <c r="B3950" s="4" t="s">
        <v>15166</v>
      </c>
      <c r="C3950" s="4">
        <v>34</v>
      </c>
      <c r="D3950" t="b">
        <v>1</v>
      </c>
    </row>
    <row r="3951" spans="1:4" ht="20.25" customHeight="1">
      <c r="A3951" s="4">
        <v>4947</v>
      </c>
      <c r="B3951" s="4" t="s">
        <v>15167</v>
      </c>
      <c r="C3951" s="4">
        <v>16</v>
      </c>
      <c r="D3951" t="b">
        <v>1</v>
      </c>
    </row>
    <row r="3952" spans="1:4" ht="20.25" customHeight="1">
      <c r="A3952" s="4">
        <v>4948</v>
      </c>
      <c r="B3952" s="4" t="s">
        <v>15168</v>
      </c>
      <c r="C3952" s="4">
        <v>16</v>
      </c>
      <c r="D3952" t="b">
        <v>1</v>
      </c>
    </row>
    <row r="3953" spans="1:4" ht="20.25" customHeight="1">
      <c r="A3953" s="4">
        <v>4949</v>
      </c>
      <c r="B3953" s="4" t="s">
        <v>15169</v>
      </c>
      <c r="C3953" s="4">
        <v>16</v>
      </c>
      <c r="D3953" t="b">
        <v>1</v>
      </c>
    </row>
    <row r="3954" spans="1:4" ht="20.25" customHeight="1">
      <c r="A3954" s="4">
        <v>4950</v>
      </c>
      <c r="B3954" s="4" t="s">
        <v>15170</v>
      </c>
      <c r="C3954" s="4">
        <v>16</v>
      </c>
      <c r="D3954" t="b">
        <v>1</v>
      </c>
    </row>
    <row r="3955" spans="1:4" ht="20.25" customHeight="1">
      <c r="A3955" s="4">
        <v>4951</v>
      </c>
      <c r="B3955" s="4" t="s">
        <v>6415</v>
      </c>
      <c r="C3955" s="4">
        <v>1</v>
      </c>
      <c r="D3955" t="b">
        <v>1</v>
      </c>
    </row>
    <row r="3956" spans="1:4" ht="20.25" customHeight="1">
      <c r="A3956" s="4">
        <v>4952</v>
      </c>
      <c r="B3956" s="4" t="s">
        <v>6411</v>
      </c>
      <c r="C3956" s="4">
        <v>1</v>
      </c>
      <c r="D3956" t="b">
        <v>1</v>
      </c>
    </row>
    <row r="3957" spans="1:4" ht="20.25" customHeight="1">
      <c r="A3957" s="4">
        <v>4953</v>
      </c>
      <c r="B3957" s="4" t="s">
        <v>15171</v>
      </c>
      <c r="C3957" s="4">
        <v>8</v>
      </c>
      <c r="D3957" t="b">
        <v>1</v>
      </c>
    </row>
    <row r="3958" spans="1:4" ht="20.25" customHeight="1">
      <c r="A3958" s="4">
        <v>4954</v>
      </c>
      <c r="B3958" s="4" t="s">
        <v>15172</v>
      </c>
      <c r="C3958" s="4" t="s">
        <v>1389</v>
      </c>
      <c r="D3958" t="b">
        <v>1</v>
      </c>
    </row>
    <row r="3959" spans="1:4" ht="20.25" customHeight="1">
      <c r="A3959" s="4">
        <v>4955</v>
      </c>
      <c r="B3959" s="4" t="s">
        <v>5152</v>
      </c>
      <c r="C3959" s="4" t="s">
        <v>1389</v>
      </c>
      <c r="D3959" t="b">
        <v>1</v>
      </c>
    </row>
    <row r="3960" spans="1:4" ht="20.25" customHeight="1">
      <c r="A3960" s="4">
        <v>4956</v>
      </c>
      <c r="B3960" s="4" t="s">
        <v>5140</v>
      </c>
      <c r="C3960" s="4" t="s">
        <v>1389</v>
      </c>
      <c r="D3960" t="b">
        <v>1</v>
      </c>
    </row>
    <row r="3961" spans="1:4" ht="20.25" customHeight="1">
      <c r="A3961" s="4">
        <v>4957</v>
      </c>
      <c r="B3961" s="4" t="s">
        <v>5148</v>
      </c>
      <c r="C3961" s="4" t="s">
        <v>1389</v>
      </c>
      <c r="D3961" t="b">
        <v>1</v>
      </c>
    </row>
    <row r="3962" spans="1:4" ht="20.25" customHeight="1">
      <c r="A3962" s="4">
        <v>4958</v>
      </c>
      <c r="B3962" s="4" t="s">
        <v>6264</v>
      </c>
      <c r="C3962" s="4" t="s">
        <v>3377</v>
      </c>
      <c r="D3962" t="b">
        <v>1</v>
      </c>
    </row>
    <row r="3963" spans="1:4" ht="20.25" customHeight="1">
      <c r="A3963" s="4">
        <v>4959</v>
      </c>
      <c r="B3963" s="4" t="s">
        <v>6247</v>
      </c>
      <c r="C3963" s="4" t="s">
        <v>6251</v>
      </c>
      <c r="D3963" t="b">
        <v>1</v>
      </c>
    </row>
    <row r="3964" spans="1:4" ht="20.25" customHeight="1">
      <c r="A3964" s="4">
        <v>4960</v>
      </c>
      <c r="B3964" s="4" t="s">
        <v>6243</v>
      </c>
      <c r="C3964" s="4" t="s">
        <v>1070</v>
      </c>
      <c r="D3964" t="b">
        <v>1</v>
      </c>
    </row>
    <row r="3965" spans="1:4" ht="20.25" customHeight="1">
      <c r="A3965" s="4">
        <v>4961</v>
      </c>
      <c r="B3965" s="4" t="s">
        <v>6238</v>
      </c>
      <c r="C3965" s="4" t="s">
        <v>6242</v>
      </c>
      <c r="D3965" t="b">
        <v>1</v>
      </c>
    </row>
    <row r="3966" spans="1:4" ht="20.25" customHeight="1">
      <c r="A3966" s="4">
        <v>4962</v>
      </c>
      <c r="B3966" s="4" t="s">
        <v>6220</v>
      </c>
      <c r="C3966" s="4" t="s">
        <v>6224</v>
      </c>
      <c r="D3966" t="b">
        <v>1</v>
      </c>
    </row>
    <row r="3967" spans="1:4" ht="20.25" customHeight="1">
      <c r="A3967" s="4">
        <v>4925</v>
      </c>
      <c r="B3967" s="4" t="s">
        <v>15173</v>
      </c>
      <c r="C3967" s="4">
        <v>14</v>
      </c>
      <c r="D3967" t="b">
        <v>1</v>
      </c>
    </row>
    <row r="3968" spans="1:4" ht="20.25" customHeight="1">
      <c r="A3968" s="4">
        <v>4926</v>
      </c>
      <c r="B3968" s="4" t="s">
        <v>15174</v>
      </c>
      <c r="C3968" s="4">
        <v>14</v>
      </c>
      <c r="D3968" t="b">
        <v>1</v>
      </c>
    </row>
    <row r="3969" spans="1:4" ht="20.25" customHeight="1">
      <c r="A3969" s="4">
        <v>4927</v>
      </c>
      <c r="B3969" s="4" t="s">
        <v>6895</v>
      </c>
      <c r="C3969" s="4" t="s">
        <v>1040</v>
      </c>
      <c r="D3969" t="b">
        <v>1</v>
      </c>
    </row>
    <row r="3970" spans="1:4" ht="20.25" customHeight="1">
      <c r="A3970" s="4">
        <v>4928</v>
      </c>
      <c r="B3970" s="4" t="s">
        <v>6818</v>
      </c>
      <c r="C3970" s="4">
        <v>1</v>
      </c>
      <c r="D3970" t="b">
        <v>1</v>
      </c>
    </row>
    <row r="3971" spans="1:4" ht="20.25" customHeight="1">
      <c r="A3971" s="4">
        <v>4929</v>
      </c>
      <c r="B3971" s="4" t="s">
        <v>15175</v>
      </c>
      <c r="C3971" s="4">
        <v>28</v>
      </c>
      <c r="D3971" t="b">
        <v>1</v>
      </c>
    </row>
    <row r="3972" spans="1:4" ht="20.25" customHeight="1">
      <c r="A3972" s="4">
        <v>4930</v>
      </c>
      <c r="B3972" s="4" t="s">
        <v>15176</v>
      </c>
      <c r="C3972" s="4">
        <v>28</v>
      </c>
      <c r="D3972" t="b">
        <v>1</v>
      </c>
    </row>
    <row r="3973" spans="1:4" ht="20.25" customHeight="1">
      <c r="A3973" s="4">
        <v>4931</v>
      </c>
      <c r="B3973" s="4" t="s">
        <v>15177</v>
      </c>
      <c r="C3973" s="4">
        <v>9</v>
      </c>
      <c r="D3973" t="b">
        <v>1</v>
      </c>
    </row>
    <row r="3974" spans="1:4" ht="20.25" customHeight="1">
      <c r="A3974" s="4">
        <v>4932</v>
      </c>
      <c r="B3974" s="4" t="s">
        <v>15178</v>
      </c>
      <c r="C3974" s="4">
        <v>18</v>
      </c>
      <c r="D3974" t="b">
        <v>1</v>
      </c>
    </row>
    <row r="3975" spans="1:4" ht="20.25" customHeight="1">
      <c r="A3975" s="4">
        <v>4933</v>
      </c>
      <c r="B3975" s="4" t="s">
        <v>15179</v>
      </c>
      <c r="C3975" s="4">
        <v>18</v>
      </c>
      <c r="D3975" t="b">
        <v>1</v>
      </c>
    </row>
    <row r="3976" spans="1:4" ht="20.25" customHeight="1">
      <c r="A3976" s="4">
        <v>4934</v>
      </c>
      <c r="B3976" s="4" t="s">
        <v>15180</v>
      </c>
      <c r="C3976" s="4">
        <v>28</v>
      </c>
      <c r="D3976" t="b">
        <v>1</v>
      </c>
    </row>
    <row r="3977" spans="1:4" ht="20.25" customHeight="1">
      <c r="A3977" s="4">
        <v>4935</v>
      </c>
      <c r="B3977" s="4" t="s">
        <v>15181</v>
      </c>
      <c r="C3977" s="4">
        <v>17</v>
      </c>
      <c r="D3977" t="b">
        <v>1</v>
      </c>
    </row>
    <row r="3978" spans="1:4" ht="20.25" customHeight="1">
      <c r="A3978" s="4">
        <v>4936</v>
      </c>
      <c r="B3978" s="4" t="s">
        <v>6878</v>
      </c>
      <c r="C3978" s="4">
        <v>14</v>
      </c>
      <c r="D3978" t="b">
        <v>1</v>
      </c>
    </row>
    <row r="3979" spans="1:4" ht="20.25" customHeight="1">
      <c r="A3979" s="4">
        <v>4937</v>
      </c>
      <c r="B3979" s="4" t="s">
        <v>6229</v>
      </c>
      <c r="C3979" s="4" t="s">
        <v>6233</v>
      </c>
      <c r="D3979" t="b">
        <v>1</v>
      </c>
    </row>
    <row r="3980" spans="1:4" ht="20.25" customHeight="1">
      <c r="A3980" s="4">
        <v>4938</v>
      </c>
      <c r="B3980" s="4" t="s">
        <v>15182</v>
      </c>
      <c r="C3980" s="4" t="s">
        <v>1116</v>
      </c>
      <c r="D3980" t="b">
        <v>1</v>
      </c>
    </row>
    <row r="3981" spans="1:4" ht="20.25" customHeight="1">
      <c r="A3981" s="4">
        <v>4939</v>
      </c>
      <c r="B3981" s="4" t="s">
        <v>6764</v>
      </c>
      <c r="C3981" s="4">
        <v>28</v>
      </c>
      <c r="D3981" t="b">
        <v>1</v>
      </c>
    </row>
    <row r="3982" spans="1:4" ht="20.25" customHeight="1">
      <c r="A3982" s="4">
        <v>4940</v>
      </c>
      <c r="B3982" s="4" t="s">
        <v>6625</v>
      </c>
      <c r="C3982" s="4">
        <v>35</v>
      </c>
      <c r="D3982" t="b">
        <v>1</v>
      </c>
    </row>
    <row r="3983" spans="1:4" ht="20.25" customHeight="1">
      <c r="A3983" s="4">
        <v>4963</v>
      </c>
      <c r="B3983" s="4" t="s">
        <v>6212</v>
      </c>
      <c r="C3983" s="4" t="s">
        <v>890</v>
      </c>
      <c r="D3983" t="b">
        <v>1</v>
      </c>
    </row>
    <row r="3984" spans="1:4" ht="20.25" customHeight="1">
      <c r="A3984" s="4">
        <v>4964</v>
      </c>
      <c r="B3984" s="4" t="s">
        <v>15183</v>
      </c>
      <c r="C3984" s="4">
        <v>22</v>
      </c>
      <c r="D3984" t="b">
        <v>1</v>
      </c>
    </row>
    <row r="3985" spans="1:4" ht="20.25" customHeight="1">
      <c r="A3985" s="4">
        <v>4965</v>
      </c>
      <c r="B3985" s="4" t="s">
        <v>6208</v>
      </c>
      <c r="C3985" s="4" t="s">
        <v>890</v>
      </c>
      <c r="D3985" t="b">
        <v>1</v>
      </c>
    </row>
    <row r="3986" spans="1:4" ht="20.25" customHeight="1">
      <c r="A3986" s="4">
        <v>4966</v>
      </c>
      <c r="B3986" s="4" t="s">
        <v>6200</v>
      </c>
      <c r="C3986" s="4" t="s">
        <v>890</v>
      </c>
      <c r="D3986" t="b">
        <v>1</v>
      </c>
    </row>
    <row r="3987" spans="1:4" ht="20.25" customHeight="1">
      <c r="A3987" s="4">
        <v>4967</v>
      </c>
      <c r="B3987" s="4" t="s">
        <v>15184</v>
      </c>
      <c r="C3987" s="4" t="s">
        <v>890</v>
      </c>
      <c r="D3987" t="b">
        <v>1</v>
      </c>
    </row>
    <row r="3988" spans="1:4" ht="20.25" customHeight="1">
      <c r="A3988" s="4">
        <v>4968</v>
      </c>
      <c r="B3988" s="4" t="s">
        <v>6192</v>
      </c>
      <c r="C3988" s="4" t="s">
        <v>890</v>
      </c>
      <c r="D3988" t="b">
        <v>1</v>
      </c>
    </row>
    <row r="3989" spans="1:4" ht="20.25" customHeight="1">
      <c r="A3989" s="4">
        <v>4969</v>
      </c>
      <c r="B3989" s="4" t="s">
        <v>6188</v>
      </c>
      <c r="C3989" s="4" t="s">
        <v>890</v>
      </c>
      <c r="D3989" t="b">
        <v>1</v>
      </c>
    </row>
    <row r="3990" spans="1:4" ht="20.25" customHeight="1">
      <c r="A3990" s="4">
        <v>4970</v>
      </c>
      <c r="B3990" s="4" t="s">
        <v>6184</v>
      </c>
      <c r="C3990" s="4" t="s">
        <v>890</v>
      </c>
      <c r="D3990" t="b">
        <v>1</v>
      </c>
    </row>
    <row r="3991" spans="1:4" ht="20.25" customHeight="1">
      <c r="A3991" s="4">
        <v>5389</v>
      </c>
      <c r="B3991" s="4" t="s">
        <v>5070</v>
      </c>
      <c r="C3991" s="4">
        <v>35</v>
      </c>
      <c r="D3991" t="b">
        <v>1</v>
      </c>
    </row>
    <row r="3992" spans="1:4" ht="20.25" customHeight="1">
      <c r="A3992" s="4">
        <v>5390</v>
      </c>
      <c r="B3992" s="4" t="s">
        <v>5066</v>
      </c>
      <c r="C3992" s="4">
        <v>35</v>
      </c>
      <c r="D3992" t="b">
        <v>1</v>
      </c>
    </row>
    <row r="3993" spans="1:4" ht="20.25" customHeight="1">
      <c r="A3993" s="4">
        <v>5391</v>
      </c>
      <c r="B3993" s="4" t="s">
        <v>15185</v>
      </c>
      <c r="C3993" s="4">
        <v>35</v>
      </c>
      <c r="D3993" t="b">
        <v>1</v>
      </c>
    </row>
    <row r="3994" spans="1:4" ht="20.25" customHeight="1">
      <c r="A3994" s="4">
        <v>5394</v>
      </c>
      <c r="B3994" s="4" t="s">
        <v>5050</v>
      </c>
      <c r="C3994" s="4">
        <v>25</v>
      </c>
      <c r="D3994" t="b">
        <v>1</v>
      </c>
    </row>
    <row r="3995" spans="1:4" ht="20.25" customHeight="1">
      <c r="A3995" s="4">
        <v>5395</v>
      </c>
      <c r="B3995" s="4" t="s">
        <v>5046</v>
      </c>
      <c r="C3995" s="4">
        <v>25</v>
      </c>
      <c r="D3995" t="b">
        <v>1</v>
      </c>
    </row>
    <row r="3996" spans="1:4" ht="20.25" customHeight="1">
      <c r="A3996" s="4">
        <v>5398</v>
      </c>
      <c r="B3996" s="4" t="s">
        <v>5032</v>
      </c>
      <c r="C3996" s="4">
        <v>11</v>
      </c>
      <c r="D3996" t="b">
        <v>1</v>
      </c>
    </row>
    <row r="3997" spans="1:4" ht="20.25" customHeight="1">
      <c r="A3997" s="4">
        <v>5424</v>
      </c>
      <c r="B3997" s="4" t="s">
        <v>4938</v>
      </c>
      <c r="C3997" s="4">
        <v>25</v>
      </c>
      <c r="D3997" t="b">
        <v>1</v>
      </c>
    </row>
    <row r="3998" spans="1:4" ht="20.25" customHeight="1">
      <c r="A3998" s="4">
        <v>5425</v>
      </c>
      <c r="B3998" s="4" t="s">
        <v>4934</v>
      </c>
      <c r="C3998" s="4">
        <v>24</v>
      </c>
      <c r="D3998" t="b">
        <v>1</v>
      </c>
    </row>
    <row r="3999" spans="1:4" ht="20.25" customHeight="1">
      <c r="A3999" s="4">
        <v>5426</v>
      </c>
      <c r="B3999" s="4" t="s">
        <v>4930</v>
      </c>
      <c r="C3999" s="4">
        <v>14</v>
      </c>
      <c r="D3999" t="b">
        <v>1</v>
      </c>
    </row>
    <row r="4000" spans="1:4" ht="20.25" customHeight="1">
      <c r="A4000" s="4">
        <v>5515</v>
      </c>
      <c r="B4000" s="4" t="s">
        <v>4812</v>
      </c>
      <c r="C4000" s="4">
        <v>8</v>
      </c>
      <c r="D4000" t="b">
        <v>1</v>
      </c>
    </row>
    <row r="4001" spans="1:4" ht="20.25" customHeight="1">
      <c r="A4001" s="4">
        <v>5532</v>
      </c>
      <c r="B4001" s="4" t="s">
        <v>4754</v>
      </c>
      <c r="C4001" s="4" t="s">
        <v>900</v>
      </c>
      <c r="D4001" t="b">
        <v>1</v>
      </c>
    </row>
    <row r="4002" spans="1:4" ht="20.25" customHeight="1">
      <c r="A4002" s="4">
        <v>5541</v>
      </c>
      <c r="B4002" s="4" t="s">
        <v>4720</v>
      </c>
      <c r="C4002" s="4" t="s">
        <v>900</v>
      </c>
      <c r="D4002" t="b">
        <v>1</v>
      </c>
    </row>
    <row r="4003" spans="1:4" ht="20.25" customHeight="1">
      <c r="A4003" s="4">
        <v>5559</v>
      </c>
      <c r="B4003" s="4" t="s">
        <v>4659</v>
      </c>
      <c r="C4003" s="4">
        <v>11</v>
      </c>
      <c r="D4003" t="b">
        <v>1</v>
      </c>
    </row>
    <row r="4004" spans="1:4" ht="20.25" customHeight="1">
      <c r="A4004" s="4">
        <v>5560</v>
      </c>
      <c r="B4004" s="4" t="s">
        <v>4654</v>
      </c>
      <c r="C4004" s="4" t="s">
        <v>4658</v>
      </c>
      <c r="D4004" t="b">
        <v>1</v>
      </c>
    </row>
    <row r="4005" spans="1:4" ht="20.25" customHeight="1">
      <c r="A4005" s="4">
        <v>5562</v>
      </c>
      <c r="B4005" s="4" t="s">
        <v>4650</v>
      </c>
      <c r="C4005" s="4" t="s">
        <v>1040</v>
      </c>
      <c r="D4005" t="b">
        <v>1</v>
      </c>
    </row>
    <row r="4006" spans="1:4" ht="20.25" customHeight="1">
      <c r="A4006" s="4">
        <v>5565</v>
      </c>
      <c r="B4006" s="4" t="s">
        <v>4837</v>
      </c>
      <c r="C4006" s="4">
        <v>30</v>
      </c>
      <c r="D4006" t="b">
        <v>1</v>
      </c>
    </row>
    <row r="4007" spans="1:4" ht="20.25" customHeight="1">
      <c r="A4007" s="4">
        <v>5568</v>
      </c>
      <c r="B4007" s="4" t="s">
        <v>4636</v>
      </c>
      <c r="C4007" s="4">
        <v>2</v>
      </c>
      <c r="D4007" t="b">
        <v>1</v>
      </c>
    </row>
    <row r="4008" spans="1:4" ht="20.25" customHeight="1">
      <c r="A4008" s="4">
        <v>5569</v>
      </c>
      <c r="B4008" s="4" t="s">
        <v>15186</v>
      </c>
      <c r="C4008" s="4" t="s">
        <v>14614</v>
      </c>
      <c r="D4008" t="b">
        <v>1</v>
      </c>
    </row>
    <row r="4009" spans="1:4" ht="20.25" customHeight="1">
      <c r="A4009" s="4">
        <v>5572</v>
      </c>
      <c r="B4009" s="4" t="s">
        <v>15187</v>
      </c>
      <c r="C4009" s="4">
        <v>17</v>
      </c>
      <c r="D4009" t="b">
        <v>1</v>
      </c>
    </row>
    <row r="4010" spans="1:4" ht="20.25" customHeight="1">
      <c r="A4010" s="4">
        <v>5581</v>
      </c>
      <c r="B4010" s="4" t="s">
        <v>4596</v>
      </c>
      <c r="C4010" s="4" t="s">
        <v>4600</v>
      </c>
      <c r="D4010" t="b">
        <v>1</v>
      </c>
    </row>
    <row r="4011" spans="1:4" ht="20.25" customHeight="1">
      <c r="A4011" s="4">
        <v>5582</v>
      </c>
      <c r="B4011" s="4" t="s">
        <v>15188</v>
      </c>
      <c r="C4011" s="4">
        <v>2</v>
      </c>
      <c r="D4011" t="b">
        <v>1</v>
      </c>
    </row>
    <row r="4012" spans="1:4" ht="20.25" customHeight="1">
      <c r="A4012" s="4">
        <v>5598</v>
      </c>
      <c r="B4012" s="4" t="s">
        <v>15189</v>
      </c>
      <c r="C4012" s="4" t="s">
        <v>15190</v>
      </c>
      <c r="D4012" t="b">
        <v>1</v>
      </c>
    </row>
    <row r="4013" spans="1:4" ht="20.25" customHeight="1">
      <c r="A4013" s="4">
        <v>5599</v>
      </c>
      <c r="B4013" s="4" t="s">
        <v>15191</v>
      </c>
      <c r="C4013" s="4">
        <v>27</v>
      </c>
      <c r="D4013" t="b">
        <v>1</v>
      </c>
    </row>
    <row r="4014" spans="1:4" ht="20.25" customHeight="1">
      <c r="A4014" s="4">
        <v>5605</v>
      </c>
      <c r="B4014" s="4" t="s">
        <v>4527</v>
      </c>
      <c r="C4014" s="4" t="s">
        <v>3579</v>
      </c>
      <c r="D4014" t="b">
        <v>1</v>
      </c>
    </row>
    <row r="4015" spans="1:4" ht="20.25" customHeight="1">
      <c r="A4015" s="4">
        <v>5636</v>
      </c>
      <c r="B4015" s="4" t="s">
        <v>15192</v>
      </c>
      <c r="C4015" s="4">
        <v>18</v>
      </c>
      <c r="D4015" t="b">
        <v>1</v>
      </c>
    </row>
    <row r="4016" spans="1:4" ht="20.25" customHeight="1">
      <c r="A4016" s="4">
        <v>5659</v>
      </c>
      <c r="B4016" s="4" t="s">
        <v>15193</v>
      </c>
      <c r="C4016" s="4">
        <v>21</v>
      </c>
      <c r="D4016" t="b">
        <v>1</v>
      </c>
    </row>
    <row r="4017" spans="1:4" ht="20.25" customHeight="1">
      <c r="A4017" s="4">
        <v>5660</v>
      </c>
      <c r="B4017" s="4" t="s">
        <v>15194</v>
      </c>
      <c r="C4017" s="4" t="s">
        <v>13268</v>
      </c>
      <c r="D4017" t="b">
        <v>1</v>
      </c>
    </row>
    <row r="4018" spans="1:4" ht="20.25" customHeight="1">
      <c r="A4018" s="4">
        <v>5661</v>
      </c>
      <c r="B4018" s="4" t="s">
        <v>15195</v>
      </c>
      <c r="C4018" s="4">
        <v>18</v>
      </c>
      <c r="D4018" t="b">
        <v>1</v>
      </c>
    </row>
    <row r="4019" spans="1:4" ht="20.25" customHeight="1">
      <c r="A4019" s="4">
        <v>5662</v>
      </c>
      <c r="B4019" s="4" t="s">
        <v>15196</v>
      </c>
      <c r="C4019" s="4">
        <v>11</v>
      </c>
      <c r="D4019" t="b">
        <v>1</v>
      </c>
    </row>
    <row r="4020" spans="1:4" ht="20.25" customHeight="1">
      <c r="A4020" s="4">
        <v>5663</v>
      </c>
      <c r="B4020" s="4" t="s">
        <v>15197</v>
      </c>
      <c r="C4020" s="4">
        <v>13</v>
      </c>
      <c r="D4020" t="b">
        <v>1</v>
      </c>
    </row>
    <row r="4021" spans="1:4" ht="20.25" customHeight="1">
      <c r="A4021" s="4">
        <v>5664</v>
      </c>
      <c r="B4021" s="4" t="s">
        <v>15198</v>
      </c>
      <c r="C4021" s="4">
        <v>18</v>
      </c>
      <c r="D4021" t="b">
        <v>1</v>
      </c>
    </row>
    <row r="4022" spans="1:4" ht="20.25" customHeight="1">
      <c r="A4022" s="4">
        <v>5665</v>
      </c>
      <c r="B4022" s="4" t="s">
        <v>15199</v>
      </c>
      <c r="C4022" s="4">
        <v>15</v>
      </c>
      <c r="D4022" t="b">
        <v>1</v>
      </c>
    </row>
    <row r="4023" spans="1:4" ht="20.25" customHeight="1">
      <c r="A4023" s="4">
        <v>5666</v>
      </c>
      <c r="B4023" s="4" t="s">
        <v>15200</v>
      </c>
      <c r="C4023" s="4">
        <v>30</v>
      </c>
      <c r="D4023" t="b">
        <v>1</v>
      </c>
    </row>
    <row r="4024" spans="1:4" ht="20.25" customHeight="1">
      <c r="A4024" s="4">
        <v>5667</v>
      </c>
      <c r="B4024" s="4" t="s">
        <v>15201</v>
      </c>
      <c r="C4024" s="4">
        <v>30</v>
      </c>
      <c r="D4024" t="b">
        <v>1</v>
      </c>
    </row>
    <row r="4025" spans="1:4" ht="20.25" customHeight="1">
      <c r="A4025" s="4">
        <v>5668</v>
      </c>
      <c r="B4025" s="4" t="s">
        <v>15202</v>
      </c>
      <c r="C4025" s="4">
        <v>21</v>
      </c>
      <c r="D4025" t="b">
        <v>1</v>
      </c>
    </row>
    <row r="4026" spans="1:4" ht="20.25" customHeight="1">
      <c r="A4026" s="4">
        <v>5669</v>
      </c>
      <c r="B4026" s="4" t="s">
        <v>15203</v>
      </c>
      <c r="C4026" s="4" t="s">
        <v>11891</v>
      </c>
      <c r="D4026" t="b">
        <v>1</v>
      </c>
    </row>
    <row r="4027" spans="1:4" ht="20.25" customHeight="1">
      <c r="A4027" s="4">
        <v>5670</v>
      </c>
      <c r="B4027" s="4" t="s">
        <v>15204</v>
      </c>
      <c r="C4027" s="4">
        <v>18</v>
      </c>
      <c r="D4027" t="b">
        <v>1</v>
      </c>
    </row>
    <row r="4028" spans="1:4" ht="20.25" customHeight="1">
      <c r="A4028" s="4">
        <v>5671</v>
      </c>
      <c r="B4028" s="4" t="s">
        <v>15205</v>
      </c>
      <c r="C4028" s="4">
        <v>18</v>
      </c>
      <c r="D4028" t="b">
        <v>1</v>
      </c>
    </row>
    <row r="4029" spans="1:4" ht="20.25" customHeight="1">
      <c r="A4029" s="4">
        <v>5672</v>
      </c>
      <c r="B4029" s="4" t="s">
        <v>15206</v>
      </c>
      <c r="C4029" s="4" t="s">
        <v>8705</v>
      </c>
      <c r="D4029" t="b">
        <v>1</v>
      </c>
    </row>
    <row r="4030" spans="1:4" ht="20.25" customHeight="1">
      <c r="A4030" s="4">
        <v>5673</v>
      </c>
      <c r="B4030" s="4" t="s">
        <v>15207</v>
      </c>
      <c r="C4030" s="4">
        <v>29</v>
      </c>
      <c r="D4030" t="b">
        <v>1</v>
      </c>
    </row>
    <row r="4031" spans="1:4" ht="20.25" customHeight="1">
      <c r="A4031" s="4">
        <v>5674</v>
      </c>
      <c r="B4031" s="4" t="s">
        <v>15208</v>
      </c>
      <c r="C4031" s="4">
        <v>13</v>
      </c>
      <c r="D4031" t="b">
        <v>1</v>
      </c>
    </row>
    <row r="4032" spans="1:4" ht="20.25" customHeight="1">
      <c r="A4032" s="4">
        <v>5675</v>
      </c>
      <c r="B4032" s="4" t="s">
        <v>15209</v>
      </c>
      <c r="C4032" s="4">
        <v>13</v>
      </c>
      <c r="D4032" t="b">
        <v>1</v>
      </c>
    </row>
    <row r="4033" spans="1:4" ht="20.25" customHeight="1">
      <c r="A4033" s="4">
        <v>5676</v>
      </c>
      <c r="B4033" s="4" t="s">
        <v>15210</v>
      </c>
      <c r="C4033" s="4">
        <v>13</v>
      </c>
      <c r="D4033" t="b">
        <v>1</v>
      </c>
    </row>
    <row r="4034" spans="1:4" ht="20.25" customHeight="1">
      <c r="A4034" s="4">
        <v>5677</v>
      </c>
      <c r="B4034" s="4" t="s">
        <v>15211</v>
      </c>
      <c r="C4034" s="4">
        <v>18</v>
      </c>
      <c r="D4034" t="b">
        <v>1</v>
      </c>
    </row>
    <row r="4035" spans="1:4" ht="20.25" customHeight="1">
      <c r="A4035" s="4">
        <v>5678</v>
      </c>
      <c r="B4035" s="4" t="s">
        <v>15212</v>
      </c>
      <c r="C4035" s="4">
        <v>13</v>
      </c>
      <c r="D4035" t="b">
        <v>1</v>
      </c>
    </row>
    <row r="4036" spans="1:4" ht="20.25" customHeight="1">
      <c r="A4036" s="4">
        <v>5679</v>
      </c>
      <c r="B4036" s="4" t="s">
        <v>15213</v>
      </c>
      <c r="C4036" s="4">
        <v>18</v>
      </c>
      <c r="D4036" t="b">
        <v>1</v>
      </c>
    </row>
    <row r="4037" spans="1:4" ht="20.25" customHeight="1">
      <c r="A4037" s="4">
        <v>5680</v>
      </c>
      <c r="B4037" s="4" t="s">
        <v>15214</v>
      </c>
      <c r="C4037" s="4">
        <v>8</v>
      </c>
      <c r="D4037" t="b">
        <v>1</v>
      </c>
    </row>
    <row r="4038" spans="1:4" ht="20.25" customHeight="1">
      <c r="A4038" s="4">
        <v>5374</v>
      </c>
      <c r="B4038" s="4" t="s">
        <v>5132</v>
      </c>
      <c r="C4038" s="4">
        <v>14</v>
      </c>
      <c r="D4038" t="b">
        <v>1</v>
      </c>
    </row>
    <row r="4039" spans="1:4" ht="20.25" customHeight="1">
      <c r="A4039" s="4">
        <v>5375</v>
      </c>
      <c r="B4039" s="4" t="s">
        <v>5128</v>
      </c>
      <c r="C4039" s="4">
        <v>24</v>
      </c>
      <c r="D4039" t="b">
        <v>1</v>
      </c>
    </row>
    <row r="4040" spans="1:4" ht="20.25" customHeight="1">
      <c r="A4040" s="4">
        <v>5376</v>
      </c>
      <c r="B4040" s="4" t="s">
        <v>15215</v>
      </c>
      <c r="C4040" s="4" t="s">
        <v>1184</v>
      </c>
      <c r="D4040" t="b">
        <v>1</v>
      </c>
    </row>
    <row r="4041" spans="1:4" ht="20.25" customHeight="1">
      <c r="A4041" s="4">
        <v>5377</v>
      </c>
      <c r="B4041" s="4" t="s">
        <v>5204</v>
      </c>
      <c r="C4041" s="4" t="s">
        <v>3377</v>
      </c>
      <c r="D4041" t="b">
        <v>1</v>
      </c>
    </row>
    <row r="4042" spans="1:4" ht="20.25" customHeight="1">
      <c r="A4042" s="4">
        <v>5378</v>
      </c>
      <c r="B4042" s="4" t="s">
        <v>5120</v>
      </c>
      <c r="C4042" s="4">
        <v>14</v>
      </c>
      <c r="D4042" t="b">
        <v>1</v>
      </c>
    </row>
    <row r="4043" spans="1:4" ht="20.25" customHeight="1">
      <c r="A4043" s="4">
        <v>5392</v>
      </c>
      <c r="B4043" s="4" t="s">
        <v>5058</v>
      </c>
      <c r="C4043" s="4">
        <v>35</v>
      </c>
      <c r="D4043" t="b">
        <v>1</v>
      </c>
    </row>
    <row r="4044" spans="1:4" ht="20.25" customHeight="1">
      <c r="A4044" s="4">
        <v>5393</v>
      </c>
      <c r="B4044" s="4" t="s">
        <v>15216</v>
      </c>
      <c r="C4044" s="4">
        <v>35</v>
      </c>
      <c r="D4044" t="b">
        <v>1</v>
      </c>
    </row>
    <row r="4045" spans="1:4" ht="20.25" customHeight="1">
      <c r="A4045" s="4">
        <v>5399</v>
      </c>
      <c r="B4045" s="4" t="s">
        <v>5028</v>
      </c>
      <c r="C4045" s="4">
        <v>35</v>
      </c>
      <c r="D4045" t="b">
        <v>1</v>
      </c>
    </row>
    <row r="4046" spans="1:4" ht="20.25" customHeight="1">
      <c r="A4046" s="4">
        <v>5400</v>
      </c>
      <c r="B4046" s="4" t="s">
        <v>5012</v>
      </c>
      <c r="C4046" s="4" t="s">
        <v>1307</v>
      </c>
      <c r="D4046" t="b">
        <v>1</v>
      </c>
    </row>
    <row r="4047" spans="1:4" ht="20.25" customHeight="1">
      <c r="A4047" s="4">
        <v>5401</v>
      </c>
      <c r="B4047" s="4" t="s">
        <v>15217</v>
      </c>
      <c r="C4047" s="4" t="s">
        <v>1307</v>
      </c>
      <c r="D4047" t="b">
        <v>1</v>
      </c>
    </row>
    <row r="4048" spans="1:4" ht="20.25" customHeight="1">
      <c r="A4048" s="4">
        <v>5402</v>
      </c>
      <c r="B4048" s="4" t="s">
        <v>5020</v>
      </c>
      <c r="C4048" s="4" t="s">
        <v>1307</v>
      </c>
      <c r="D4048" t="b">
        <v>1</v>
      </c>
    </row>
    <row r="4049" spans="1:4" ht="20.25" customHeight="1">
      <c r="A4049" s="4">
        <v>5403</v>
      </c>
      <c r="B4049" s="4" t="s">
        <v>15218</v>
      </c>
      <c r="C4049" s="4" t="s">
        <v>1307</v>
      </c>
      <c r="D4049" t="b">
        <v>1</v>
      </c>
    </row>
    <row r="4050" spans="1:4" ht="20.25" customHeight="1">
      <c r="A4050" s="4">
        <v>5427</v>
      </c>
      <c r="B4050" s="4" t="s">
        <v>4918</v>
      </c>
      <c r="C4050" s="4" t="s">
        <v>940</v>
      </c>
      <c r="D4050" t="b">
        <v>1</v>
      </c>
    </row>
    <row r="4051" spans="1:4" ht="20.25" customHeight="1">
      <c r="A4051" s="4">
        <v>5428</v>
      </c>
      <c r="B4051" s="4" t="s">
        <v>4914</v>
      </c>
      <c r="C4051" s="4" t="s">
        <v>940</v>
      </c>
      <c r="D4051" t="b">
        <v>1</v>
      </c>
    </row>
    <row r="4052" spans="1:4" ht="20.25" customHeight="1">
      <c r="A4052" s="4">
        <v>5429</v>
      </c>
      <c r="B4052" s="4" t="s">
        <v>15219</v>
      </c>
      <c r="C4052" s="4">
        <v>18</v>
      </c>
      <c r="D4052" t="b">
        <v>1</v>
      </c>
    </row>
    <row r="4053" spans="1:4" ht="20.25" customHeight="1">
      <c r="A4053" s="4">
        <v>5430</v>
      </c>
      <c r="B4053" s="4" t="s">
        <v>4926</v>
      </c>
      <c r="C4053" s="4" t="s">
        <v>940</v>
      </c>
      <c r="D4053" t="b">
        <v>1</v>
      </c>
    </row>
    <row r="4054" spans="1:4" ht="20.25" customHeight="1">
      <c r="A4054" s="4">
        <v>5431</v>
      </c>
      <c r="B4054" s="4" t="s">
        <v>4922</v>
      </c>
      <c r="C4054" s="4" t="s">
        <v>940</v>
      </c>
      <c r="D4054" t="b">
        <v>1</v>
      </c>
    </row>
    <row r="4055" spans="1:4" ht="20.25" customHeight="1">
      <c r="A4055" s="4">
        <v>5432</v>
      </c>
      <c r="B4055" s="4" t="s">
        <v>15220</v>
      </c>
      <c r="C4055" s="4">
        <v>18</v>
      </c>
      <c r="D4055" t="b">
        <v>1</v>
      </c>
    </row>
    <row r="4056" spans="1:4" ht="20.25" customHeight="1">
      <c r="A4056" s="4">
        <v>5433</v>
      </c>
      <c r="B4056" s="4" t="s">
        <v>15221</v>
      </c>
      <c r="C4056" s="4">
        <v>18</v>
      </c>
      <c r="D4056" t="b">
        <v>1</v>
      </c>
    </row>
    <row r="4057" spans="1:4" ht="20.25" customHeight="1">
      <c r="A4057" s="4">
        <v>5434</v>
      </c>
      <c r="B4057" s="4" t="s">
        <v>15222</v>
      </c>
      <c r="C4057" s="4">
        <v>18</v>
      </c>
      <c r="D4057" t="b">
        <v>1</v>
      </c>
    </row>
    <row r="4058" spans="1:4" ht="20.25" customHeight="1">
      <c r="A4058" s="4">
        <v>5435</v>
      </c>
      <c r="B4058" s="4" t="s">
        <v>10191</v>
      </c>
      <c r="C4058" s="4" t="s">
        <v>10195</v>
      </c>
      <c r="D4058" t="b">
        <v>1</v>
      </c>
    </row>
    <row r="4059" spans="1:4" ht="20.25" customHeight="1">
      <c r="A4059" s="4">
        <v>5441</v>
      </c>
      <c r="B4059" s="4" t="s">
        <v>15223</v>
      </c>
      <c r="C4059" s="4">
        <v>29</v>
      </c>
      <c r="D4059" t="b">
        <v>1</v>
      </c>
    </row>
    <row r="4060" spans="1:4" ht="20.25" customHeight="1">
      <c r="A4060" s="4">
        <v>5442</v>
      </c>
      <c r="B4060" s="4" t="s">
        <v>15224</v>
      </c>
      <c r="C4060" s="4">
        <v>29</v>
      </c>
      <c r="D4060" t="b">
        <v>1</v>
      </c>
    </row>
    <row r="4061" spans="1:4" ht="20.25" customHeight="1">
      <c r="A4061" s="4">
        <v>5444</v>
      </c>
      <c r="B4061" s="4" t="s">
        <v>15225</v>
      </c>
      <c r="C4061" s="4">
        <v>29</v>
      </c>
      <c r="D4061" t="b">
        <v>1</v>
      </c>
    </row>
    <row r="4062" spans="1:4" ht="20.25" customHeight="1">
      <c r="A4062" s="4">
        <v>5450</v>
      </c>
      <c r="B4062" s="4" t="s">
        <v>15226</v>
      </c>
      <c r="C4062" s="4">
        <v>29</v>
      </c>
      <c r="D4062" t="b">
        <v>1</v>
      </c>
    </row>
    <row r="4063" spans="1:4" ht="20.25" customHeight="1">
      <c r="A4063" s="4">
        <v>5451</v>
      </c>
      <c r="B4063" s="4" t="s">
        <v>15227</v>
      </c>
      <c r="C4063" s="4">
        <v>29</v>
      </c>
      <c r="D4063" t="b">
        <v>1</v>
      </c>
    </row>
    <row r="4064" spans="1:4" ht="20.25" customHeight="1">
      <c r="A4064" s="4">
        <v>5452</v>
      </c>
      <c r="B4064" s="4" t="s">
        <v>15228</v>
      </c>
      <c r="C4064" s="4">
        <v>29</v>
      </c>
      <c r="D4064" t="b">
        <v>1</v>
      </c>
    </row>
    <row r="4065" spans="1:4" ht="20.25" customHeight="1">
      <c r="A4065" s="4">
        <v>5453</v>
      </c>
      <c r="B4065" s="4" t="s">
        <v>15229</v>
      </c>
      <c r="C4065" s="4">
        <v>29</v>
      </c>
      <c r="D4065" t="b">
        <v>1</v>
      </c>
    </row>
    <row r="4066" spans="1:4" ht="20.25" customHeight="1">
      <c r="A4066" s="4">
        <v>5454</v>
      </c>
      <c r="B4066" s="4" t="s">
        <v>15230</v>
      </c>
      <c r="C4066" s="4">
        <v>14</v>
      </c>
      <c r="D4066" t="b">
        <v>1</v>
      </c>
    </row>
    <row r="4067" spans="1:4" ht="20.25" customHeight="1">
      <c r="A4067" s="4">
        <v>5455</v>
      </c>
      <c r="B4067" s="4" t="s">
        <v>15231</v>
      </c>
      <c r="C4067" s="4" t="s">
        <v>885</v>
      </c>
      <c r="D4067" t="b">
        <v>1</v>
      </c>
    </row>
    <row r="4068" spans="1:4" ht="20.25" customHeight="1">
      <c r="A4068" s="4">
        <v>5459</v>
      </c>
      <c r="B4068" s="4" t="s">
        <v>15232</v>
      </c>
      <c r="C4068" s="4">
        <v>29</v>
      </c>
      <c r="D4068" t="b">
        <v>1</v>
      </c>
    </row>
    <row r="4069" spans="1:4" ht="20.25" customHeight="1">
      <c r="A4069" s="4">
        <v>5379</v>
      </c>
      <c r="B4069" s="4" t="s">
        <v>5116</v>
      </c>
      <c r="C4069" s="4" t="s">
        <v>1307</v>
      </c>
      <c r="D4069" t="b">
        <v>1</v>
      </c>
    </row>
    <row r="4070" spans="1:4" ht="20.25" customHeight="1">
      <c r="A4070" s="4">
        <v>5387</v>
      </c>
      <c r="B4070" s="4" t="s">
        <v>5054</v>
      </c>
      <c r="C4070" s="4">
        <v>35</v>
      </c>
      <c r="D4070" t="b">
        <v>1</v>
      </c>
    </row>
    <row r="4071" spans="1:4" ht="20.25" customHeight="1">
      <c r="A4071" s="4">
        <v>5422</v>
      </c>
      <c r="B4071" s="4" t="s">
        <v>4946</v>
      </c>
      <c r="C4071" s="4" t="s">
        <v>1070</v>
      </c>
      <c r="D4071" t="b">
        <v>1</v>
      </c>
    </row>
    <row r="4072" spans="1:4" ht="20.25" customHeight="1">
      <c r="A4072" s="4">
        <v>5460</v>
      </c>
      <c r="B4072" s="4" t="s">
        <v>4894</v>
      </c>
      <c r="C4072" s="4" t="s">
        <v>2870</v>
      </c>
      <c r="D4072" t="b">
        <v>1</v>
      </c>
    </row>
    <row r="4073" spans="1:4" ht="20.25" customHeight="1">
      <c r="A4073" s="4">
        <v>5462</v>
      </c>
      <c r="B4073" s="4" t="s">
        <v>4866</v>
      </c>
      <c r="C4073" s="4">
        <v>35</v>
      </c>
      <c r="D4073" t="b">
        <v>1</v>
      </c>
    </row>
    <row r="4074" spans="1:4" ht="20.25" customHeight="1">
      <c r="A4074" s="4">
        <v>5463</v>
      </c>
      <c r="B4074" s="4" t="s">
        <v>4870</v>
      </c>
      <c r="C4074" s="4">
        <v>35</v>
      </c>
      <c r="D4074" t="b">
        <v>1</v>
      </c>
    </row>
    <row r="4075" spans="1:4" ht="20.25" customHeight="1">
      <c r="A4075" s="4">
        <v>5464</v>
      </c>
      <c r="B4075" s="4" t="s">
        <v>15233</v>
      </c>
      <c r="C4075" s="4" t="s">
        <v>885</v>
      </c>
      <c r="D4075" t="b">
        <v>1</v>
      </c>
    </row>
    <row r="4076" spans="1:4" ht="20.25" customHeight="1">
      <c r="A4076" s="4">
        <v>5472</v>
      </c>
      <c r="B4076" s="4" t="s">
        <v>15234</v>
      </c>
      <c r="C4076" s="4">
        <v>1</v>
      </c>
      <c r="D4076" t="b">
        <v>1</v>
      </c>
    </row>
    <row r="4077" spans="1:4" ht="20.25" customHeight="1">
      <c r="A4077" s="4">
        <v>5473</v>
      </c>
      <c r="B4077" s="4" t="s">
        <v>15235</v>
      </c>
      <c r="C4077" s="4">
        <v>1</v>
      </c>
      <c r="D4077" t="b">
        <v>1</v>
      </c>
    </row>
    <row r="4078" spans="1:4" ht="20.25" customHeight="1">
      <c r="A4078" s="4">
        <v>5474</v>
      </c>
      <c r="B4078" s="4" t="s">
        <v>15236</v>
      </c>
      <c r="C4078" s="4">
        <v>1</v>
      </c>
      <c r="D4078" t="b">
        <v>1</v>
      </c>
    </row>
    <row r="4079" spans="1:4" ht="20.25" customHeight="1">
      <c r="A4079" s="4">
        <v>5475</v>
      </c>
      <c r="B4079" s="4" t="s">
        <v>15237</v>
      </c>
      <c r="C4079" s="4" t="s">
        <v>13113</v>
      </c>
      <c r="D4079" t="b">
        <v>1</v>
      </c>
    </row>
    <row r="4080" spans="1:4" ht="20.25" customHeight="1">
      <c r="A4080" s="4">
        <v>5476</v>
      </c>
      <c r="B4080" s="4" t="s">
        <v>15238</v>
      </c>
      <c r="C4080" s="4">
        <v>1</v>
      </c>
      <c r="D4080" t="b">
        <v>1</v>
      </c>
    </row>
    <row r="4081" spans="1:4" ht="20.25" customHeight="1">
      <c r="A4081" s="4">
        <v>5477</v>
      </c>
      <c r="B4081" s="4" t="s">
        <v>15239</v>
      </c>
      <c r="C4081" s="4">
        <v>1</v>
      </c>
      <c r="D4081" t="b">
        <v>1</v>
      </c>
    </row>
    <row r="4082" spans="1:4" ht="20.25" customHeight="1">
      <c r="A4082" s="4">
        <v>5478</v>
      </c>
      <c r="B4082" s="4" t="s">
        <v>15240</v>
      </c>
      <c r="C4082" s="4">
        <v>18</v>
      </c>
      <c r="D4082" t="b">
        <v>1</v>
      </c>
    </row>
    <row r="4083" spans="1:4" ht="20.25" customHeight="1">
      <c r="A4083" s="4">
        <v>5479</v>
      </c>
      <c r="B4083" s="4" t="s">
        <v>15241</v>
      </c>
      <c r="C4083" s="4">
        <v>1</v>
      </c>
      <c r="D4083" t="b">
        <v>1</v>
      </c>
    </row>
    <row r="4084" spans="1:4" ht="20.25" customHeight="1">
      <c r="A4084" s="4">
        <v>5480</v>
      </c>
      <c r="B4084" s="4" t="s">
        <v>15242</v>
      </c>
      <c r="C4084" s="4">
        <v>1</v>
      </c>
      <c r="D4084" t="b">
        <v>1</v>
      </c>
    </row>
    <row r="4085" spans="1:4" ht="20.25" customHeight="1">
      <c r="A4085" s="4">
        <v>5481</v>
      </c>
      <c r="B4085" s="4" t="s">
        <v>15243</v>
      </c>
      <c r="C4085" s="4">
        <v>1</v>
      </c>
      <c r="D4085" t="b">
        <v>1</v>
      </c>
    </row>
    <row r="4086" spans="1:4" ht="20.25" customHeight="1">
      <c r="A4086" s="4">
        <v>5482</v>
      </c>
      <c r="B4086" s="4" t="s">
        <v>15244</v>
      </c>
      <c r="C4086" s="4">
        <v>1</v>
      </c>
      <c r="D4086" t="b">
        <v>1</v>
      </c>
    </row>
    <row r="4087" spans="1:4" ht="20.25" customHeight="1">
      <c r="A4087" s="4">
        <v>5483</v>
      </c>
      <c r="B4087" s="4" t="s">
        <v>15245</v>
      </c>
      <c r="C4087" s="4">
        <v>1</v>
      </c>
      <c r="D4087" t="b">
        <v>1</v>
      </c>
    </row>
    <row r="4088" spans="1:4" ht="20.25" customHeight="1">
      <c r="A4088" s="4">
        <v>5484</v>
      </c>
      <c r="B4088" s="4" t="s">
        <v>15246</v>
      </c>
      <c r="C4088" s="4">
        <v>1</v>
      </c>
      <c r="D4088" t="b">
        <v>1</v>
      </c>
    </row>
    <row r="4089" spans="1:4" ht="20.25" customHeight="1">
      <c r="A4089" s="4">
        <v>5485</v>
      </c>
      <c r="B4089" s="4" t="s">
        <v>15247</v>
      </c>
      <c r="C4089" s="4">
        <v>1</v>
      </c>
      <c r="D4089" t="b">
        <v>1</v>
      </c>
    </row>
    <row r="4090" spans="1:4" ht="20.25" customHeight="1">
      <c r="A4090" s="4">
        <v>5486</v>
      </c>
      <c r="B4090" s="4" t="s">
        <v>15248</v>
      </c>
      <c r="C4090" s="4">
        <v>1</v>
      </c>
      <c r="D4090" t="b">
        <v>1</v>
      </c>
    </row>
    <row r="4091" spans="1:4" ht="20.25" customHeight="1">
      <c r="A4091" s="4">
        <v>5487</v>
      </c>
      <c r="B4091" s="4" t="s">
        <v>15249</v>
      </c>
      <c r="C4091" s="4">
        <v>1</v>
      </c>
      <c r="D4091" t="b">
        <v>1</v>
      </c>
    </row>
    <row r="4092" spans="1:4" ht="20.25" customHeight="1">
      <c r="A4092" s="4">
        <v>5488</v>
      </c>
      <c r="B4092" s="4" t="s">
        <v>15250</v>
      </c>
      <c r="C4092" s="4">
        <v>1</v>
      </c>
      <c r="D4092" t="b">
        <v>1</v>
      </c>
    </row>
    <row r="4093" spans="1:4" ht="20.25" customHeight="1">
      <c r="A4093" s="4">
        <v>5489</v>
      </c>
      <c r="B4093" s="4" t="s">
        <v>15251</v>
      </c>
      <c r="C4093" s="4">
        <v>1</v>
      </c>
      <c r="D4093" t="b">
        <v>1</v>
      </c>
    </row>
    <row r="4094" spans="1:4" ht="20.25" customHeight="1">
      <c r="A4094" s="4">
        <v>5490</v>
      </c>
      <c r="B4094" s="4" t="s">
        <v>15252</v>
      </c>
      <c r="C4094" s="4">
        <v>1</v>
      </c>
      <c r="D4094" t="b">
        <v>1</v>
      </c>
    </row>
    <row r="4095" spans="1:4" ht="20.25" customHeight="1">
      <c r="A4095" s="4">
        <v>5524</v>
      </c>
      <c r="B4095" s="4" t="s">
        <v>4783</v>
      </c>
      <c r="C4095" s="4">
        <v>26</v>
      </c>
      <c r="D4095" t="b">
        <v>1</v>
      </c>
    </row>
    <row r="4096" spans="1:4" ht="20.25" customHeight="1">
      <c r="A4096" s="4">
        <v>5531</v>
      </c>
      <c r="B4096" s="4" t="s">
        <v>4755</v>
      </c>
      <c r="C4096" s="4">
        <v>30</v>
      </c>
      <c r="D4096" t="b">
        <v>1</v>
      </c>
    </row>
    <row r="4097" spans="1:4" ht="20.25" customHeight="1">
      <c r="A4097" s="4">
        <v>5535</v>
      </c>
      <c r="B4097" s="4" t="s">
        <v>4744</v>
      </c>
      <c r="C4097" s="4" t="s">
        <v>1974</v>
      </c>
      <c r="D4097" t="b">
        <v>1</v>
      </c>
    </row>
    <row r="4098" spans="1:4" ht="20.25" customHeight="1">
      <c r="A4098" s="4">
        <v>5536</v>
      </c>
      <c r="B4098" s="4" t="s">
        <v>15253</v>
      </c>
      <c r="C4098" s="4">
        <v>24</v>
      </c>
      <c r="D4098" t="b">
        <v>1</v>
      </c>
    </row>
    <row r="4099" spans="1:4" ht="20.25" customHeight="1">
      <c r="A4099" s="4">
        <v>5537</v>
      </c>
      <c r="B4099" s="4" t="s">
        <v>4736</v>
      </c>
      <c r="C4099" s="4" t="s">
        <v>1184</v>
      </c>
      <c r="D4099" t="b">
        <v>1</v>
      </c>
    </row>
    <row r="4100" spans="1:4" ht="20.25" customHeight="1">
      <c r="A4100" s="4">
        <v>5538</v>
      </c>
      <c r="B4100" s="4" t="s">
        <v>4732</v>
      </c>
      <c r="C4100" s="4" t="s">
        <v>1040</v>
      </c>
      <c r="D4100" t="b">
        <v>1</v>
      </c>
    </row>
    <row r="4101" spans="1:4" ht="20.25" customHeight="1">
      <c r="A4101" s="4">
        <v>5539</v>
      </c>
      <c r="B4101" s="4" t="s">
        <v>4728</v>
      </c>
      <c r="C4101" s="4" t="s">
        <v>1040</v>
      </c>
      <c r="D4101" t="b">
        <v>1</v>
      </c>
    </row>
    <row r="4102" spans="1:4" ht="20.25" customHeight="1">
      <c r="A4102" s="4">
        <v>5540</v>
      </c>
      <c r="B4102" s="4" t="s">
        <v>4724</v>
      </c>
      <c r="C4102" s="4" t="s">
        <v>890</v>
      </c>
      <c r="D4102" t="b">
        <v>1</v>
      </c>
    </row>
    <row r="4103" spans="1:4" ht="20.25" customHeight="1">
      <c r="A4103" s="4">
        <v>5549</v>
      </c>
      <c r="B4103" s="4" t="s">
        <v>15254</v>
      </c>
      <c r="C4103" s="4">
        <v>18</v>
      </c>
      <c r="D4103" t="b">
        <v>1</v>
      </c>
    </row>
    <row r="4104" spans="1:4" ht="20.25" customHeight="1">
      <c r="A4104" s="4">
        <v>5550</v>
      </c>
      <c r="B4104" s="4" t="s">
        <v>4688</v>
      </c>
      <c r="C4104" s="4" t="s">
        <v>1275</v>
      </c>
      <c r="D4104" t="b">
        <v>1</v>
      </c>
    </row>
    <row r="4105" spans="1:4" ht="20.25" customHeight="1">
      <c r="A4105" s="4">
        <v>5551</v>
      </c>
      <c r="B4105" s="4" t="s">
        <v>15255</v>
      </c>
      <c r="C4105" s="4">
        <v>1</v>
      </c>
      <c r="D4105" t="b">
        <v>1</v>
      </c>
    </row>
    <row r="4106" spans="1:4" ht="20.25" customHeight="1">
      <c r="A4106" s="4">
        <v>5555</v>
      </c>
      <c r="B4106" s="4" t="s">
        <v>15256</v>
      </c>
      <c r="C4106" s="4" t="s">
        <v>4595</v>
      </c>
      <c r="D4106" t="b">
        <v>1</v>
      </c>
    </row>
    <row r="4107" spans="1:4" ht="20.25" customHeight="1">
      <c r="A4107" s="4">
        <v>5558</v>
      </c>
      <c r="B4107" s="4" t="s">
        <v>4663</v>
      </c>
      <c r="C4107" s="4" t="s">
        <v>4667</v>
      </c>
      <c r="D4107" t="b">
        <v>1</v>
      </c>
    </row>
    <row r="4108" spans="1:4" ht="20.25" customHeight="1">
      <c r="A4108" s="4">
        <v>5564</v>
      </c>
      <c r="B4108" s="4" t="s">
        <v>4644</v>
      </c>
      <c r="C4108" s="4">
        <v>35</v>
      </c>
      <c r="D4108" t="b">
        <v>1</v>
      </c>
    </row>
    <row r="4109" spans="1:4" ht="20.25" customHeight="1">
      <c r="A4109" s="4">
        <v>5571</v>
      </c>
      <c r="B4109" s="4" t="s">
        <v>15257</v>
      </c>
      <c r="C4109" s="4">
        <v>18</v>
      </c>
      <c r="D4109" t="b">
        <v>1</v>
      </c>
    </row>
    <row r="4110" spans="1:4" ht="20.25" customHeight="1">
      <c r="A4110" s="4">
        <v>5373</v>
      </c>
      <c r="B4110" s="4" t="s">
        <v>15258</v>
      </c>
      <c r="C4110" s="4">
        <v>1</v>
      </c>
      <c r="D4110" t="b">
        <v>1</v>
      </c>
    </row>
    <row r="4111" spans="1:4" ht="20.25" customHeight="1">
      <c r="A4111" s="4">
        <v>5380</v>
      </c>
      <c r="B4111" s="4" t="s">
        <v>15259</v>
      </c>
      <c r="C4111" s="4">
        <v>18</v>
      </c>
      <c r="D4111" t="b">
        <v>1</v>
      </c>
    </row>
    <row r="4112" spans="1:4" ht="20.25" customHeight="1">
      <c r="A4112" s="4">
        <v>5381</v>
      </c>
      <c r="B4112" s="4" t="s">
        <v>15260</v>
      </c>
      <c r="C4112" s="4">
        <v>18</v>
      </c>
      <c r="D4112" t="b">
        <v>1</v>
      </c>
    </row>
    <row r="4113" spans="1:4" ht="20.25" customHeight="1">
      <c r="A4113" s="4">
        <v>5382</v>
      </c>
      <c r="B4113" s="4" t="s">
        <v>5078</v>
      </c>
      <c r="C4113" s="4" t="s">
        <v>1184</v>
      </c>
      <c r="D4113" t="b">
        <v>1</v>
      </c>
    </row>
    <row r="4114" spans="1:4" ht="20.25" customHeight="1">
      <c r="A4114" s="4">
        <v>5383</v>
      </c>
      <c r="B4114" s="4" t="s">
        <v>5074</v>
      </c>
      <c r="C4114" s="4" t="s">
        <v>1184</v>
      </c>
      <c r="D4114" t="b">
        <v>1</v>
      </c>
    </row>
    <row r="4115" spans="1:4" ht="20.25" customHeight="1">
      <c r="A4115" s="4">
        <v>5384</v>
      </c>
      <c r="B4115" s="4" t="s">
        <v>15261</v>
      </c>
      <c r="C4115" s="4">
        <v>1</v>
      </c>
      <c r="D4115" t="b">
        <v>1</v>
      </c>
    </row>
    <row r="4116" spans="1:4" ht="20.25" customHeight="1">
      <c r="A4116" s="4">
        <v>5385</v>
      </c>
      <c r="B4116" s="4" t="s">
        <v>15262</v>
      </c>
      <c r="C4116" s="4">
        <v>1</v>
      </c>
      <c r="D4116" t="b">
        <v>1</v>
      </c>
    </row>
    <row r="4117" spans="1:4" ht="20.25" customHeight="1">
      <c r="A4117" s="4">
        <v>5386</v>
      </c>
      <c r="B4117" s="4" t="s">
        <v>15263</v>
      </c>
      <c r="C4117" s="4">
        <v>1</v>
      </c>
      <c r="D4117" t="b">
        <v>1</v>
      </c>
    </row>
    <row r="4118" spans="1:4" ht="20.25" customHeight="1">
      <c r="A4118" s="4">
        <v>5396</v>
      </c>
      <c r="B4118" s="4" t="s">
        <v>5045</v>
      </c>
      <c r="C4118" s="4" t="s">
        <v>3960</v>
      </c>
      <c r="D4118" t="b">
        <v>1</v>
      </c>
    </row>
    <row r="4119" spans="1:4" ht="20.25" customHeight="1">
      <c r="A4119" s="4">
        <v>5417</v>
      </c>
      <c r="B4119" s="4" t="s">
        <v>4967</v>
      </c>
      <c r="C4119" s="4">
        <v>35</v>
      </c>
      <c r="D4119" t="b">
        <v>1</v>
      </c>
    </row>
    <row r="4120" spans="1:4" ht="20.25" customHeight="1">
      <c r="A4120" s="4">
        <v>5437</v>
      </c>
      <c r="B4120" s="4" t="s">
        <v>4898</v>
      </c>
      <c r="C4120" s="4">
        <v>35</v>
      </c>
      <c r="D4120" t="b">
        <v>1</v>
      </c>
    </row>
    <row r="4121" spans="1:4" ht="20.25" customHeight="1">
      <c r="A4121" s="4">
        <v>5510</v>
      </c>
      <c r="B4121" s="4" t="s">
        <v>15264</v>
      </c>
      <c r="C4121" s="4">
        <v>29</v>
      </c>
      <c r="D4121" t="b">
        <v>1</v>
      </c>
    </row>
    <row r="4122" spans="1:4" ht="20.25" customHeight="1">
      <c r="A4122" s="4">
        <v>5517</v>
      </c>
      <c r="B4122" s="4" t="s">
        <v>4804</v>
      </c>
      <c r="C4122" s="4" t="s">
        <v>1569</v>
      </c>
      <c r="D4122" t="b">
        <v>1</v>
      </c>
    </row>
    <row r="4123" spans="1:4" ht="20.25" customHeight="1">
      <c r="A4123" s="4">
        <v>5542</v>
      </c>
      <c r="B4123" s="4" t="s">
        <v>15265</v>
      </c>
      <c r="C4123" s="4">
        <v>1</v>
      </c>
      <c r="D4123" t="b">
        <v>1</v>
      </c>
    </row>
    <row r="4124" spans="1:4" ht="20.25" customHeight="1">
      <c r="A4124" s="4">
        <v>5544</v>
      </c>
      <c r="B4124" s="4" t="s">
        <v>15266</v>
      </c>
      <c r="C4124" s="4">
        <v>18</v>
      </c>
      <c r="D4124" t="b">
        <v>1</v>
      </c>
    </row>
    <row r="4125" spans="1:4" ht="20.25" customHeight="1">
      <c r="A4125" s="4">
        <v>5563</v>
      </c>
      <c r="B4125" s="4" t="s">
        <v>15267</v>
      </c>
      <c r="C4125" s="4">
        <v>22</v>
      </c>
      <c r="D4125" t="b">
        <v>1</v>
      </c>
    </row>
    <row r="4126" spans="1:4" ht="20.25" customHeight="1">
      <c r="A4126" s="4">
        <v>5566</v>
      </c>
      <c r="B4126" s="4" t="s">
        <v>15268</v>
      </c>
      <c r="C4126" s="4">
        <v>4</v>
      </c>
      <c r="D4126" t="b">
        <v>1</v>
      </c>
    </row>
    <row r="4127" spans="1:4" ht="20.25" customHeight="1">
      <c r="A4127" s="4">
        <v>5575</v>
      </c>
      <c r="B4127" s="4" t="s">
        <v>15269</v>
      </c>
      <c r="C4127" s="4">
        <v>14</v>
      </c>
      <c r="D4127" t="b">
        <v>1</v>
      </c>
    </row>
    <row r="4128" spans="1:4" ht="20.25" customHeight="1">
      <c r="A4128" s="4">
        <v>5576</v>
      </c>
      <c r="B4128" s="4" t="s">
        <v>4611</v>
      </c>
      <c r="C4128" s="4" t="s">
        <v>1040</v>
      </c>
      <c r="D4128" t="b">
        <v>1</v>
      </c>
    </row>
    <row r="4129" spans="1:4" ht="20.25" customHeight="1">
      <c r="A4129" s="4">
        <v>5577</v>
      </c>
      <c r="B4129" s="4" t="s">
        <v>4607</v>
      </c>
      <c r="C4129" s="4" t="s">
        <v>890</v>
      </c>
      <c r="D4129" t="b">
        <v>1</v>
      </c>
    </row>
    <row r="4130" spans="1:4" ht="20.25" customHeight="1">
      <c r="A4130" s="4">
        <v>5578</v>
      </c>
      <c r="B4130" s="4" t="s">
        <v>4603</v>
      </c>
      <c r="C4130" s="4" t="s">
        <v>1040</v>
      </c>
      <c r="D4130" t="b">
        <v>1</v>
      </c>
    </row>
    <row r="4131" spans="1:4" ht="20.25" customHeight="1">
      <c r="A4131" s="4">
        <v>5579</v>
      </c>
      <c r="B4131" s="4" t="s">
        <v>15270</v>
      </c>
      <c r="C4131" s="4">
        <v>13</v>
      </c>
      <c r="D4131" t="b">
        <v>1</v>
      </c>
    </row>
    <row r="4132" spans="1:4" ht="20.25" customHeight="1">
      <c r="A4132" s="4">
        <v>5583</v>
      </c>
      <c r="B4132" s="4" t="s">
        <v>11140</v>
      </c>
      <c r="C4132" s="4">
        <v>25</v>
      </c>
      <c r="D4132" t="b">
        <v>1</v>
      </c>
    </row>
    <row r="4133" spans="1:4" ht="20.25" customHeight="1">
      <c r="A4133" s="4">
        <v>5584</v>
      </c>
      <c r="B4133" s="4" t="s">
        <v>4591</v>
      </c>
      <c r="C4133" s="4" t="s">
        <v>4595</v>
      </c>
      <c r="D4133" t="b">
        <v>1</v>
      </c>
    </row>
    <row r="4134" spans="1:4" ht="20.25" customHeight="1">
      <c r="A4134" s="4">
        <v>5585</v>
      </c>
      <c r="B4134" s="4" t="s">
        <v>4587</v>
      </c>
      <c r="C4134" s="4">
        <v>9</v>
      </c>
      <c r="D4134" t="b">
        <v>1</v>
      </c>
    </row>
    <row r="4135" spans="1:4" ht="20.25" customHeight="1">
      <c r="A4135" s="4">
        <v>5586</v>
      </c>
      <c r="B4135" s="4" t="s">
        <v>4583</v>
      </c>
      <c r="C4135" s="4" t="s">
        <v>1307</v>
      </c>
      <c r="D4135" t="b">
        <v>1</v>
      </c>
    </row>
    <row r="4136" spans="1:4" ht="20.25" customHeight="1">
      <c r="A4136" s="4">
        <v>5587</v>
      </c>
      <c r="B4136" s="4" t="s">
        <v>4579</v>
      </c>
      <c r="C4136" s="4" t="s">
        <v>1307</v>
      </c>
      <c r="D4136" t="b">
        <v>1</v>
      </c>
    </row>
    <row r="4137" spans="1:4" ht="20.25" customHeight="1">
      <c r="A4137" s="4">
        <v>5588</v>
      </c>
      <c r="B4137" s="4" t="s">
        <v>4575</v>
      </c>
      <c r="C4137" s="4">
        <v>2</v>
      </c>
      <c r="D4137" t="b">
        <v>1</v>
      </c>
    </row>
    <row r="4138" spans="1:4" ht="20.25" customHeight="1">
      <c r="A4138" s="4">
        <v>5589</v>
      </c>
      <c r="B4138" s="4" t="s">
        <v>4571</v>
      </c>
      <c r="C4138" s="4">
        <v>18</v>
      </c>
      <c r="D4138" t="b">
        <v>1</v>
      </c>
    </row>
    <row r="4139" spans="1:4" ht="20.25" customHeight="1">
      <c r="A4139" s="4">
        <v>5590</v>
      </c>
      <c r="B4139" s="4" t="s">
        <v>15271</v>
      </c>
      <c r="C4139" s="4" t="s">
        <v>6233</v>
      </c>
      <c r="D4139" t="b">
        <v>1</v>
      </c>
    </row>
    <row r="4140" spans="1:4" ht="20.25" customHeight="1">
      <c r="A4140" s="4">
        <v>5591</v>
      </c>
      <c r="B4140" s="4" t="s">
        <v>15272</v>
      </c>
      <c r="C4140" s="4" t="s">
        <v>6233</v>
      </c>
      <c r="D4140" t="b">
        <v>1</v>
      </c>
    </row>
    <row r="4141" spans="1:4" ht="20.25" customHeight="1">
      <c r="A4141" s="4">
        <v>5388</v>
      </c>
      <c r="B4141" s="4" t="s">
        <v>5058</v>
      </c>
      <c r="C4141" s="4">
        <v>35</v>
      </c>
      <c r="D4141" t="b">
        <v>1</v>
      </c>
    </row>
    <row r="4142" spans="1:4" ht="20.25" customHeight="1">
      <c r="A4142" s="4">
        <v>5404</v>
      </c>
      <c r="B4142" s="4" t="s">
        <v>15273</v>
      </c>
      <c r="C4142" s="4">
        <v>4</v>
      </c>
      <c r="D4142" t="b">
        <v>1</v>
      </c>
    </row>
    <row r="4143" spans="1:4" ht="20.25" customHeight="1">
      <c r="A4143" s="4">
        <v>5405</v>
      </c>
      <c r="B4143" s="4" t="s">
        <v>15274</v>
      </c>
      <c r="C4143" s="4">
        <v>4</v>
      </c>
      <c r="D4143" t="b">
        <v>1</v>
      </c>
    </row>
    <row r="4144" spans="1:4" ht="20.25" customHeight="1">
      <c r="A4144" s="4">
        <v>5415</v>
      </c>
      <c r="B4144" s="4" t="s">
        <v>4971</v>
      </c>
      <c r="C4144" s="4" t="s">
        <v>4975</v>
      </c>
      <c r="D4144" t="b">
        <v>1</v>
      </c>
    </row>
    <row r="4145" spans="1:4" ht="20.25" customHeight="1">
      <c r="A4145" s="4">
        <v>5418</v>
      </c>
      <c r="B4145" s="4" t="s">
        <v>4962</v>
      </c>
      <c r="C4145" s="4" t="s">
        <v>4966</v>
      </c>
      <c r="D4145" t="b">
        <v>1</v>
      </c>
    </row>
    <row r="4146" spans="1:4" ht="20.25" customHeight="1">
      <c r="A4146" s="4">
        <v>5419</v>
      </c>
      <c r="B4146" s="4" t="s">
        <v>4958</v>
      </c>
      <c r="C4146" s="4" t="s">
        <v>1307</v>
      </c>
      <c r="D4146" t="b">
        <v>1</v>
      </c>
    </row>
    <row r="4147" spans="1:4" ht="20.25" customHeight="1">
      <c r="A4147" s="4">
        <v>5420</v>
      </c>
      <c r="B4147" s="4" t="s">
        <v>4950</v>
      </c>
      <c r="C4147" s="4" t="s">
        <v>1307</v>
      </c>
      <c r="D4147" t="b">
        <v>1</v>
      </c>
    </row>
    <row r="4148" spans="1:4" ht="20.25" customHeight="1">
      <c r="A4148" s="4">
        <v>5421</v>
      </c>
      <c r="B4148" s="4" t="s">
        <v>4954</v>
      </c>
      <c r="C4148" s="4" t="s">
        <v>1307</v>
      </c>
      <c r="D4148" t="b">
        <v>1</v>
      </c>
    </row>
    <row r="4149" spans="1:4" ht="20.25" customHeight="1">
      <c r="A4149" s="4">
        <v>5423</v>
      </c>
      <c r="B4149" s="4" t="s">
        <v>4942</v>
      </c>
      <c r="C4149" s="4">
        <v>2</v>
      </c>
      <c r="D4149" t="b">
        <v>1</v>
      </c>
    </row>
    <row r="4150" spans="1:4" ht="20.25" customHeight="1">
      <c r="A4150" s="4">
        <v>5465</v>
      </c>
      <c r="B4150" s="4" t="s">
        <v>4865</v>
      </c>
      <c r="C4150" s="4">
        <v>16</v>
      </c>
      <c r="D4150" t="b">
        <v>1</v>
      </c>
    </row>
    <row r="4151" spans="1:4" ht="20.25" customHeight="1">
      <c r="A4151" s="4">
        <v>5466</v>
      </c>
      <c r="B4151" s="4" t="s">
        <v>4857</v>
      </c>
      <c r="C4151" s="4">
        <v>16</v>
      </c>
      <c r="D4151" t="b">
        <v>1</v>
      </c>
    </row>
    <row r="4152" spans="1:4" ht="20.25" customHeight="1">
      <c r="A4152" s="4">
        <v>5467</v>
      </c>
      <c r="B4152" s="4" t="s">
        <v>4861</v>
      </c>
      <c r="C4152" s="4">
        <v>16</v>
      </c>
      <c r="D4152" t="b">
        <v>1</v>
      </c>
    </row>
    <row r="4153" spans="1:4" ht="20.25" customHeight="1">
      <c r="A4153" s="4">
        <v>5468</v>
      </c>
      <c r="B4153" s="4" t="s">
        <v>4853</v>
      </c>
      <c r="C4153" s="4">
        <v>16</v>
      </c>
      <c r="D4153" t="b">
        <v>1</v>
      </c>
    </row>
    <row r="4154" spans="1:4" ht="20.25" customHeight="1">
      <c r="A4154" s="4">
        <v>5469</v>
      </c>
      <c r="B4154" s="4" t="s">
        <v>4849</v>
      </c>
      <c r="C4154" s="4">
        <v>16</v>
      </c>
      <c r="D4154" t="b">
        <v>1</v>
      </c>
    </row>
    <row r="4155" spans="1:4" ht="20.25" customHeight="1">
      <c r="A4155" s="4">
        <v>5470</v>
      </c>
      <c r="B4155" s="4" t="s">
        <v>4845</v>
      </c>
      <c r="C4155" s="4">
        <v>16</v>
      </c>
      <c r="D4155" t="b">
        <v>1</v>
      </c>
    </row>
    <row r="4156" spans="1:4" ht="20.25" customHeight="1">
      <c r="A4156" s="4">
        <v>5471</v>
      </c>
      <c r="B4156" s="4" t="s">
        <v>4841</v>
      </c>
      <c r="C4156" s="4">
        <v>16</v>
      </c>
      <c r="D4156" t="b">
        <v>1</v>
      </c>
    </row>
    <row r="4157" spans="1:4" ht="20.25" customHeight="1">
      <c r="A4157" s="4">
        <v>5491</v>
      </c>
      <c r="B4157" s="4" t="s">
        <v>15275</v>
      </c>
      <c r="C4157" s="4">
        <v>1</v>
      </c>
      <c r="D4157" t="b">
        <v>1</v>
      </c>
    </row>
    <row r="4158" spans="1:4" ht="20.25" customHeight="1">
      <c r="A4158" s="4">
        <v>5492</v>
      </c>
      <c r="B4158" s="4" t="s">
        <v>15276</v>
      </c>
      <c r="C4158" s="4">
        <v>1</v>
      </c>
      <c r="D4158" t="b">
        <v>1</v>
      </c>
    </row>
    <row r="4159" spans="1:4" ht="20.25" customHeight="1">
      <c r="A4159" s="4">
        <v>5493</v>
      </c>
      <c r="B4159" s="4" t="s">
        <v>15277</v>
      </c>
      <c r="C4159" s="4">
        <v>1</v>
      </c>
      <c r="D4159" t="b">
        <v>1</v>
      </c>
    </row>
    <row r="4160" spans="1:4" ht="20.25" customHeight="1">
      <c r="A4160" s="4">
        <v>5494</v>
      </c>
      <c r="B4160" s="4" t="s">
        <v>15278</v>
      </c>
      <c r="C4160" s="4">
        <v>1</v>
      </c>
      <c r="D4160" t="b">
        <v>1</v>
      </c>
    </row>
    <row r="4161" spans="1:4" ht="20.25" customHeight="1">
      <c r="A4161" s="4">
        <v>5495</v>
      </c>
      <c r="B4161" s="4" t="s">
        <v>15279</v>
      </c>
      <c r="C4161" s="4">
        <v>1</v>
      </c>
      <c r="D4161" t="b">
        <v>1</v>
      </c>
    </row>
    <row r="4162" spans="1:4" ht="20.25" customHeight="1">
      <c r="A4162" s="4">
        <v>5496</v>
      </c>
      <c r="B4162" s="4" t="s">
        <v>15280</v>
      </c>
      <c r="C4162" s="4">
        <v>1</v>
      </c>
      <c r="D4162" t="b">
        <v>1</v>
      </c>
    </row>
    <row r="4163" spans="1:4" ht="20.25" customHeight="1">
      <c r="A4163" s="4">
        <v>5497</v>
      </c>
      <c r="B4163" s="4" t="s">
        <v>15281</v>
      </c>
      <c r="C4163" s="4">
        <v>1</v>
      </c>
      <c r="D4163" t="b">
        <v>1</v>
      </c>
    </row>
    <row r="4164" spans="1:4" ht="20.25" customHeight="1">
      <c r="A4164" s="4">
        <v>5498</v>
      </c>
      <c r="B4164" s="4" t="s">
        <v>15282</v>
      </c>
      <c r="C4164" s="4">
        <v>1</v>
      </c>
      <c r="D4164" t="b">
        <v>1</v>
      </c>
    </row>
    <row r="4165" spans="1:4" ht="20.25" customHeight="1">
      <c r="A4165" s="4">
        <v>5499</v>
      </c>
      <c r="B4165" s="4" t="s">
        <v>15283</v>
      </c>
      <c r="C4165" s="4">
        <v>1</v>
      </c>
      <c r="D4165" t="b">
        <v>1</v>
      </c>
    </row>
    <row r="4166" spans="1:4" ht="20.25" customHeight="1">
      <c r="A4166" s="4">
        <v>5500</v>
      </c>
      <c r="B4166" s="4" t="s">
        <v>15284</v>
      </c>
      <c r="C4166" s="4">
        <v>1</v>
      </c>
      <c r="D4166" t="b">
        <v>1</v>
      </c>
    </row>
    <row r="4167" spans="1:4" ht="20.25" customHeight="1">
      <c r="A4167" s="4">
        <v>5502</v>
      </c>
      <c r="B4167" s="4" t="s">
        <v>15285</v>
      </c>
      <c r="C4167" s="4">
        <v>1</v>
      </c>
      <c r="D4167" t="b">
        <v>1</v>
      </c>
    </row>
    <row r="4168" spans="1:4" ht="20.25" customHeight="1">
      <c r="A4168" s="4">
        <v>5503</v>
      </c>
      <c r="B4168" s="4" t="s">
        <v>15286</v>
      </c>
      <c r="C4168" s="4">
        <v>1</v>
      </c>
      <c r="D4168" t="b">
        <v>1</v>
      </c>
    </row>
    <row r="4169" spans="1:4" ht="20.25" customHeight="1">
      <c r="A4169" s="4">
        <v>5504</v>
      </c>
      <c r="B4169" s="4" t="s">
        <v>15287</v>
      </c>
      <c r="C4169" s="4">
        <v>1</v>
      </c>
      <c r="D4169" t="b">
        <v>1</v>
      </c>
    </row>
    <row r="4170" spans="1:4" ht="20.25" customHeight="1">
      <c r="A4170" s="4">
        <v>5505</v>
      </c>
      <c r="B4170" s="4" t="s">
        <v>15288</v>
      </c>
      <c r="C4170" s="4">
        <v>1</v>
      </c>
      <c r="D4170" t="b">
        <v>1</v>
      </c>
    </row>
    <row r="4171" spans="1:4" ht="20.25" customHeight="1">
      <c r="A4171" s="4">
        <v>5511</v>
      </c>
      <c r="B4171" s="4" t="s">
        <v>15289</v>
      </c>
      <c r="C4171" s="4">
        <v>26</v>
      </c>
      <c r="D4171" t="b">
        <v>1</v>
      </c>
    </row>
    <row r="4172" spans="1:4" ht="20.25" customHeight="1">
      <c r="A4172" s="4">
        <v>5512</v>
      </c>
      <c r="B4172" s="4" t="s">
        <v>15290</v>
      </c>
      <c r="C4172" s="4">
        <v>29</v>
      </c>
      <c r="D4172" t="b">
        <v>1</v>
      </c>
    </row>
    <row r="4173" spans="1:4" ht="20.25" customHeight="1">
      <c r="A4173" s="4">
        <v>5513</v>
      </c>
      <c r="B4173" s="4" t="s">
        <v>15291</v>
      </c>
      <c r="C4173" s="4">
        <v>16</v>
      </c>
      <c r="D4173" t="b">
        <v>1</v>
      </c>
    </row>
    <row r="4174" spans="1:4" ht="20.25" customHeight="1">
      <c r="A4174" s="4">
        <v>5520</v>
      </c>
      <c r="B4174" s="4" t="s">
        <v>15292</v>
      </c>
      <c r="C4174" s="4">
        <v>30</v>
      </c>
      <c r="D4174" t="b">
        <v>1</v>
      </c>
    </row>
    <row r="4175" spans="1:4" ht="20.25" customHeight="1">
      <c r="A4175" s="4">
        <v>5521</v>
      </c>
      <c r="B4175" s="4" t="s">
        <v>15293</v>
      </c>
      <c r="C4175" s="4">
        <v>30</v>
      </c>
      <c r="D4175" t="b">
        <v>1</v>
      </c>
    </row>
    <row r="4176" spans="1:4" ht="20.25" customHeight="1">
      <c r="A4176" s="4">
        <v>5533</v>
      </c>
      <c r="B4176" s="4" t="s">
        <v>4750</v>
      </c>
      <c r="C4176" s="4" t="s">
        <v>885</v>
      </c>
      <c r="D4176" t="b">
        <v>1</v>
      </c>
    </row>
    <row r="4177" spans="1:4" ht="20.25" customHeight="1">
      <c r="A4177" s="4">
        <v>5534</v>
      </c>
      <c r="B4177" s="4" t="s">
        <v>4748</v>
      </c>
      <c r="C4177" s="4">
        <v>37</v>
      </c>
      <c r="D4177" t="b">
        <v>1</v>
      </c>
    </row>
    <row r="4178" spans="1:4" ht="20.25" customHeight="1">
      <c r="A4178" s="4">
        <v>5543</v>
      </c>
      <c r="B4178" s="4" t="s">
        <v>15294</v>
      </c>
      <c r="C4178" s="4">
        <v>8</v>
      </c>
      <c r="D4178" t="b">
        <v>1</v>
      </c>
    </row>
    <row r="4179" spans="1:4" ht="20.25" customHeight="1">
      <c r="A4179" s="4">
        <v>5546</v>
      </c>
      <c r="B4179" s="4" t="s">
        <v>4704</v>
      </c>
      <c r="C4179" s="4">
        <v>37</v>
      </c>
      <c r="D4179" t="b">
        <v>1</v>
      </c>
    </row>
    <row r="4180" spans="1:4" ht="20.25" customHeight="1">
      <c r="A4180" s="4">
        <v>5547</v>
      </c>
      <c r="B4180" s="4" t="s">
        <v>4700</v>
      </c>
      <c r="C4180" s="4">
        <v>37</v>
      </c>
      <c r="D4180" t="b">
        <v>1</v>
      </c>
    </row>
    <row r="4181" spans="1:4" ht="20.25" customHeight="1">
      <c r="A4181" s="4">
        <v>5548</v>
      </c>
      <c r="B4181" s="4" t="s">
        <v>15295</v>
      </c>
      <c r="C4181" s="4">
        <v>17</v>
      </c>
      <c r="D4181" t="b">
        <v>1</v>
      </c>
    </row>
    <row r="4182" spans="1:4" ht="20.25" customHeight="1">
      <c r="A4182" s="4">
        <v>5552</v>
      </c>
      <c r="B4182" s="4" t="s">
        <v>4680</v>
      </c>
      <c r="C4182" s="4">
        <v>1</v>
      </c>
      <c r="D4182" t="b">
        <v>1</v>
      </c>
    </row>
    <row r="4183" spans="1:4" ht="20.25" customHeight="1">
      <c r="A4183" s="4">
        <v>5553</v>
      </c>
      <c r="B4183" s="4" t="s">
        <v>4676</v>
      </c>
      <c r="C4183" s="4">
        <v>1</v>
      </c>
      <c r="D4183" t="b">
        <v>1</v>
      </c>
    </row>
    <row r="4184" spans="1:4" ht="20.25" customHeight="1">
      <c r="A4184" s="4">
        <v>5561</v>
      </c>
      <c r="B4184" s="4" t="s">
        <v>4829</v>
      </c>
      <c r="C4184" s="4">
        <v>16</v>
      </c>
      <c r="D4184" t="b">
        <v>1</v>
      </c>
    </row>
    <row r="4185" spans="1:4" ht="20.25" customHeight="1">
      <c r="A4185" s="4">
        <v>5416</v>
      </c>
      <c r="B4185" s="4" t="s">
        <v>4969</v>
      </c>
      <c r="C4185" s="4">
        <v>35</v>
      </c>
      <c r="D4185" t="b">
        <v>1</v>
      </c>
    </row>
    <row r="4186" spans="1:4" ht="20.25" customHeight="1">
      <c r="A4186" s="4">
        <v>5518</v>
      </c>
      <c r="B4186" s="4" t="s">
        <v>4800</v>
      </c>
      <c r="C4186" s="4" t="s">
        <v>1569</v>
      </c>
      <c r="D4186" t="b">
        <v>1</v>
      </c>
    </row>
    <row r="4187" spans="1:4" ht="20.25" customHeight="1">
      <c r="A4187" s="4">
        <v>5545</v>
      </c>
      <c r="B4187" s="4" t="s">
        <v>4706</v>
      </c>
      <c r="C4187" s="4">
        <v>16</v>
      </c>
      <c r="D4187" t="b">
        <v>1</v>
      </c>
    </row>
    <row r="4188" spans="1:4" ht="20.25" customHeight="1">
      <c r="A4188" s="4">
        <v>5554</v>
      </c>
      <c r="B4188" s="4" t="s">
        <v>4672</v>
      </c>
      <c r="C4188" s="4">
        <v>1</v>
      </c>
      <c r="D4188" t="b">
        <v>1</v>
      </c>
    </row>
    <row r="4189" spans="1:4" ht="20.25" customHeight="1">
      <c r="A4189" s="4">
        <v>5556</v>
      </c>
      <c r="B4189" s="4" t="s">
        <v>15296</v>
      </c>
      <c r="C4189" s="4">
        <v>1</v>
      </c>
      <c r="D4189" t="b">
        <v>1</v>
      </c>
    </row>
    <row r="4190" spans="1:4" ht="20.25" customHeight="1">
      <c r="A4190" s="4">
        <v>235</v>
      </c>
      <c r="B4190" s="4" t="s">
        <v>11555</v>
      </c>
      <c r="C4190" s="4">
        <v>7</v>
      </c>
      <c r="D4190" t="b">
        <v>1</v>
      </c>
    </row>
    <row r="4191" spans="1:4" ht="20.25" customHeight="1">
      <c r="A4191" s="4">
        <v>5567</v>
      </c>
      <c r="B4191" s="4" t="s">
        <v>15297</v>
      </c>
      <c r="C4191" s="4">
        <v>30</v>
      </c>
      <c r="D4191" t="b">
        <v>1</v>
      </c>
    </row>
    <row r="4192" spans="1:4" ht="20.25" customHeight="1">
      <c r="A4192" s="4">
        <v>5573</v>
      </c>
      <c r="B4192" s="4" t="s">
        <v>15298</v>
      </c>
      <c r="C4192" s="4">
        <v>11</v>
      </c>
      <c r="D4192" t="b">
        <v>1</v>
      </c>
    </row>
    <row r="4193" spans="1:4" ht="20.25" customHeight="1">
      <c r="A4193" s="4">
        <v>5574</v>
      </c>
      <c r="B4193" s="4" t="s">
        <v>15299</v>
      </c>
      <c r="C4193" s="4">
        <v>11</v>
      </c>
      <c r="D4193" t="b">
        <v>1</v>
      </c>
    </row>
    <row r="4194" spans="1:4" ht="20.25" customHeight="1">
      <c r="A4194" s="4">
        <v>5580</v>
      </c>
      <c r="B4194" s="4" t="s">
        <v>4601</v>
      </c>
      <c r="C4194" s="4" t="s">
        <v>1040</v>
      </c>
      <c r="D4194" t="b">
        <v>1</v>
      </c>
    </row>
    <row r="4195" spans="1:4" ht="20.25" customHeight="1">
      <c r="A4195" s="4">
        <v>5592</v>
      </c>
      <c r="B4195" s="4" t="s">
        <v>15300</v>
      </c>
      <c r="C4195" s="4">
        <v>7</v>
      </c>
      <c r="D4195" t="b">
        <v>1</v>
      </c>
    </row>
    <row r="4196" spans="1:4" ht="20.25" customHeight="1">
      <c r="A4196" s="4">
        <v>5593</v>
      </c>
      <c r="B4196" s="4" t="s">
        <v>15301</v>
      </c>
      <c r="C4196" s="4">
        <v>7</v>
      </c>
      <c r="D4196" t="b">
        <v>1</v>
      </c>
    </row>
    <row r="4197" spans="1:4" ht="20.25" customHeight="1">
      <c r="A4197" s="4">
        <v>5594</v>
      </c>
      <c r="B4197" s="4" t="s">
        <v>4558</v>
      </c>
      <c r="C4197" s="4" t="s">
        <v>4562</v>
      </c>
      <c r="D4197" t="b">
        <v>1</v>
      </c>
    </row>
    <row r="4198" spans="1:4" ht="20.25" customHeight="1">
      <c r="A4198" s="4">
        <v>5595</v>
      </c>
      <c r="B4198" s="4" t="s">
        <v>15302</v>
      </c>
      <c r="C4198" s="4">
        <v>7</v>
      </c>
      <c r="D4198" t="b">
        <v>1</v>
      </c>
    </row>
    <row r="4199" spans="1:4" ht="20.25" customHeight="1">
      <c r="A4199" s="4">
        <v>5596</v>
      </c>
      <c r="B4199" s="4" t="s">
        <v>15303</v>
      </c>
      <c r="C4199" s="4">
        <v>7</v>
      </c>
      <c r="D4199" t="b">
        <v>1</v>
      </c>
    </row>
    <row r="4200" spans="1:4" ht="20.25" customHeight="1">
      <c r="A4200" s="4">
        <v>5600</v>
      </c>
      <c r="B4200" s="4" t="s">
        <v>4549</v>
      </c>
      <c r="C4200" s="4" t="s">
        <v>4553</v>
      </c>
      <c r="D4200" t="b">
        <v>1</v>
      </c>
    </row>
    <row r="4201" spans="1:4" ht="20.25" customHeight="1">
      <c r="A4201" s="4">
        <v>5601</v>
      </c>
      <c r="B4201" s="4" t="s">
        <v>4545</v>
      </c>
      <c r="C4201" s="4">
        <v>18</v>
      </c>
      <c r="D4201" t="b">
        <v>1</v>
      </c>
    </row>
    <row r="4202" spans="1:4" ht="20.25" customHeight="1">
      <c r="A4202" s="4">
        <v>5602</v>
      </c>
      <c r="B4202" s="4" t="s">
        <v>4541</v>
      </c>
      <c r="C4202" s="4">
        <v>18</v>
      </c>
      <c r="D4202" t="b">
        <v>1</v>
      </c>
    </row>
    <row r="4203" spans="1:4" ht="20.25" customHeight="1">
      <c r="A4203" s="4">
        <v>5603</v>
      </c>
      <c r="B4203" s="4" t="s">
        <v>4533</v>
      </c>
      <c r="C4203" s="4" t="s">
        <v>3438</v>
      </c>
      <c r="D4203" t="b">
        <v>1</v>
      </c>
    </row>
    <row r="4204" spans="1:4" ht="20.25" customHeight="1">
      <c r="A4204" s="4">
        <v>5604</v>
      </c>
      <c r="B4204" s="4" t="s">
        <v>4529</v>
      </c>
      <c r="C4204" s="4" t="s">
        <v>3438</v>
      </c>
      <c r="D4204" t="b">
        <v>1</v>
      </c>
    </row>
    <row r="4205" spans="1:4" ht="20.25" customHeight="1">
      <c r="A4205" s="4">
        <v>5606</v>
      </c>
      <c r="B4205" s="4" t="s">
        <v>15304</v>
      </c>
      <c r="C4205" s="4" t="s">
        <v>3579</v>
      </c>
      <c r="D4205" t="b">
        <v>1</v>
      </c>
    </row>
    <row r="4206" spans="1:4" ht="20.25" customHeight="1">
      <c r="A4206" s="4">
        <v>5608</v>
      </c>
      <c r="B4206" s="4" t="s">
        <v>15305</v>
      </c>
      <c r="C4206" s="4">
        <v>13</v>
      </c>
      <c r="D4206" t="b">
        <v>1</v>
      </c>
    </row>
    <row r="4207" spans="1:4" ht="20.25" customHeight="1">
      <c r="A4207" s="4">
        <v>5609</v>
      </c>
      <c r="B4207" s="4" t="s">
        <v>15306</v>
      </c>
      <c r="C4207" s="4">
        <v>13</v>
      </c>
      <c r="D4207" t="b">
        <v>1</v>
      </c>
    </row>
    <row r="4208" spans="1:4" ht="20.25" customHeight="1">
      <c r="A4208" s="4">
        <v>5610</v>
      </c>
      <c r="B4208" s="4" t="s">
        <v>15307</v>
      </c>
      <c r="C4208" s="4">
        <v>13</v>
      </c>
      <c r="D4208" t="b">
        <v>1</v>
      </c>
    </row>
    <row r="4209" spans="1:4" ht="20.25" customHeight="1">
      <c r="A4209" s="4">
        <v>5611</v>
      </c>
      <c r="B4209" s="4" t="s">
        <v>15308</v>
      </c>
      <c r="C4209" s="4">
        <v>1</v>
      </c>
      <c r="D4209" t="b">
        <v>1</v>
      </c>
    </row>
    <row r="4210" spans="1:4" ht="20.25" customHeight="1">
      <c r="A4210" s="4">
        <v>5612</v>
      </c>
      <c r="B4210" s="4" t="s">
        <v>15309</v>
      </c>
      <c r="C4210" s="4">
        <v>1</v>
      </c>
      <c r="D4210" t="b">
        <v>1</v>
      </c>
    </row>
    <row r="4211" spans="1:4" ht="20.25" customHeight="1">
      <c r="A4211" s="4">
        <v>5613</v>
      </c>
      <c r="B4211" s="4" t="s">
        <v>15310</v>
      </c>
      <c r="C4211" s="4">
        <v>1</v>
      </c>
      <c r="D4211" t="b">
        <v>1</v>
      </c>
    </row>
    <row r="4212" spans="1:4" ht="20.25" customHeight="1">
      <c r="A4212" s="4">
        <v>5614</v>
      </c>
      <c r="B4212" s="4" t="s">
        <v>15311</v>
      </c>
      <c r="C4212" s="4">
        <v>1</v>
      </c>
      <c r="D4212" t="b">
        <v>1</v>
      </c>
    </row>
    <row r="4213" spans="1:4" ht="20.25" customHeight="1">
      <c r="A4213" s="4">
        <v>5615</v>
      </c>
      <c r="B4213" s="4" t="s">
        <v>15312</v>
      </c>
      <c r="C4213" s="4">
        <v>1</v>
      </c>
      <c r="D4213" t="b">
        <v>1</v>
      </c>
    </row>
    <row r="4214" spans="1:4" ht="20.25" customHeight="1">
      <c r="A4214" s="4">
        <v>5616</v>
      </c>
      <c r="B4214" s="4" t="s">
        <v>15313</v>
      </c>
      <c r="C4214" s="4">
        <v>1</v>
      </c>
      <c r="D4214" t="b">
        <v>1</v>
      </c>
    </row>
    <row r="4215" spans="1:4" ht="20.25" customHeight="1">
      <c r="A4215" s="4">
        <v>5617</v>
      </c>
      <c r="B4215" s="4" t="s">
        <v>15314</v>
      </c>
      <c r="C4215" s="4">
        <v>1</v>
      </c>
      <c r="D4215" t="b">
        <v>1</v>
      </c>
    </row>
    <row r="4216" spans="1:4" ht="20.25" customHeight="1">
      <c r="A4216" s="4">
        <v>5618</v>
      </c>
      <c r="B4216" s="4" t="s">
        <v>15315</v>
      </c>
      <c r="C4216" s="4">
        <v>1</v>
      </c>
      <c r="D4216" t="b">
        <v>1</v>
      </c>
    </row>
    <row r="4217" spans="1:4" ht="20.25" customHeight="1">
      <c r="A4217" s="4">
        <v>5619</v>
      </c>
      <c r="B4217" s="4" t="s">
        <v>15316</v>
      </c>
      <c r="C4217" s="4">
        <v>1</v>
      </c>
      <c r="D4217" t="b">
        <v>1</v>
      </c>
    </row>
    <row r="4218" spans="1:4" ht="20.25" customHeight="1">
      <c r="A4218" s="4">
        <v>5620</v>
      </c>
      <c r="B4218" s="4" t="s">
        <v>15317</v>
      </c>
      <c r="C4218" s="4">
        <v>1</v>
      </c>
      <c r="D4218" t="b">
        <v>1</v>
      </c>
    </row>
    <row r="4219" spans="1:4" ht="20.25" customHeight="1">
      <c r="A4219" s="4">
        <v>5621</v>
      </c>
      <c r="B4219" s="4" t="s">
        <v>15318</v>
      </c>
      <c r="C4219" s="4">
        <v>1</v>
      </c>
      <c r="D4219" t="b">
        <v>1</v>
      </c>
    </row>
    <row r="4220" spans="1:4" ht="20.25" customHeight="1">
      <c r="A4220" s="4">
        <v>5622</v>
      </c>
      <c r="B4220" s="4" t="s">
        <v>15319</v>
      </c>
      <c r="C4220" s="4">
        <v>1</v>
      </c>
      <c r="D4220" t="b">
        <v>1</v>
      </c>
    </row>
    <row r="4221" spans="1:4" ht="20.25" customHeight="1">
      <c r="A4221" s="4">
        <v>5623</v>
      </c>
      <c r="B4221" s="4" t="s">
        <v>15320</v>
      </c>
      <c r="C4221" s="4">
        <v>1</v>
      </c>
      <c r="D4221" t="b">
        <v>1</v>
      </c>
    </row>
    <row r="4222" spans="1:4" ht="20.25" customHeight="1">
      <c r="A4222" s="4">
        <v>5624</v>
      </c>
      <c r="B4222" s="4" t="s">
        <v>15321</v>
      </c>
      <c r="C4222" s="4">
        <v>1</v>
      </c>
      <c r="D4222" t="b">
        <v>1</v>
      </c>
    </row>
    <row r="4223" spans="1:4" ht="20.25" customHeight="1">
      <c r="A4223" s="4">
        <v>5625</v>
      </c>
      <c r="B4223" s="4" t="s">
        <v>4511</v>
      </c>
      <c r="C4223" s="4" t="s">
        <v>1040</v>
      </c>
      <c r="D4223" t="b">
        <v>1</v>
      </c>
    </row>
    <row r="4224" spans="1:4" ht="20.25" customHeight="1">
      <c r="A4224" s="4">
        <v>5626</v>
      </c>
      <c r="B4224" s="4" t="s">
        <v>4507</v>
      </c>
      <c r="C4224" s="4" t="s">
        <v>1040</v>
      </c>
      <c r="D4224" t="b">
        <v>1</v>
      </c>
    </row>
    <row r="4225" spans="1:4" ht="20.25" customHeight="1">
      <c r="A4225" s="4">
        <v>5627</v>
      </c>
      <c r="B4225" s="4" t="s">
        <v>4503</v>
      </c>
      <c r="C4225" s="4" t="s">
        <v>1040</v>
      </c>
      <c r="D4225" t="b">
        <v>1</v>
      </c>
    </row>
    <row r="4226" spans="1:4" ht="20.25" customHeight="1">
      <c r="A4226" s="4">
        <v>5628</v>
      </c>
      <c r="B4226" s="4" t="s">
        <v>4498</v>
      </c>
      <c r="C4226" s="4" t="s">
        <v>4502</v>
      </c>
      <c r="D4226" t="b">
        <v>1</v>
      </c>
    </row>
    <row r="4227" spans="1:4" ht="20.25" customHeight="1">
      <c r="A4227" s="4">
        <v>5629</v>
      </c>
      <c r="B4227" s="4" t="s">
        <v>4494</v>
      </c>
      <c r="C4227" s="4" t="s">
        <v>2546</v>
      </c>
      <c r="D4227" t="b">
        <v>1</v>
      </c>
    </row>
    <row r="4228" spans="1:4" ht="20.25" customHeight="1">
      <c r="A4228" s="4">
        <v>7504</v>
      </c>
      <c r="B4228" s="4" t="s">
        <v>15322</v>
      </c>
      <c r="C4228" s="4">
        <v>11</v>
      </c>
      <c r="D4228" t="b">
        <v>1</v>
      </c>
    </row>
    <row r="4229" spans="1:4" ht="20.25" customHeight="1">
      <c r="A4229" s="4">
        <v>7505</v>
      </c>
      <c r="B4229" s="4" t="s">
        <v>15323</v>
      </c>
      <c r="C4229" s="4">
        <v>18</v>
      </c>
      <c r="D4229" t="b">
        <v>1</v>
      </c>
    </row>
    <row r="4230" spans="1:4" ht="20.25" customHeight="1">
      <c r="A4230" s="4">
        <v>7506</v>
      </c>
      <c r="B4230" s="4" t="s">
        <v>15324</v>
      </c>
      <c r="C4230" s="4">
        <v>18</v>
      </c>
      <c r="D4230" t="b">
        <v>1</v>
      </c>
    </row>
    <row r="4231" spans="1:4" ht="20.25" customHeight="1">
      <c r="A4231" s="4">
        <v>7507</v>
      </c>
      <c r="B4231" s="4" t="s">
        <v>15325</v>
      </c>
      <c r="C4231" s="4">
        <v>18</v>
      </c>
      <c r="D4231" t="b">
        <v>1</v>
      </c>
    </row>
    <row r="4232" spans="1:4" ht="20.25" customHeight="1">
      <c r="A4232" s="4">
        <v>5397</v>
      </c>
      <c r="B4232" s="4" t="s">
        <v>5044</v>
      </c>
      <c r="C4232" s="4" t="s">
        <v>3960</v>
      </c>
      <c r="D4232" t="b">
        <v>1</v>
      </c>
    </row>
    <row r="4233" spans="1:4" ht="20.25" customHeight="1">
      <c r="A4233" s="4">
        <v>5407</v>
      </c>
      <c r="B4233" s="4" t="s">
        <v>5002</v>
      </c>
      <c r="C4233" s="4">
        <v>35</v>
      </c>
      <c r="D4233" t="b">
        <v>1</v>
      </c>
    </row>
    <row r="4234" spans="1:4" ht="20.25" customHeight="1">
      <c r="A4234" s="4">
        <v>5408</v>
      </c>
      <c r="B4234" s="4" t="s">
        <v>4998</v>
      </c>
      <c r="C4234" s="4">
        <v>9</v>
      </c>
      <c r="D4234" t="b">
        <v>1</v>
      </c>
    </row>
    <row r="4235" spans="1:4" ht="20.25" customHeight="1">
      <c r="A4235" s="4">
        <v>5409</v>
      </c>
      <c r="B4235" s="4" t="s">
        <v>4994</v>
      </c>
      <c r="C4235" s="4" t="s">
        <v>1280</v>
      </c>
      <c r="D4235" t="b">
        <v>1</v>
      </c>
    </row>
    <row r="4236" spans="1:4" ht="20.25" customHeight="1">
      <c r="A4236" s="4">
        <v>5410</v>
      </c>
      <c r="B4236" s="4" t="s">
        <v>4990</v>
      </c>
      <c r="C4236" s="4">
        <v>35</v>
      </c>
      <c r="D4236" t="b">
        <v>1</v>
      </c>
    </row>
    <row r="4237" spans="1:4" ht="20.25" customHeight="1">
      <c r="A4237" s="4">
        <v>5411</v>
      </c>
      <c r="B4237" s="4" t="s">
        <v>4988</v>
      </c>
      <c r="C4237" s="4">
        <v>35</v>
      </c>
      <c r="D4237" t="b">
        <v>1</v>
      </c>
    </row>
    <row r="4238" spans="1:4" ht="20.25" customHeight="1">
      <c r="A4238" s="4">
        <v>5412</v>
      </c>
      <c r="B4238" s="4" t="s">
        <v>4984</v>
      </c>
      <c r="C4238" s="4">
        <v>35</v>
      </c>
      <c r="D4238" t="b">
        <v>1</v>
      </c>
    </row>
    <row r="4239" spans="1:4" ht="20.25" customHeight="1">
      <c r="A4239" s="4">
        <v>5413</v>
      </c>
      <c r="B4239" s="4" t="s">
        <v>4980</v>
      </c>
      <c r="C4239" s="4">
        <v>9</v>
      </c>
      <c r="D4239" t="b">
        <v>1</v>
      </c>
    </row>
    <row r="4240" spans="1:4" ht="20.25" customHeight="1">
      <c r="A4240" s="4">
        <v>5414</v>
      </c>
      <c r="B4240" s="4" t="s">
        <v>4976</v>
      </c>
      <c r="C4240" s="4">
        <v>35</v>
      </c>
      <c r="D4240" t="b">
        <v>1</v>
      </c>
    </row>
    <row r="4241" spans="1:4" ht="20.25" customHeight="1">
      <c r="A4241" s="4">
        <v>5461</v>
      </c>
      <c r="B4241" s="4" t="s">
        <v>15326</v>
      </c>
      <c r="C4241" s="4">
        <v>17</v>
      </c>
      <c r="D4241" t="b">
        <v>1</v>
      </c>
    </row>
    <row r="4242" spans="1:4" ht="20.25" customHeight="1">
      <c r="A4242" s="4">
        <v>5509</v>
      </c>
      <c r="B4242" s="4" t="s">
        <v>15327</v>
      </c>
      <c r="C4242" s="4" t="s">
        <v>8705</v>
      </c>
      <c r="D4242" t="b">
        <v>1</v>
      </c>
    </row>
    <row r="4243" spans="1:4" ht="20.25" customHeight="1">
      <c r="A4243" s="4">
        <v>5514</v>
      </c>
      <c r="B4243" s="4" t="s">
        <v>15328</v>
      </c>
      <c r="C4243" s="4">
        <v>15</v>
      </c>
      <c r="D4243" t="b">
        <v>1</v>
      </c>
    </row>
    <row r="4244" spans="1:4" ht="20.25" customHeight="1">
      <c r="A4244" s="4">
        <v>5508</v>
      </c>
      <c r="B4244" s="4" t="s">
        <v>15329</v>
      </c>
      <c r="C4244" s="4">
        <v>1</v>
      </c>
      <c r="D4244" t="b">
        <v>1</v>
      </c>
    </row>
    <row r="4245" spans="1:4" ht="20.25" customHeight="1">
      <c r="A4245" s="4">
        <v>5519</v>
      </c>
      <c r="B4245" s="4" t="s">
        <v>15330</v>
      </c>
      <c r="C4245" s="4">
        <v>26</v>
      </c>
      <c r="D4245" t="b">
        <v>1</v>
      </c>
    </row>
    <row r="4246" spans="1:4" ht="20.25" customHeight="1">
      <c r="A4246" s="4">
        <v>5570</v>
      </c>
      <c r="B4246" s="4" t="s">
        <v>4632</v>
      </c>
      <c r="C4246" s="4" t="s">
        <v>875</v>
      </c>
      <c r="D4246" t="b">
        <v>1</v>
      </c>
    </row>
    <row r="4247" spans="1:4" ht="20.25" customHeight="1">
      <c r="A4247" s="4">
        <v>5597</v>
      </c>
      <c r="B4247" s="4" t="s">
        <v>15331</v>
      </c>
      <c r="C4247" s="4">
        <v>26</v>
      </c>
      <c r="D4247" t="b">
        <v>1</v>
      </c>
    </row>
    <row r="4248" spans="1:4" ht="20.25" customHeight="1">
      <c r="A4248" s="4">
        <v>5630</v>
      </c>
      <c r="B4248" s="4" t="s">
        <v>4490</v>
      </c>
      <c r="C4248" s="4" t="s">
        <v>1040</v>
      </c>
      <c r="D4248" t="b">
        <v>1</v>
      </c>
    </row>
    <row r="4249" spans="1:4" ht="20.25" customHeight="1">
      <c r="A4249" s="4">
        <v>5631</v>
      </c>
      <c r="B4249" s="4" t="s">
        <v>15332</v>
      </c>
      <c r="C4249" s="4" t="s">
        <v>4820</v>
      </c>
      <c r="D4249" t="b">
        <v>1</v>
      </c>
    </row>
    <row r="4250" spans="1:4" ht="20.25" customHeight="1">
      <c r="A4250" s="4">
        <v>5632</v>
      </c>
      <c r="B4250" s="4" t="s">
        <v>4486</v>
      </c>
      <c r="C4250" s="4" t="s">
        <v>1040</v>
      </c>
      <c r="D4250" t="b">
        <v>1</v>
      </c>
    </row>
    <row r="4251" spans="1:4" ht="20.25" customHeight="1">
      <c r="A4251" s="4">
        <v>5633</v>
      </c>
      <c r="B4251" s="4" t="s">
        <v>4482</v>
      </c>
      <c r="C4251" s="4" t="s">
        <v>1040</v>
      </c>
      <c r="D4251" t="b">
        <v>1</v>
      </c>
    </row>
    <row r="4252" spans="1:4" ht="20.25" customHeight="1">
      <c r="A4252" s="4">
        <v>5634</v>
      </c>
      <c r="B4252" s="4" t="s">
        <v>4478</v>
      </c>
      <c r="C4252" s="4" t="s">
        <v>940</v>
      </c>
      <c r="D4252" t="b">
        <v>1</v>
      </c>
    </row>
    <row r="4253" spans="1:4" ht="20.25" customHeight="1">
      <c r="A4253" s="4">
        <v>5635</v>
      </c>
      <c r="B4253" s="4" t="s">
        <v>15333</v>
      </c>
      <c r="C4253" s="4">
        <v>18</v>
      </c>
      <c r="D4253" t="b">
        <v>1</v>
      </c>
    </row>
    <row r="4254" spans="1:4" ht="20.25" customHeight="1">
      <c r="A4254" s="4">
        <v>5637</v>
      </c>
      <c r="B4254" s="4" t="s">
        <v>15334</v>
      </c>
      <c r="C4254" s="4">
        <v>18</v>
      </c>
      <c r="D4254" t="b">
        <v>1</v>
      </c>
    </row>
    <row r="4255" spans="1:4" ht="20.25" customHeight="1">
      <c r="A4255" s="4">
        <v>5638</v>
      </c>
      <c r="B4255" s="4" t="s">
        <v>15335</v>
      </c>
      <c r="C4255" s="4">
        <v>18</v>
      </c>
      <c r="D4255" t="b">
        <v>1</v>
      </c>
    </row>
    <row r="4256" spans="1:4" ht="20.25" customHeight="1">
      <c r="A4256" s="4">
        <v>5639</v>
      </c>
      <c r="B4256" s="4" t="s">
        <v>15336</v>
      </c>
      <c r="C4256" s="4" t="s">
        <v>14149</v>
      </c>
      <c r="D4256" t="b">
        <v>1</v>
      </c>
    </row>
    <row r="4257" spans="1:4" ht="20.25" customHeight="1">
      <c r="A4257" s="4">
        <v>5640</v>
      </c>
      <c r="B4257" s="4" t="s">
        <v>15337</v>
      </c>
      <c r="C4257" s="4">
        <v>13</v>
      </c>
      <c r="D4257" t="b">
        <v>1</v>
      </c>
    </row>
    <row r="4258" spans="1:4" ht="20.25" customHeight="1">
      <c r="A4258" s="4">
        <v>5641</v>
      </c>
      <c r="B4258" s="4" t="s">
        <v>15338</v>
      </c>
      <c r="C4258" s="4" t="s">
        <v>14464</v>
      </c>
      <c r="D4258" t="b">
        <v>1</v>
      </c>
    </row>
    <row r="4259" spans="1:4" ht="20.25" customHeight="1">
      <c r="A4259" s="4">
        <v>5642</v>
      </c>
      <c r="B4259" s="4" t="s">
        <v>15339</v>
      </c>
      <c r="C4259" s="4">
        <v>15</v>
      </c>
      <c r="D4259" t="b">
        <v>1</v>
      </c>
    </row>
    <row r="4260" spans="1:4" ht="20.25" customHeight="1">
      <c r="A4260" s="4">
        <v>5643</v>
      </c>
      <c r="B4260" s="4" t="s">
        <v>15340</v>
      </c>
      <c r="C4260" s="4">
        <v>13</v>
      </c>
      <c r="D4260" t="b">
        <v>1</v>
      </c>
    </row>
    <row r="4261" spans="1:4" ht="20.25" customHeight="1">
      <c r="A4261" s="4">
        <v>5644</v>
      </c>
      <c r="B4261" s="4" t="s">
        <v>15341</v>
      </c>
      <c r="C4261" s="4">
        <v>13</v>
      </c>
      <c r="D4261" t="b">
        <v>1</v>
      </c>
    </row>
    <row r="4262" spans="1:4" ht="20.25" customHeight="1">
      <c r="A4262" s="4">
        <v>5645</v>
      </c>
      <c r="B4262" s="4" t="s">
        <v>15342</v>
      </c>
      <c r="C4262" s="4">
        <v>21</v>
      </c>
      <c r="D4262" t="b">
        <v>1</v>
      </c>
    </row>
    <row r="4263" spans="1:4" ht="20.25" customHeight="1">
      <c r="A4263" s="4">
        <v>5646</v>
      </c>
      <c r="B4263" s="4" t="s">
        <v>15343</v>
      </c>
      <c r="C4263" s="4">
        <v>13</v>
      </c>
      <c r="D4263" t="b">
        <v>1</v>
      </c>
    </row>
    <row r="4264" spans="1:4" ht="20.25" customHeight="1">
      <c r="A4264" s="4">
        <v>5647</v>
      </c>
      <c r="B4264" s="4" t="s">
        <v>15344</v>
      </c>
      <c r="C4264" s="4">
        <v>13</v>
      </c>
      <c r="D4264" t="b">
        <v>1</v>
      </c>
    </row>
    <row r="4265" spans="1:4" ht="20.25" customHeight="1">
      <c r="A4265" s="4">
        <v>5648</v>
      </c>
      <c r="B4265" s="4" t="s">
        <v>15345</v>
      </c>
      <c r="C4265" s="4">
        <v>18</v>
      </c>
      <c r="D4265" t="b">
        <v>1</v>
      </c>
    </row>
    <row r="4266" spans="1:4" ht="20.25" customHeight="1">
      <c r="A4266" s="4">
        <v>5649</v>
      </c>
      <c r="B4266" s="4" t="s">
        <v>15346</v>
      </c>
      <c r="C4266" s="4">
        <v>13</v>
      </c>
      <c r="D4266" t="b">
        <v>1</v>
      </c>
    </row>
    <row r="4267" spans="1:4" ht="20.25" customHeight="1">
      <c r="A4267" s="4">
        <v>5650</v>
      </c>
      <c r="B4267" s="4" t="s">
        <v>15347</v>
      </c>
      <c r="C4267" s="4">
        <v>13</v>
      </c>
      <c r="D4267" t="b">
        <v>1</v>
      </c>
    </row>
    <row r="4268" spans="1:4" ht="20.25" customHeight="1">
      <c r="A4268" s="4">
        <v>5651</v>
      </c>
      <c r="B4268" s="4" t="s">
        <v>15348</v>
      </c>
      <c r="C4268" s="4">
        <v>12</v>
      </c>
      <c r="D4268" t="b">
        <v>1</v>
      </c>
    </row>
    <row r="4269" spans="1:4" ht="20.25" customHeight="1">
      <c r="A4269" s="4">
        <v>5652</v>
      </c>
      <c r="B4269" s="4" t="s">
        <v>15349</v>
      </c>
      <c r="C4269" s="4" t="s">
        <v>13228</v>
      </c>
      <c r="D4269" t="b">
        <v>1</v>
      </c>
    </row>
    <row r="4270" spans="1:4" ht="20.25" customHeight="1">
      <c r="A4270" s="4">
        <v>5653</v>
      </c>
      <c r="B4270" s="4" t="s">
        <v>15350</v>
      </c>
      <c r="C4270" s="4">
        <v>15</v>
      </c>
      <c r="D4270" t="b">
        <v>1</v>
      </c>
    </row>
    <row r="4271" spans="1:4" ht="20.25" customHeight="1">
      <c r="A4271" s="4">
        <v>5654</v>
      </c>
      <c r="B4271" s="4" t="s">
        <v>15351</v>
      </c>
      <c r="C4271" s="4">
        <v>18</v>
      </c>
      <c r="D4271" t="b">
        <v>1</v>
      </c>
    </row>
    <row r="4272" spans="1:4" ht="20.25" customHeight="1">
      <c r="A4272" s="4">
        <v>5655</v>
      </c>
      <c r="B4272" s="4" t="s">
        <v>15352</v>
      </c>
      <c r="C4272" s="4">
        <v>13</v>
      </c>
      <c r="D4272" t="b">
        <v>1</v>
      </c>
    </row>
    <row r="4273" spans="1:4" ht="20.25" customHeight="1">
      <c r="A4273" s="4">
        <v>5656</v>
      </c>
      <c r="B4273" s="4" t="s">
        <v>15353</v>
      </c>
      <c r="C4273" s="4" t="s">
        <v>14468</v>
      </c>
      <c r="D4273" t="b">
        <v>1</v>
      </c>
    </row>
    <row r="4274" spans="1:4" ht="20.25" customHeight="1">
      <c r="A4274" s="4">
        <v>5657</v>
      </c>
      <c r="B4274" s="4" t="s">
        <v>15354</v>
      </c>
      <c r="C4274" s="4">
        <v>4</v>
      </c>
      <c r="D4274" t="b">
        <v>1</v>
      </c>
    </row>
    <row r="4275" spans="1:4" ht="20.25" customHeight="1">
      <c r="A4275" s="4">
        <v>5658</v>
      </c>
      <c r="B4275" s="4" t="s">
        <v>15355</v>
      </c>
      <c r="C4275" s="4">
        <v>13</v>
      </c>
      <c r="D4275" t="b">
        <v>1</v>
      </c>
    </row>
    <row r="4276" spans="1:4" ht="20.25" customHeight="1">
      <c r="A4276" s="4">
        <v>5742</v>
      </c>
      <c r="B4276" s="4" t="s">
        <v>15356</v>
      </c>
      <c r="C4276" s="4" t="s">
        <v>2818</v>
      </c>
      <c r="D4276" t="b">
        <v>1</v>
      </c>
    </row>
    <row r="4277" spans="1:4" ht="20.25" customHeight="1">
      <c r="A4277" s="4">
        <v>5743</v>
      </c>
      <c r="B4277" s="4" t="s">
        <v>15357</v>
      </c>
      <c r="C4277" s="4" t="s">
        <v>2818</v>
      </c>
      <c r="D4277" t="b">
        <v>1</v>
      </c>
    </row>
    <row r="4278" spans="1:4" ht="20.25" customHeight="1">
      <c r="A4278" s="4">
        <v>5744</v>
      </c>
      <c r="B4278" s="4" t="s">
        <v>15358</v>
      </c>
      <c r="C4278" s="4" t="s">
        <v>2818</v>
      </c>
      <c r="D4278" t="b">
        <v>1</v>
      </c>
    </row>
    <row r="4279" spans="1:4" ht="20.25" customHeight="1">
      <c r="A4279" s="4">
        <v>5745</v>
      </c>
      <c r="B4279" s="4" t="s">
        <v>15359</v>
      </c>
      <c r="C4279" s="4" t="s">
        <v>2818</v>
      </c>
      <c r="D4279" t="b">
        <v>1</v>
      </c>
    </row>
    <row r="4280" spans="1:4" ht="20.25" customHeight="1">
      <c r="A4280" s="4">
        <v>5746</v>
      </c>
      <c r="B4280" s="4" t="s">
        <v>15360</v>
      </c>
      <c r="C4280" s="4">
        <v>38</v>
      </c>
      <c r="D4280" t="b">
        <v>1</v>
      </c>
    </row>
    <row r="4281" spans="1:4" ht="20.25" customHeight="1">
      <c r="A4281" s="4">
        <v>5749</v>
      </c>
      <c r="B4281" s="4" t="s">
        <v>4463</v>
      </c>
      <c r="C4281" s="4">
        <v>18</v>
      </c>
      <c r="D4281" t="b">
        <v>1</v>
      </c>
    </row>
    <row r="4282" spans="1:4" ht="20.25" customHeight="1">
      <c r="A4282" s="4">
        <v>5795</v>
      </c>
      <c r="B4282" s="4" t="s">
        <v>15361</v>
      </c>
      <c r="C4282" s="4">
        <v>30</v>
      </c>
      <c r="D4282" t="b">
        <v>1</v>
      </c>
    </row>
    <row r="4283" spans="1:4" ht="20.25" customHeight="1">
      <c r="A4283" s="4">
        <v>5808</v>
      </c>
      <c r="B4283" s="4" t="s">
        <v>15362</v>
      </c>
      <c r="C4283" s="4">
        <v>24</v>
      </c>
      <c r="D4283" t="b">
        <v>1</v>
      </c>
    </row>
    <row r="4284" spans="1:4" ht="20.25" customHeight="1">
      <c r="A4284" s="4">
        <v>5831</v>
      </c>
      <c r="B4284" s="4" t="s">
        <v>15363</v>
      </c>
      <c r="C4284" s="4">
        <v>17</v>
      </c>
      <c r="D4284" t="b">
        <v>1</v>
      </c>
    </row>
    <row r="4285" spans="1:4" ht="20.25" customHeight="1">
      <c r="A4285" s="4">
        <v>5882</v>
      </c>
      <c r="B4285" s="4" t="s">
        <v>4232</v>
      </c>
      <c r="C4285" s="4">
        <v>18</v>
      </c>
      <c r="D4285" t="b">
        <v>1</v>
      </c>
    </row>
    <row r="4286" spans="1:4" ht="20.25" customHeight="1">
      <c r="A4286" s="4">
        <v>5890</v>
      </c>
      <c r="B4286" s="4" t="s">
        <v>15364</v>
      </c>
      <c r="C4286" s="4">
        <v>4</v>
      </c>
      <c r="D4286" t="b">
        <v>1</v>
      </c>
    </row>
    <row r="4287" spans="1:4" ht="20.25" customHeight="1">
      <c r="A4287" s="4">
        <v>5895</v>
      </c>
      <c r="B4287" s="4" t="s">
        <v>4194</v>
      </c>
      <c r="C4287" s="4">
        <v>18</v>
      </c>
      <c r="D4287" t="b">
        <v>1</v>
      </c>
    </row>
    <row r="4288" spans="1:4" ht="20.25" customHeight="1">
      <c r="A4288" s="4">
        <v>5901</v>
      </c>
      <c r="B4288" s="4" t="s">
        <v>15365</v>
      </c>
      <c r="C4288" s="4">
        <v>3</v>
      </c>
      <c r="D4288" t="b">
        <v>1</v>
      </c>
    </row>
    <row r="4289" spans="1:4" ht="20.25" customHeight="1">
      <c r="A4289" s="4">
        <v>5902</v>
      </c>
      <c r="B4289" s="4" t="s">
        <v>3965</v>
      </c>
      <c r="C4289" s="4">
        <v>18</v>
      </c>
      <c r="D4289" t="b">
        <v>1</v>
      </c>
    </row>
    <row r="4290" spans="1:4" ht="20.25" customHeight="1">
      <c r="A4290" s="4">
        <v>86</v>
      </c>
      <c r="B4290" s="4" t="s">
        <v>11828</v>
      </c>
      <c r="C4290" s="4">
        <v>30</v>
      </c>
      <c r="D4290" t="b">
        <v>1</v>
      </c>
    </row>
    <row r="4291" spans="1:4" ht="20.25" customHeight="1">
      <c r="A4291" s="4">
        <v>5932</v>
      </c>
      <c r="B4291" s="4" t="s">
        <v>3775</v>
      </c>
      <c r="C4291" s="4">
        <v>11</v>
      </c>
      <c r="D4291" t="b">
        <v>1</v>
      </c>
    </row>
    <row r="4292" spans="1:4" ht="20.25" customHeight="1">
      <c r="A4292" s="4">
        <v>5933</v>
      </c>
      <c r="B4292" s="4" t="s">
        <v>3771</v>
      </c>
      <c r="C4292" s="4">
        <v>11</v>
      </c>
      <c r="D4292" t="b">
        <v>1</v>
      </c>
    </row>
    <row r="4293" spans="1:4" ht="20.25" customHeight="1">
      <c r="A4293" s="4">
        <v>5934</v>
      </c>
      <c r="B4293" s="4" t="s">
        <v>3767</v>
      </c>
      <c r="C4293" s="4">
        <v>18</v>
      </c>
      <c r="D4293" t="b">
        <v>1</v>
      </c>
    </row>
    <row r="4294" spans="1:4" ht="20.25" customHeight="1">
      <c r="A4294" s="4">
        <v>5935</v>
      </c>
      <c r="B4294" s="4" t="s">
        <v>3763</v>
      </c>
      <c r="C4294" s="4">
        <v>1</v>
      </c>
      <c r="D4294" t="b">
        <v>1</v>
      </c>
    </row>
    <row r="4295" spans="1:4" ht="20.25" customHeight="1">
      <c r="A4295" s="4">
        <v>5936</v>
      </c>
      <c r="B4295" s="4" t="s">
        <v>3759</v>
      </c>
      <c r="C4295" s="4" t="s">
        <v>1149</v>
      </c>
      <c r="D4295" t="b">
        <v>1</v>
      </c>
    </row>
    <row r="4296" spans="1:4" ht="20.25" customHeight="1">
      <c r="A4296" s="4">
        <v>5948</v>
      </c>
      <c r="B4296" s="4" t="s">
        <v>3715</v>
      </c>
      <c r="C4296" s="4">
        <v>11</v>
      </c>
      <c r="D4296" t="b">
        <v>1</v>
      </c>
    </row>
    <row r="4297" spans="1:4" ht="20.25" customHeight="1">
      <c r="A4297" s="4">
        <v>5963</v>
      </c>
      <c r="B4297" s="4" t="s">
        <v>3875</v>
      </c>
      <c r="C4297" s="4">
        <v>11</v>
      </c>
      <c r="D4297" t="b">
        <v>1</v>
      </c>
    </row>
    <row r="4298" spans="1:4" ht="20.25" customHeight="1">
      <c r="A4298" s="4">
        <v>5964</v>
      </c>
      <c r="B4298" s="4" t="s">
        <v>3887</v>
      </c>
      <c r="C4298" s="4">
        <v>11</v>
      </c>
      <c r="D4298" t="b">
        <v>1</v>
      </c>
    </row>
    <row r="4299" spans="1:4" ht="20.25" customHeight="1">
      <c r="A4299" s="4">
        <v>5965</v>
      </c>
      <c r="B4299" s="4" t="s">
        <v>3891</v>
      </c>
      <c r="C4299" s="4">
        <v>11</v>
      </c>
      <c r="D4299" t="b">
        <v>1</v>
      </c>
    </row>
    <row r="4300" spans="1:4" ht="20.25" customHeight="1">
      <c r="A4300" s="4">
        <v>5966</v>
      </c>
      <c r="B4300" s="4" t="s">
        <v>3871</v>
      </c>
      <c r="C4300" s="4">
        <v>11</v>
      </c>
      <c r="D4300" t="b">
        <v>1</v>
      </c>
    </row>
    <row r="4301" spans="1:4" ht="20.25" customHeight="1">
      <c r="A4301" s="4">
        <v>1983</v>
      </c>
      <c r="B4301" s="4" t="s">
        <v>9331</v>
      </c>
      <c r="C4301" s="4" t="s">
        <v>3678</v>
      </c>
      <c r="D4301" t="b">
        <v>1</v>
      </c>
    </row>
    <row r="4302" spans="1:4" ht="20.25" customHeight="1">
      <c r="A4302" s="4">
        <v>5968</v>
      </c>
      <c r="B4302" s="4" t="s">
        <v>15366</v>
      </c>
      <c r="C4302" s="4">
        <v>18</v>
      </c>
      <c r="D4302" t="b">
        <v>1</v>
      </c>
    </row>
    <row r="4303" spans="1:4" ht="20.25" customHeight="1">
      <c r="A4303" s="4">
        <v>5969</v>
      </c>
      <c r="B4303" s="4" t="s">
        <v>15367</v>
      </c>
      <c r="C4303" s="4">
        <v>13</v>
      </c>
      <c r="D4303" t="b">
        <v>1</v>
      </c>
    </row>
    <row r="4304" spans="1:4" ht="20.25" customHeight="1">
      <c r="A4304" s="4">
        <v>5970</v>
      </c>
      <c r="B4304" s="4" t="s">
        <v>15368</v>
      </c>
      <c r="C4304" s="4">
        <v>13</v>
      </c>
      <c r="D4304" t="b">
        <v>1</v>
      </c>
    </row>
    <row r="4305" spans="1:4" ht="20.25" customHeight="1">
      <c r="A4305" s="4">
        <v>5971</v>
      </c>
      <c r="B4305" s="4" t="s">
        <v>15369</v>
      </c>
      <c r="C4305" s="4">
        <v>18</v>
      </c>
      <c r="D4305" t="b">
        <v>1</v>
      </c>
    </row>
    <row r="4306" spans="1:4" ht="20.25" customHeight="1">
      <c r="A4306" s="4">
        <v>5972</v>
      </c>
      <c r="B4306" s="4" t="s">
        <v>15370</v>
      </c>
      <c r="C4306" s="4">
        <v>18</v>
      </c>
      <c r="D4306" t="b">
        <v>1</v>
      </c>
    </row>
    <row r="4307" spans="1:4" ht="20.25" customHeight="1">
      <c r="A4307" s="4">
        <v>5973</v>
      </c>
      <c r="B4307" s="4" t="s">
        <v>15371</v>
      </c>
      <c r="C4307" s="4">
        <v>18</v>
      </c>
      <c r="D4307" t="b">
        <v>1</v>
      </c>
    </row>
    <row r="4308" spans="1:4" ht="20.25" customHeight="1">
      <c r="A4308" s="4">
        <v>5987</v>
      </c>
      <c r="B4308" s="4" t="s">
        <v>15372</v>
      </c>
      <c r="C4308" s="4">
        <v>1</v>
      </c>
      <c r="D4308" t="b">
        <v>1</v>
      </c>
    </row>
    <row r="4309" spans="1:4" ht="20.25" customHeight="1">
      <c r="A4309" s="4">
        <v>5974</v>
      </c>
      <c r="B4309" s="4" t="s">
        <v>15373</v>
      </c>
      <c r="C4309" s="4">
        <v>4</v>
      </c>
      <c r="D4309" t="b">
        <v>1</v>
      </c>
    </row>
    <row r="4310" spans="1:4" ht="20.25" customHeight="1">
      <c r="A4310" s="4">
        <v>5975</v>
      </c>
      <c r="B4310" s="4" t="s">
        <v>15374</v>
      </c>
      <c r="C4310" s="4">
        <v>13</v>
      </c>
      <c r="D4310" t="b">
        <v>1</v>
      </c>
    </row>
    <row r="4311" spans="1:4" ht="20.25" customHeight="1">
      <c r="A4311" s="4">
        <v>5988</v>
      </c>
      <c r="B4311" s="4" t="s">
        <v>15375</v>
      </c>
      <c r="C4311" s="4">
        <v>1</v>
      </c>
      <c r="D4311" t="b">
        <v>1</v>
      </c>
    </row>
    <row r="4312" spans="1:4" ht="20.25" customHeight="1">
      <c r="A4312" s="4">
        <v>5989</v>
      </c>
      <c r="B4312" s="4" t="s">
        <v>15376</v>
      </c>
      <c r="C4312" s="4">
        <v>1</v>
      </c>
      <c r="D4312" t="b">
        <v>1</v>
      </c>
    </row>
    <row r="4313" spans="1:4" ht="20.25" customHeight="1">
      <c r="A4313" s="4">
        <v>5766</v>
      </c>
      <c r="B4313" s="4" t="s">
        <v>4410</v>
      </c>
      <c r="C4313" s="4">
        <v>18</v>
      </c>
      <c r="D4313" t="b">
        <v>1</v>
      </c>
    </row>
    <row r="4314" spans="1:4" ht="20.25" customHeight="1">
      <c r="A4314" s="4">
        <v>5815</v>
      </c>
      <c r="B4314" s="4" t="s">
        <v>4377</v>
      </c>
      <c r="C4314" s="4" t="s">
        <v>940</v>
      </c>
      <c r="D4314" t="b">
        <v>1</v>
      </c>
    </row>
    <row r="4315" spans="1:4" ht="20.25" customHeight="1">
      <c r="A4315" s="4">
        <v>5877</v>
      </c>
      <c r="B4315" s="4" t="s">
        <v>15377</v>
      </c>
      <c r="C4315" s="4">
        <v>8</v>
      </c>
      <c r="D4315" t="b">
        <v>1</v>
      </c>
    </row>
    <row r="4316" spans="1:4" ht="20.25" customHeight="1">
      <c r="A4316" s="4">
        <v>5892</v>
      </c>
      <c r="B4316" s="4" t="s">
        <v>4198</v>
      </c>
      <c r="C4316" s="4">
        <v>28</v>
      </c>
      <c r="D4316" t="b">
        <v>1</v>
      </c>
    </row>
    <row r="4317" spans="1:4" ht="20.25" customHeight="1">
      <c r="A4317" s="4">
        <v>5893</v>
      </c>
      <c r="B4317" s="4" t="s">
        <v>15378</v>
      </c>
      <c r="C4317" s="4">
        <v>32</v>
      </c>
      <c r="D4317" t="b">
        <v>1</v>
      </c>
    </row>
    <row r="4318" spans="1:4" ht="20.25" customHeight="1">
      <c r="A4318" s="4">
        <v>5894</v>
      </c>
      <c r="B4318" s="4" t="s">
        <v>15379</v>
      </c>
      <c r="C4318" s="4">
        <v>32</v>
      </c>
      <c r="D4318" t="b">
        <v>1</v>
      </c>
    </row>
    <row r="4319" spans="1:4" ht="20.25" customHeight="1">
      <c r="A4319" s="4">
        <v>5991</v>
      </c>
      <c r="B4319" s="4" t="s">
        <v>15380</v>
      </c>
      <c r="C4319" s="4">
        <v>1</v>
      </c>
      <c r="D4319" t="b">
        <v>1</v>
      </c>
    </row>
    <row r="4320" spans="1:4" ht="20.25" customHeight="1">
      <c r="A4320" s="4">
        <v>5992</v>
      </c>
      <c r="B4320" s="4" t="s">
        <v>15381</v>
      </c>
      <c r="C4320" s="4">
        <v>1</v>
      </c>
      <c r="D4320" t="b">
        <v>1</v>
      </c>
    </row>
    <row r="4321" spans="1:4" ht="20.25" customHeight="1">
      <c r="A4321" s="4">
        <v>5993</v>
      </c>
      <c r="B4321" s="4" t="s">
        <v>15382</v>
      </c>
      <c r="C4321" s="4">
        <v>1</v>
      </c>
      <c r="D4321" t="b">
        <v>1</v>
      </c>
    </row>
    <row r="4322" spans="1:4" ht="20.25" customHeight="1">
      <c r="A4322" s="4">
        <v>5994</v>
      </c>
      <c r="B4322" s="4" t="s">
        <v>15383</v>
      </c>
      <c r="C4322" s="4">
        <v>1</v>
      </c>
      <c r="D4322" t="b">
        <v>1</v>
      </c>
    </row>
    <row r="4323" spans="1:4" ht="20.25" customHeight="1">
      <c r="A4323" s="4">
        <v>5995</v>
      </c>
      <c r="B4323" s="4" t="s">
        <v>15384</v>
      </c>
      <c r="C4323" s="4">
        <v>1</v>
      </c>
      <c r="D4323" t="b">
        <v>1</v>
      </c>
    </row>
    <row r="4324" spans="1:4" ht="20.25" customHeight="1">
      <c r="A4324" s="4">
        <v>5996</v>
      </c>
      <c r="B4324" s="4" t="s">
        <v>15385</v>
      </c>
      <c r="C4324" s="4">
        <v>1</v>
      </c>
      <c r="D4324" t="b">
        <v>1</v>
      </c>
    </row>
    <row r="4325" spans="1:4" ht="20.25" customHeight="1">
      <c r="A4325" s="4">
        <v>5997</v>
      </c>
      <c r="B4325" s="4" t="s">
        <v>15386</v>
      </c>
      <c r="C4325" s="4">
        <v>1</v>
      </c>
      <c r="D4325" t="b">
        <v>1</v>
      </c>
    </row>
    <row r="4326" spans="1:4" ht="20.25" customHeight="1">
      <c r="A4326" s="4">
        <v>5998</v>
      </c>
      <c r="B4326" s="4" t="s">
        <v>15387</v>
      </c>
      <c r="C4326" s="4">
        <v>1</v>
      </c>
      <c r="D4326" t="b">
        <v>1</v>
      </c>
    </row>
    <row r="4327" spans="1:4" ht="20.25" customHeight="1">
      <c r="A4327" s="4">
        <v>5999</v>
      </c>
      <c r="B4327" s="4" t="s">
        <v>15388</v>
      </c>
      <c r="C4327" s="4">
        <v>1</v>
      </c>
      <c r="D4327" t="b">
        <v>1</v>
      </c>
    </row>
    <row r="4328" spans="1:4" ht="20.25" customHeight="1">
      <c r="A4328" s="4">
        <v>6000</v>
      </c>
      <c r="B4328" s="4" t="s">
        <v>15389</v>
      </c>
      <c r="C4328" s="4">
        <v>1</v>
      </c>
      <c r="D4328" t="b">
        <v>1</v>
      </c>
    </row>
    <row r="4329" spans="1:4" ht="20.25" customHeight="1">
      <c r="A4329" s="4">
        <v>6001</v>
      </c>
      <c r="B4329" s="4" t="s">
        <v>15390</v>
      </c>
      <c r="C4329" s="4">
        <v>1</v>
      </c>
      <c r="D4329" t="b">
        <v>1</v>
      </c>
    </row>
    <row r="4330" spans="1:4" ht="20.25" customHeight="1">
      <c r="A4330" s="4">
        <v>6002</v>
      </c>
      <c r="B4330" s="4" t="s">
        <v>15391</v>
      </c>
      <c r="C4330" s="4">
        <v>1</v>
      </c>
      <c r="D4330" t="b">
        <v>1</v>
      </c>
    </row>
    <row r="4331" spans="1:4" ht="20.25" customHeight="1">
      <c r="A4331" s="4">
        <v>6003</v>
      </c>
      <c r="B4331" s="4" t="s">
        <v>15392</v>
      </c>
      <c r="C4331" s="4">
        <v>1</v>
      </c>
      <c r="D4331" t="b">
        <v>1</v>
      </c>
    </row>
    <row r="4332" spans="1:4" ht="20.25" customHeight="1">
      <c r="A4332" s="4">
        <v>6004</v>
      </c>
      <c r="B4332" s="4" t="s">
        <v>15393</v>
      </c>
      <c r="C4332" s="4">
        <v>1</v>
      </c>
      <c r="D4332" t="b">
        <v>1</v>
      </c>
    </row>
    <row r="4333" spans="1:4" ht="20.25" customHeight="1">
      <c r="A4333" s="4">
        <v>6005</v>
      </c>
      <c r="B4333" s="4" t="s">
        <v>15394</v>
      </c>
      <c r="C4333" s="4">
        <v>1</v>
      </c>
      <c r="D4333" t="b">
        <v>1</v>
      </c>
    </row>
    <row r="4334" spans="1:4" ht="20.25" customHeight="1">
      <c r="A4334" s="4">
        <v>6006</v>
      </c>
      <c r="B4334" s="4" t="s">
        <v>15395</v>
      </c>
      <c r="C4334" s="4">
        <v>1</v>
      </c>
      <c r="D4334" t="b">
        <v>1</v>
      </c>
    </row>
    <row r="4335" spans="1:4" ht="20.25" customHeight="1">
      <c r="A4335" s="4">
        <v>6007</v>
      </c>
      <c r="B4335" s="4" t="s">
        <v>15396</v>
      </c>
      <c r="C4335" s="4">
        <v>1</v>
      </c>
      <c r="D4335" t="b">
        <v>1</v>
      </c>
    </row>
    <row r="4336" spans="1:4" ht="20.25" customHeight="1">
      <c r="A4336" s="4">
        <v>6008</v>
      </c>
      <c r="B4336" s="4" t="s">
        <v>15397</v>
      </c>
      <c r="C4336" s="4">
        <v>1</v>
      </c>
      <c r="D4336" t="b">
        <v>1</v>
      </c>
    </row>
    <row r="4337" spans="1:4" ht="20.25" customHeight="1">
      <c r="A4337" s="4">
        <v>6009</v>
      </c>
      <c r="B4337" s="4" t="s">
        <v>15398</v>
      </c>
      <c r="C4337" s="4">
        <v>1</v>
      </c>
      <c r="D4337" t="b">
        <v>1</v>
      </c>
    </row>
    <row r="4338" spans="1:4" ht="20.25" customHeight="1">
      <c r="A4338" s="4">
        <v>6010</v>
      </c>
      <c r="B4338" s="4" t="s">
        <v>15399</v>
      </c>
      <c r="C4338" s="4">
        <v>17</v>
      </c>
      <c r="D4338" t="b">
        <v>1</v>
      </c>
    </row>
    <row r="4339" spans="1:4" ht="20.25" customHeight="1">
      <c r="A4339" s="4">
        <v>6011</v>
      </c>
      <c r="B4339" s="4" t="s">
        <v>15400</v>
      </c>
      <c r="C4339" s="4">
        <v>22</v>
      </c>
      <c r="D4339" t="b">
        <v>1</v>
      </c>
    </row>
    <row r="4340" spans="1:4" ht="20.25" customHeight="1">
      <c r="A4340" s="4">
        <v>6012</v>
      </c>
      <c r="B4340" s="4" t="s">
        <v>15401</v>
      </c>
      <c r="C4340" s="4">
        <v>22</v>
      </c>
      <c r="D4340" t="b">
        <v>1</v>
      </c>
    </row>
    <row r="4341" spans="1:4" ht="20.25" customHeight="1">
      <c r="A4341" s="4">
        <v>6013</v>
      </c>
      <c r="B4341" s="4" t="s">
        <v>15402</v>
      </c>
      <c r="C4341" s="4">
        <v>22</v>
      </c>
      <c r="D4341" t="b">
        <v>1</v>
      </c>
    </row>
    <row r="4342" spans="1:4" ht="20.25" customHeight="1">
      <c r="A4342" s="4">
        <v>6014</v>
      </c>
      <c r="B4342" s="4" t="s">
        <v>15403</v>
      </c>
      <c r="C4342" s="4">
        <v>22</v>
      </c>
      <c r="D4342" t="b">
        <v>1</v>
      </c>
    </row>
    <row r="4343" spans="1:4" ht="20.25" customHeight="1">
      <c r="A4343" s="4">
        <v>6015</v>
      </c>
      <c r="B4343" s="4" t="s">
        <v>15404</v>
      </c>
      <c r="C4343" s="4">
        <v>22</v>
      </c>
      <c r="D4343" t="b">
        <v>1</v>
      </c>
    </row>
    <row r="4344" spans="1:4" ht="20.25" customHeight="1">
      <c r="A4344" s="4">
        <v>6016</v>
      </c>
      <c r="B4344" s="4" t="s">
        <v>15405</v>
      </c>
      <c r="C4344" s="4">
        <v>22</v>
      </c>
      <c r="D4344" t="b">
        <v>1</v>
      </c>
    </row>
    <row r="4345" spans="1:4" ht="20.25" customHeight="1">
      <c r="A4345" s="4">
        <v>6017</v>
      </c>
      <c r="B4345" s="4" t="s">
        <v>15406</v>
      </c>
      <c r="C4345" s="4">
        <v>22</v>
      </c>
      <c r="D4345" t="b">
        <v>1</v>
      </c>
    </row>
    <row r="4346" spans="1:4" ht="20.25" customHeight="1">
      <c r="A4346" s="4">
        <v>6018</v>
      </c>
      <c r="B4346" s="4" t="s">
        <v>15407</v>
      </c>
      <c r="C4346" s="4">
        <v>22</v>
      </c>
      <c r="D4346" t="b">
        <v>1</v>
      </c>
    </row>
    <row r="4347" spans="1:4" ht="20.25" customHeight="1">
      <c r="A4347" s="4">
        <v>6019</v>
      </c>
      <c r="B4347" s="4" t="s">
        <v>15408</v>
      </c>
      <c r="C4347" s="4">
        <v>22</v>
      </c>
      <c r="D4347" t="b">
        <v>1</v>
      </c>
    </row>
    <row r="4348" spans="1:4" ht="20.25" customHeight="1">
      <c r="A4348" s="4">
        <v>6020</v>
      </c>
      <c r="B4348" s="4" t="s">
        <v>15409</v>
      </c>
      <c r="C4348" s="4">
        <v>22</v>
      </c>
      <c r="D4348" t="b">
        <v>1</v>
      </c>
    </row>
    <row r="4349" spans="1:4" ht="20.25" customHeight="1">
      <c r="A4349" s="4">
        <v>6021</v>
      </c>
      <c r="B4349" s="4" t="s">
        <v>15410</v>
      </c>
      <c r="C4349" s="4">
        <v>22</v>
      </c>
      <c r="D4349" t="b">
        <v>1</v>
      </c>
    </row>
    <row r="4350" spans="1:4" ht="20.25" customHeight="1">
      <c r="A4350" s="4">
        <v>6022</v>
      </c>
      <c r="B4350" s="4" t="s">
        <v>15411</v>
      </c>
      <c r="C4350" s="4">
        <v>22</v>
      </c>
      <c r="D4350" t="b">
        <v>1</v>
      </c>
    </row>
    <row r="4351" spans="1:4" ht="20.25" customHeight="1">
      <c r="A4351" s="4">
        <v>6023</v>
      </c>
      <c r="B4351" s="4" t="s">
        <v>15412</v>
      </c>
      <c r="C4351" s="4">
        <v>22</v>
      </c>
      <c r="D4351" t="b">
        <v>1</v>
      </c>
    </row>
    <row r="4352" spans="1:4" ht="20.25" customHeight="1">
      <c r="A4352" s="4">
        <v>6024</v>
      </c>
      <c r="B4352" s="4" t="s">
        <v>15413</v>
      </c>
      <c r="C4352" s="4">
        <v>22</v>
      </c>
      <c r="D4352" t="b">
        <v>1</v>
      </c>
    </row>
    <row r="4353" spans="1:4" ht="20.25" customHeight="1">
      <c r="A4353" s="4">
        <v>6025</v>
      </c>
      <c r="B4353" s="4" t="s">
        <v>15414</v>
      </c>
      <c r="C4353" s="4">
        <v>22</v>
      </c>
      <c r="D4353" t="b">
        <v>1</v>
      </c>
    </row>
    <row r="4354" spans="1:4" ht="20.25" customHeight="1">
      <c r="A4354" s="4">
        <v>6026</v>
      </c>
      <c r="B4354" s="4" t="s">
        <v>15415</v>
      </c>
      <c r="C4354" s="4">
        <v>22</v>
      </c>
      <c r="D4354" t="b">
        <v>1</v>
      </c>
    </row>
    <row r="4355" spans="1:4" ht="20.25" customHeight="1">
      <c r="A4355" s="4">
        <v>6028</v>
      </c>
      <c r="B4355" s="4" t="s">
        <v>15416</v>
      </c>
      <c r="C4355" s="4">
        <v>22</v>
      </c>
      <c r="D4355" t="b">
        <v>1</v>
      </c>
    </row>
    <row r="4356" spans="1:4" ht="20.25" customHeight="1">
      <c r="A4356" s="4">
        <v>6029</v>
      </c>
      <c r="B4356" s="4" t="s">
        <v>15417</v>
      </c>
      <c r="C4356" s="4">
        <v>22</v>
      </c>
      <c r="D4356" t="b">
        <v>1</v>
      </c>
    </row>
    <row r="4357" spans="1:4" ht="20.25" customHeight="1">
      <c r="A4357" s="4">
        <v>6030</v>
      </c>
      <c r="B4357" s="4" t="s">
        <v>15418</v>
      </c>
      <c r="C4357" s="4">
        <v>22</v>
      </c>
      <c r="D4357" t="b">
        <v>1</v>
      </c>
    </row>
    <row r="4358" spans="1:4" ht="20.25" customHeight="1">
      <c r="A4358" s="4">
        <v>5747</v>
      </c>
      <c r="B4358" s="4" t="s">
        <v>15419</v>
      </c>
      <c r="C4358" s="4">
        <v>18</v>
      </c>
      <c r="D4358" t="b">
        <v>1</v>
      </c>
    </row>
    <row r="4359" spans="1:4" ht="20.25" customHeight="1">
      <c r="A4359" s="4">
        <v>5755</v>
      </c>
      <c r="B4359" s="4" t="s">
        <v>15420</v>
      </c>
      <c r="C4359" s="4">
        <v>11</v>
      </c>
      <c r="D4359" t="b">
        <v>1</v>
      </c>
    </row>
    <row r="4360" spans="1:4" ht="20.25" customHeight="1">
      <c r="A4360" s="4">
        <v>5756</v>
      </c>
      <c r="B4360" s="4" t="s">
        <v>15421</v>
      </c>
      <c r="C4360" s="4">
        <v>11</v>
      </c>
      <c r="D4360" t="b">
        <v>1</v>
      </c>
    </row>
    <row r="4361" spans="1:4" ht="20.25" customHeight="1">
      <c r="A4361" s="4">
        <v>5757</v>
      </c>
      <c r="B4361" s="4" t="s">
        <v>15422</v>
      </c>
      <c r="C4361" s="4">
        <v>11</v>
      </c>
      <c r="D4361" t="b">
        <v>1</v>
      </c>
    </row>
    <row r="4362" spans="1:4" ht="20.25" customHeight="1">
      <c r="A4362" s="4">
        <v>5758</v>
      </c>
      <c r="B4362" s="4" t="s">
        <v>4439</v>
      </c>
      <c r="C4362" s="4">
        <v>25</v>
      </c>
      <c r="D4362" t="b">
        <v>1</v>
      </c>
    </row>
    <row r="4363" spans="1:4" ht="20.25" customHeight="1">
      <c r="A4363" s="4">
        <v>5763</v>
      </c>
      <c r="B4363" s="4" t="s">
        <v>4418</v>
      </c>
      <c r="C4363" s="4">
        <v>11</v>
      </c>
      <c r="D4363" t="b">
        <v>1</v>
      </c>
    </row>
    <row r="4364" spans="1:4" ht="20.25" customHeight="1">
      <c r="A4364" s="4">
        <v>5764</v>
      </c>
      <c r="B4364" s="4" t="s">
        <v>4414</v>
      </c>
      <c r="C4364" s="4">
        <v>11</v>
      </c>
      <c r="D4364" t="b">
        <v>1</v>
      </c>
    </row>
    <row r="4365" spans="1:4" ht="20.25" customHeight="1">
      <c r="A4365" s="4">
        <v>5765</v>
      </c>
      <c r="B4365" s="4" t="s">
        <v>15423</v>
      </c>
      <c r="C4365" s="4">
        <v>11</v>
      </c>
      <c r="D4365" t="b">
        <v>1</v>
      </c>
    </row>
    <row r="4366" spans="1:4" ht="20.25" customHeight="1">
      <c r="A4366" s="4">
        <v>5772</v>
      </c>
      <c r="B4366" s="4" t="s">
        <v>4398</v>
      </c>
      <c r="C4366" s="4" t="s">
        <v>2546</v>
      </c>
      <c r="D4366" t="b">
        <v>1</v>
      </c>
    </row>
    <row r="4367" spans="1:4" ht="20.25" customHeight="1">
      <c r="A4367" s="4">
        <v>5812</v>
      </c>
      <c r="B4367" s="4" t="s">
        <v>15424</v>
      </c>
      <c r="C4367" s="4">
        <v>18</v>
      </c>
      <c r="D4367" t="b">
        <v>1</v>
      </c>
    </row>
    <row r="4368" spans="1:4" ht="20.25" customHeight="1">
      <c r="A4368" s="4">
        <v>5813</v>
      </c>
      <c r="B4368" s="4" t="s">
        <v>15425</v>
      </c>
      <c r="C4368" s="4">
        <v>18</v>
      </c>
      <c r="D4368" t="b">
        <v>1</v>
      </c>
    </row>
    <row r="4369" spans="1:4" ht="20.25" customHeight="1">
      <c r="A4369" s="4">
        <v>5834</v>
      </c>
      <c r="B4369" s="4" t="s">
        <v>15426</v>
      </c>
      <c r="C4369" s="4" t="s">
        <v>1275</v>
      </c>
      <c r="D4369" t="b">
        <v>1</v>
      </c>
    </row>
    <row r="4370" spans="1:4" ht="20.25" customHeight="1">
      <c r="A4370" s="4">
        <v>5878</v>
      </c>
      <c r="B4370" s="4" t="s">
        <v>4240</v>
      </c>
      <c r="C4370" s="4" t="s">
        <v>875</v>
      </c>
      <c r="D4370" t="b">
        <v>1</v>
      </c>
    </row>
    <row r="4371" spans="1:4" ht="20.25" customHeight="1">
      <c r="A4371" s="4">
        <v>5879</v>
      </c>
      <c r="B4371" s="4" t="s">
        <v>4236</v>
      </c>
      <c r="C4371" s="4" t="s">
        <v>1574</v>
      </c>
      <c r="D4371" t="b">
        <v>1</v>
      </c>
    </row>
    <row r="4372" spans="1:4" ht="20.25" customHeight="1">
      <c r="A4372" s="4">
        <v>5903</v>
      </c>
      <c r="B4372" s="4" t="s">
        <v>3961</v>
      </c>
      <c r="C4372" s="4" t="s">
        <v>3960</v>
      </c>
      <c r="D4372" t="b">
        <v>1</v>
      </c>
    </row>
    <row r="4373" spans="1:4" ht="20.25" customHeight="1">
      <c r="A4373" s="4">
        <v>5904</v>
      </c>
      <c r="B4373" s="4" t="s">
        <v>3956</v>
      </c>
      <c r="C4373" s="4" t="s">
        <v>3960</v>
      </c>
      <c r="D4373" t="b">
        <v>1</v>
      </c>
    </row>
    <row r="4374" spans="1:4" ht="20.25" customHeight="1">
      <c r="A4374" s="4">
        <v>5905</v>
      </c>
      <c r="B4374" s="4" t="s">
        <v>3952</v>
      </c>
      <c r="C4374" s="4" t="s">
        <v>3257</v>
      </c>
      <c r="D4374" t="b">
        <v>1</v>
      </c>
    </row>
    <row r="4375" spans="1:4" ht="20.25" customHeight="1">
      <c r="A4375" s="4">
        <v>5906</v>
      </c>
      <c r="B4375" s="4" t="s">
        <v>3948</v>
      </c>
      <c r="C4375" s="4" t="s">
        <v>1040</v>
      </c>
      <c r="D4375" t="b">
        <v>1</v>
      </c>
    </row>
    <row r="4376" spans="1:4" ht="20.25" customHeight="1">
      <c r="A4376" s="4">
        <v>5907</v>
      </c>
      <c r="B4376" s="4" t="s">
        <v>15427</v>
      </c>
      <c r="C4376" s="4" t="s">
        <v>1040</v>
      </c>
      <c r="D4376" t="b">
        <v>1</v>
      </c>
    </row>
    <row r="4377" spans="1:4" ht="20.25" customHeight="1">
      <c r="A4377" s="4">
        <v>5937</v>
      </c>
      <c r="B4377" s="4" t="s">
        <v>3755</v>
      </c>
      <c r="C4377" s="4">
        <v>18</v>
      </c>
      <c r="D4377" t="b">
        <v>1</v>
      </c>
    </row>
    <row r="4378" spans="1:4" ht="20.25" customHeight="1">
      <c r="A4378" s="4">
        <v>5938</v>
      </c>
      <c r="B4378" s="4" t="s">
        <v>3751</v>
      </c>
      <c r="C4378" s="4">
        <v>18</v>
      </c>
      <c r="D4378" t="b">
        <v>1</v>
      </c>
    </row>
    <row r="4379" spans="1:4" ht="20.25" customHeight="1">
      <c r="A4379" s="4">
        <v>5939</v>
      </c>
      <c r="B4379" s="4" t="s">
        <v>15428</v>
      </c>
      <c r="C4379" s="4">
        <v>18</v>
      </c>
      <c r="D4379" t="b">
        <v>1</v>
      </c>
    </row>
    <row r="4380" spans="1:4" ht="20.25" customHeight="1">
      <c r="A4380" s="4">
        <v>5940</v>
      </c>
      <c r="B4380" s="4" t="s">
        <v>3747</v>
      </c>
      <c r="C4380" s="4">
        <v>18</v>
      </c>
      <c r="D4380" t="b">
        <v>1</v>
      </c>
    </row>
    <row r="4381" spans="1:4" ht="20.25" customHeight="1">
      <c r="A4381" s="4">
        <v>5941</v>
      </c>
      <c r="B4381" s="4" t="s">
        <v>3743</v>
      </c>
      <c r="C4381" s="4">
        <v>18</v>
      </c>
      <c r="D4381" t="b">
        <v>1</v>
      </c>
    </row>
    <row r="4382" spans="1:4" ht="20.25" customHeight="1">
      <c r="A4382" s="4">
        <v>5942</v>
      </c>
      <c r="B4382" s="4" t="s">
        <v>3739</v>
      </c>
      <c r="C4382" s="4">
        <v>18</v>
      </c>
      <c r="D4382" t="b">
        <v>1</v>
      </c>
    </row>
    <row r="4383" spans="1:4" ht="20.25" customHeight="1">
      <c r="A4383" s="4">
        <v>5943</v>
      </c>
      <c r="B4383" s="4" t="s">
        <v>3735</v>
      </c>
      <c r="C4383" s="4">
        <v>18</v>
      </c>
      <c r="D4383" t="b">
        <v>1</v>
      </c>
    </row>
    <row r="4384" spans="1:4" ht="20.25" customHeight="1">
      <c r="A4384" s="4">
        <v>5944</v>
      </c>
      <c r="B4384" s="4" t="s">
        <v>3731</v>
      </c>
      <c r="C4384" s="4">
        <v>18</v>
      </c>
      <c r="D4384" t="b">
        <v>1</v>
      </c>
    </row>
    <row r="4385" spans="1:4" ht="20.25" customHeight="1">
      <c r="A4385" s="4">
        <v>5945</v>
      </c>
      <c r="B4385" s="4" t="s">
        <v>3727</v>
      </c>
      <c r="C4385" s="4">
        <v>18</v>
      </c>
      <c r="D4385" t="b">
        <v>1</v>
      </c>
    </row>
    <row r="4386" spans="1:4" ht="20.25" customHeight="1">
      <c r="A4386" s="4">
        <v>5946</v>
      </c>
      <c r="B4386" s="4" t="s">
        <v>3723</v>
      </c>
      <c r="C4386" s="4">
        <v>18</v>
      </c>
      <c r="D4386" t="b">
        <v>1</v>
      </c>
    </row>
    <row r="4387" spans="1:4" ht="20.25" customHeight="1">
      <c r="A4387" s="4">
        <v>5947</v>
      </c>
      <c r="B4387" s="4" t="s">
        <v>3719</v>
      </c>
      <c r="C4387" s="4">
        <v>20</v>
      </c>
      <c r="D4387" t="b">
        <v>1</v>
      </c>
    </row>
    <row r="4388" spans="1:4" ht="20.25" customHeight="1">
      <c r="A4388" s="4">
        <v>5949</v>
      </c>
      <c r="B4388" s="4" t="s">
        <v>3711</v>
      </c>
      <c r="C4388" s="4">
        <v>11</v>
      </c>
      <c r="D4388" t="b">
        <v>1</v>
      </c>
    </row>
    <row r="4389" spans="1:4" ht="20.25" customHeight="1">
      <c r="A4389" s="4">
        <v>5967</v>
      </c>
      <c r="B4389" s="4" t="s">
        <v>15429</v>
      </c>
      <c r="C4389" s="4" t="s">
        <v>1070</v>
      </c>
      <c r="D4389" t="b">
        <v>1</v>
      </c>
    </row>
    <row r="4390" spans="1:4" ht="20.25" customHeight="1">
      <c r="A4390" s="4">
        <v>5976</v>
      </c>
      <c r="B4390" s="4" t="s">
        <v>15430</v>
      </c>
      <c r="C4390" s="4" t="s">
        <v>3678</v>
      </c>
      <c r="D4390" t="b">
        <v>1</v>
      </c>
    </row>
    <row r="4391" spans="1:4" ht="20.25" customHeight="1">
      <c r="A4391" s="4">
        <v>5977</v>
      </c>
      <c r="B4391" s="4" t="s">
        <v>3674</v>
      </c>
      <c r="C4391" s="4" t="s">
        <v>3678</v>
      </c>
      <c r="D4391" t="b">
        <v>1</v>
      </c>
    </row>
    <row r="4392" spans="1:4" ht="20.25" customHeight="1">
      <c r="A4392" s="4">
        <v>5978</v>
      </c>
      <c r="B4392" s="4" t="s">
        <v>15431</v>
      </c>
      <c r="C4392" s="4">
        <v>1</v>
      </c>
      <c r="D4392" t="b">
        <v>1</v>
      </c>
    </row>
    <row r="4393" spans="1:4" ht="20.25" customHeight="1">
      <c r="A4393" s="4">
        <v>5979</v>
      </c>
      <c r="B4393" s="4" t="s">
        <v>15432</v>
      </c>
      <c r="C4393" s="4">
        <v>1</v>
      </c>
      <c r="D4393" t="b">
        <v>1</v>
      </c>
    </row>
    <row r="4394" spans="1:4" ht="20.25" customHeight="1">
      <c r="A4394" s="4">
        <v>5980</v>
      </c>
      <c r="B4394" s="4" t="s">
        <v>15433</v>
      </c>
      <c r="C4394" s="4">
        <v>1</v>
      </c>
      <c r="D4394" t="b">
        <v>1</v>
      </c>
    </row>
    <row r="4395" spans="1:4" ht="20.25" customHeight="1">
      <c r="A4395" s="4">
        <v>5981</v>
      </c>
      <c r="B4395" s="4" t="s">
        <v>15434</v>
      </c>
      <c r="C4395" s="4">
        <v>1</v>
      </c>
      <c r="D4395" t="b">
        <v>1</v>
      </c>
    </row>
    <row r="4396" spans="1:4" ht="20.25" customHeight="1">
      <c r="A4396" s="4">
        <v>5982</v>
      </c>
      <c r="B4396" s="4" t="s">
        <v>15435</v>
      </c>
      <c r="C4396" s="4">
        <v>1</v>
      </c>
      <c r="D4396" t="b">
        <v>1</v>
      </c>
    </row>
    <row r="4397" spans="1:4" ht="20.25" customHeight="1">
      <c r="A4397" s="4">
        <v>5983</v>
      </c>
      <c r="B4397" s="4" t="s">
        <v>15436</v>
      </c>
      <c r="C4397" s="4">
        <v>1</v>
      </c>
      <c r="D4397" t="b">
        <v>1</v>
      </c>
    </row>
    <row r="4398" spans="1:4" ht="20.25" customHeight="1">
      <c r="A4398" s="4">
        <v>5984</v>
      </c>
      <c r="B4398" s="4" t="s">
        <v>15437</v>
      </c>
      <c r="C4398" s="4">
        <v>1</v>
      </c>
      <c r="D4398" t="b">
        <v>1</v>
      </c>
    </row>
    <row r="4399" spans="1:4" ht="20.25" customHeight="1">
      <c r="A4399" s="4">
        <v>5985</v>
      </c>
      <c r="B4399" s="4" t="s">
        <v>15438</v>
      </c>
      <c r="C4399" s="4">
        <v>1</v>
      </c>
      <c r="D4399" t="b">
        <v>1</v>
      </c>
    </row>
    <row r="4400" spans="1:4" ht="20.25" customHeight="1">
      <c r="A4400" s="4">
        <v>5986</v>
      </c>
      <c r="B4400" s="4" t="s">
        <v>15439</v>
      </c>
      <c r="C4400" s="4">
        <v>1</v>
      </c>
      <c r="D4400" t="b">
        <v>1</v>
      </c>
    </row>
    <row r="4401" spans="1:4" ht="20.25" customHeight="1">
      <c r="A4401" s="4">
        <v>5759</v>
      </c>
      <c r="B4401" s="4" t="s">
        <v>4430</v>
      </c>
      <c r="C4401" s="4" t="s">
        <v>4434</v>
      </c>
      <c r="D4401" t="b">
        <v>1</v>
      </c>
    </row>
    <row r="4402" spans="1:4" ht="20.25" customHeight="1">
      <c r="A4402" s="4">
        <v>5760</v>
      </c>
      <c r="B4402" s="4" t="s">
        <v>4435</v>
      </c>
      <c r="C4402" s="4" t="s">
        <v>2551</v>
      </c>
      <c r="D4402" t="b">
        <v>1</v>
      </c>
    </row>
    <row r="4403" spans="1:4" ht="20.25" customHeight="1">
      <c r="A4403" s="4">
        <v>5840</v>
      </c>
      <c r="B4403" s="4" t="s">
        <v>15440</v>
      </c>
      <c r="C4403" s="4">
        <v>18</v>
      </c>
      <c r="D4403" t="b">
        <v>1</v>
      </c>
    </row>
    <row r="4404" spans="1:4" ht="20.25" customHeight="1">
      <c r="A4404" s="4">
        <v>5841</v>
      </c>
      <c r="B4404" s="4" t="s">
        <v>15441</v>
      </c>
      <c r="C4404" s="4">
        <v>18</v>
      </c>
      <c r="D4404" t="b">
        <v>1</v>
      </c>
    </row>
    <row r="4405" spans="1:4" ht="20.25" customHeight="1">
      <c r="A4405" s="4">
        <v>5842</v>
      </c>
      <c r="B4405" s="4" t="s">
        <v>15442</v>
      </c>
      <c r="C4405" s="4">
        <v>18</v>
      </c>
      <c r="D4405" t="b">
        <v>1</v>
      </c>
    </row>
    <row r="4406" spans="1:4" ht="20.25" customHeight="1">
      <c r="A4406" s="4">
        <v>5843</v>
      </c>
      <c r="B4406" s="4" t="s">
        <v>15443</v>
      </c>
      <c r="C4406" s="4">
        <v>18</v>
      </c>
      <c r="D4406" t="b">
        <v>1</v>
      </c>
    </row>
    <row r="4407" spans="1:4" ht="20.25" customHeight="1">
      <c r="A4407" s="4">
        <v>5844</v>
      </c>
      <c r="B4407" s="4" t="s">
        <v>15444</v>
      </c>
      <c r="C4407" s="4">
        <v>18</v>
      </c>
      <c r="D4407" t="b">
        <v>1</v>
      </c>
    </row>
    <row r="4408" spans="1:4" ht="20.25" customHeight="1">
      <c r="A4408" s="4">
        <v>5845</v>
      </c>
      <c r="B4408" s="4" t="s">
        <v>15445</v>
      </c>
      <c r="C4408" s="4">
        <v>18</v>
      </c>
      <c r="D4408" t="b">
        <v>1</v>
      </c>
    </row>
    <row r="4409" spans="1:4" ht="20.25" customHeight="1">
      <c r="A4409" s="4">
        <v>5846</v>
      </c>
      <c r="B4409" s="4" t="s">
        <v>15446</v>
      </c>
      <c r="C4409" s="4">
        <v>18</v>
      </c>
      <c r="D4409" t="b">
        <v>1</v>
      </c>
    </row>
    <row r="4410" spans="1:4" ht="20.25" customHeight="1">
      <c r="A4410" s="4">
        <v>5847</v>
      </c>
      <c r="B4410" s="4" t="s">
        <v>15447</v>
      </c>
      <c r="C4410" s="4">
        <v>18</v>
      </c>
      <c r="D4410" t="b">
        <v>1</v>
      </c>
    </row>
    <row r="4411" spans="1:4" ht="20.25" customHeight="1">
      <c r="A4411" s="4">
        <v>5848</v>
      </c>
      <c r="B4411" s="4" t="s">
        <v>15448</v>
      </c>
      <c r="C4411" s="4">
        <v>18</v>
      </c>
      <c r="D4411" t="b">
        <v>1</v>
      </c>
    </row>
    <row r="4412" spans="1:4" ht="20.25" customHeight="1">
      <c r="A4412" s="4">
        <v>5849</v>
      </c>
      <c r="B4412" s="4" t="s">
        <v>15449</v>
      </c>
      <c r="C4412" s="4">
        <v>18</v>
      </c>
      <c r="D4412" t="b">
        <v>1</v>
      </c>
    </row>
    <row r="4413" spans="1:4" ht="20.25" customHeight="1">
      <c r="A4413" s="4">
        <v>5850</v>
      </c>
      <c r="B4413" s="4" t="s">
        <v>15450</v>
      </c>
      <c r="C4413" s="4">
        <v>18</v>
      </c>
      <c r="D4413" t="b">
        <v>1</v>
      </c>
    </row>
    <row r="4414" spans="1:4" ht="20.25" customHeight="1">
      <c r="A4414" s="4">
        <v>5851</v>
      </c>
      <c r="B4414" s="4" t="s">
        <v>15451</v>
      </c>
      <c r="C4414" s="4">
        <v>18</v>
      </c>
      <c r="D4414" t="b">
        <v>1</v>
      </c>
    </row>
    <row r="4415" spans="1:4" ht="20.25" customHeight="1">
      <c r="A4415" s="4">
        <v>5852</v>
      </c>
      <c r="B4415" s="4" t="s">
        <v>15452</v>
      </c>
      <c r="C4415" s="4">
        <v>18</v>
      </c>
      <c r="D4415" t="b">
        <v>1</v>
      </c>
    </row>
    <row r="4416" spans="1:4" ht="20.25" customHeight="1">
      <c r="A4416" s="4">
        <v>5853</v>
      </c>
      <c r="B4416" s="4" t="s">
        <v>15453</v>
      </c>
      <c r="C4416" s="4">
        <v>18</v>
      </c>
      <c r="D4416" t="b">
        <v>1</v>
      </c>
    </row>
    <row r="4417" spans="1:4" ht="20.25" customHeight="1">
      <c r="A4417" s="4">
        <v>5854</v>
      </c>
      <c r="B4417" s="4" t="s">
        <v>15454</v>
      </c>
      <c r="C4417" s="4">
        <v>18</v>
      </c>
      <c r="D4417" t="b">
        <v>1</v>
      </c>
    </row>
    <row r="4418" spans="1:4" ht="20.25" customHeight="1">
      <c r="A4418" s="4">
        <v>5855</v>
      </c>
      <c r="B4418" s="4" t="s">
        <v>15455</v>
      </c>
      <c r="C4418" s="4">
        <v>18</v>
      </c>
      <c r="D4418" t="b">
        <v>1</v>
      </c>
    </row>
    <row r="4419" spans="1:4" ht="20.25" customHeight="1">
      <c r="A4419" s="4">
        <v>5856</v>
      </c>
      <c r="B4419" s="4" t="s">
        <v>15456</v>
      </c>
      <c r="C4419" s="4">
        <v>18</v>
      </c>
      <c r="D4419" t="b">
        <v>1</v>
      </c>
    </row>
    <row r="4420" spans="1:4" ht="20.25" customHeight="1">
      <c r="A4420" s="4">
        <v>5857</v>
      </c>
      <c r="B4420" s="4" t="s">
        <v>15457</v>
      </c>
      <c r="C4420" s="4">
        <v>18</v>
      </c>
      <c r="D4420" t="b">
        <v>1</v>
      </c>
    </row>
    <row r="4421" spans="1:4" ht="20.25" customHeight="1">
      <c r="A4421" s="4">
        <v>5858</v>
      </c>
      <c r="B4421" s="4" t="s">
        <v>15458</v>
      </c>
      <c r="C4421" s="4">
        <v>18</v>
      </c>
      <c r="D4421" t="b">
        <v>1</v>
      </c>
    </row>
    <row r="4422" spans="1:4" ht="20.25" customHeight="1">
      <c r="A4422" s="4">
        <v>5859</v>
      </c>
      <c r="B4422" s="4" t="s">
        <v>15459</v>
      </c>
      <c r="C4422" s="4">
        <v>18</v>
      </c>
      <c r="D4422" t="b">
        <v>1</v>
      </c>
    </row>
    <row r="4423" spans="1:4" ht="20.25" customHeight="1">
      <c r="A4423" s="4">
        <v>5860</v>
      </c>
      <c r="B4423" s="4" t="s">
        <v>15460</v>
      </c>
      <c r="C4423" s="4">
        <v>18</v>
      </c>
      <c r="D4423" t="b">
        <v>1</v>
      </c>
    </row>
    <row r="4424" spans="1:4" ht="20.25" customHeight="1">
      <c r="A4424" s="4">
        <v>5861</v>
      </c>
      <c r="B4424" s="4" t="s">
        <v>15461</v>
      </c>
      <c r="C4424" s="4">
        <v>18</v>
      </c>
      <c r="D4424" t="b">
        <v>1</v>
      </c>
    </row>
    <row r="4425" spans="1:4" ht="20.25" customHeight="1">
      <c r="A4425" s="4">
        <v>5862</v>
      </c>
      <c r="B4425" s="4" t="s">
        <v>15462</v>
      </c>
      <c r="C4425" s="4">
        <v>18</v>
      </c>
      <c r="D4425" t="b">
        <v>1</v>
      </c>
    </row>
    <row r="4426" spans="1:4" ht="20.25" customHeight="1">
      <c r="A4426" s="4">
        <v>5863</v>
      </c>
      <c r="B4426" s="4" t="s">
        <v>15463</v>
      </c>
      <c r="C4426" s="4">
        <v>18</v>
      </c>
      <c r="D4426" t="b">
        <v>1</v>
      </c>
    </row>
    <row r="4427" spans="1:4" ht="20.25" customHeight="1">
      <c r="A4427" s="4">
        <v>5864</v>
      </c>
      <c r="B4427" s="4" t="s">
        <v>15464</v>
      </c>
      <c r="C4427" s="4">
        <v>18</v>
      </c>
      <c r="D4427" t="b">
        <v>1</v>
      </c>
    </row>
    <row r="4428" spans="1:4" ht="20.25" customHeight="1">
      <c r="A4428" s="4">
        <v>5865</v>
      </c>
      <c r="B4428" s="4" t="s">
        <v>15465</v>
      </c>
      <c r="C4428" s="4">
        <v>18</v>
      </c>
      <c r="D4428" t="b">
        <v>1</v>
      </c>
    </row>
    <row r="4429" spans="1:4" ht="20.25" customHeight="1">
      <c r="A4429" s="4">
        <v>5873</v>
      </c>
      <c r="B4429" s="4" t="s">
        <v>15466</v>
      </c>
      <c r="C4429" s="4">
        <v>14</v>
      </c>
      <c r="D4429" t="b">
        <v>1</v>
      </c>
    </row>
    <row r="4430" spans="1:4" ht="20.25" customHeight="1">
      <c r="A4430" s="4">
        <v>5880</v>
      </c>
      <c r="B4430" s="4" t="s">
        <v>4369</v>
      </c>
      <c r="C4430" s="4">
        <v>18</v>
      </c>
      <c r="D4430" t="b">
        <v>1</v>
      </c>
    </row>
    <row r="4431" spans="1:4" ht="20.25" customHeight="1">
      <c r="A4431" s="4">
        <v>5950</v>
      </c>
      <c r="B4431" s="4" t="s">
        <v>3703</v>
      </c>
      <c r="C4431" s="4">
        <v>17</v>
      </c>
      <c r="D4431" t="b">
        <v>1</v>
      </c>
    </row>
    <row r="4432" spans="1:4" ht="20.25" customHeight="1">
      <c r="A4432" s="4">
        <v>5951</v>
      </c>
      <c r="B4432" s="4" t="s">
        <v>3915</v>
      </c>
      <c r="C4432" s="4">
        <v>11</v>
      </c>
      <c r="D4432" t="b">
        <v>1</v>
      </c>
    </row>
    <row r="4433" spans="1:4" ht="20.25" customHeight="1">
      <c r="A4433" s="4">
        <v>5953</v>
      </c>
      <c r="B4433" s="4" t="s">
        <v>15467</v>
      </c>
      <c r="C4433" s="4">
        <v>11</v>
      </c>
      <c r="D4433" t="b">
        <v>1</v>
      </c>
    </row>
    <row r="4434" spans="1:4" ht="20.25" customHeight="1">
      <c r="A4434" s="4">
        <v>5954</v>
      </c>
      <c r="B4434" s="4" t="s">
        <v>15468</v>
      </c>
      <c r="C4434" s="4">
        <v>11</v>
      </c>
      <c r="D4434" t="b">
        <v>1</v>
      </c>
    </row>
    <row r="4435" spans="1:4" ht="20.25" customHeight="1">
      <c r="A4435" s="4">
        <v>5955</v>
      </c>
      <c r="B4435" s="4" t="s">
        <v>3903</v>
      </c>
      <c r="C4435" s="4">
        <v>11</v>
      </c>
      <c r="D4435" t="b">
        <v>1</v>
      </c>
    </row>
    <row r="4436" spans="1:4" ht="20.25" customHeight="1">
      <c r="A4436" s="4">
        <v>5956</v>
      </c>
      <c r="B4436" s="4" t="s">
        <v>15469</v>
      </c>
      <c r="C4436" s="4">
        <v>11</v>
      </c>
      <c r="D4436" t="b">
        <v>1</v>
      </c>
    </row>
    <row r="4437" spans="1:4" ht="20.25" customHeight="1">
      <c r="A4437" s="4">
        <v>5957</v>
      </c>
      <c r="B4437" s="4" t="s">
        <v>3895</v>
      </c>
      <c r="C4437" s="4">
        <v>11</v>
      </c>
      <c r="D4437" t="b">
        <v>1</v>
      </c>
    </row>
    <row r="4438" spans="1:4" ht="20.25" customHeight="1">
      <c r="A4438" s="4">
        <v>5958</v>
      </c>
      <c r="B4438" s="4" t="s">
        <v>3911</v>
      </c>
      <c r="C4438" s="4">
        <v>11</v>
      </c>
      <c r="D4438" t="b">
        <v>1</v>
      </c>
    </row>
    <row r="4439" spans="1:4" ht="20.25" customHeight="1">
      <c r="A4439" s="4">
        <v>5959</v>
      </c>
      <c r="B4439" s="4" t="s">
        <v>3899</v>
      </c>
      <c r="C4439" s="4">
        <v>11</v>
      </c>
      <c r="D4439" t="b">
        <v>1</v>
      </c>
    </row>
    <row r="4440" spans="1:4" ht="20.25" customHeight="1">
      <c r="A4440" s="4">
        <v>5960</v>
      </c>
      <c r="B4440" s="4" t="s">
        <v>3935</v>
      </c>
      <c r="C4440" s="4">
        <v>11</v>
      </c>
      <c r="D4440" t="b">
        <v>1</v>
      </c>
    </row>
    <row r="4441" spans="1:4" ht="20.25" customHeight="1">
      <c r="A4441" s="4">
        <v>5961</v>
      </c>
      <c r="B4441" s="4" t="s">
        <v>3883</v>
      </c>
      <c r="C4441" s="4">
        <v>11</v>
      </c>
      <c r="D4441" t="b">
        <v>1</v>
      </c>
    </row>
    <row r="4442" spans="1:4" ht="20.25" customHeight="1">
      <c r="A4442" s="4">
        <v>5962</v>
      </c>
      <c r="B4442" s="4" t="s">
        <v>3879</v>
      </c>
      <c r="C4442" s="4">
        <v>11</v>
      </c>
      <c r="D4442" t="b">
        <v>1</v>
      </c>
    </row>
    <row r="4443" spans="1:4" ht="20.25" customHeight="1">
      <c r="A4443" s="4">
        <v>5681</v>
      </c>
      <c r="B4443" s="4" t="s">
        <v>15470</v>
      </c>
      <c r="C4443" s="4" t="s">
        <v>14666</v>
      </c>
      <c r="D4443" t="b">
        <v>1</v>
      </c>
    </row>
    <row r="4444" spans="1:4" ht="20.25" customHeight="1">
      <c r="A4444" s="4">
        <v>5682</v>
      </c>
      <c r="B4444" s="4" t="s">
        <v>15471</v>
      </c>
      <c r="C4444" s="4">
        <v>18</v>
      </c>
      <c r="D4444" t="b">
        <v>1</v>
      </c>
    </row>
    <row r="4445" spans="1:4" ht="20.25" customHeight="1">
      <c r="A4445" s="4">
        <v>5683</v>
      </c>
      <c r="B4445" s="4" t="s">
        <v>15472</v>
      </c>
      <c r="C4445" s="4">
        <v>28</v>
      </c>
      <c r="D4445" t="b">
        <v>1</v>
      </c>
    </row>
    <row r="4446" spans="1:4" ht="20.25" customHeight="1">
      <c r="A4446" s="4">
        <v>5684</v>
      </c>
      <c r="B4446" s="4" t="s">
        <v>15473</v>
      </c>
      <c r="C4446" s="4">
        <v>13</v>
      </c>
      <c r="D4446" t="b">
        <v>1</v>
      </c>
    </row>
    <row r="4447" spans="1:4" ht="20.25" customHeight="1">
      <c r="A4447" s="4">
        <v>5685</v>
      </c>
      <c r="B4447" s="4" t="s">
        <v>15474</v>
      </c>
      <c r="C4447" s="4">
        <v>13</v>
      </c>
      <c r="D4447" t="b">
        <v>1</v>
      </c>
    </row>
    <row r="4448" spans="1:4" ht="20.25" customHeight="1">
      <c r="A4448" s="4">
        <v>5686</v>
      </c>
      <c r="B4448" s="4" t="s">
        <v>15475</v>
      </c>
      <c r="C4448" s="4" t="s">
        <v>12243</v>
      </c>
      <c r="D4448" t="b">
        <v>1</v>
      </c>
    </row>
    <row r="4449" spans="1:4" ht="20.25" customHeight="1">
      <c r="A4449" s="4">
        <v>5687</v>
      </c>
      <c r="B4449" s="4" t="s">
        <v>15476</v>
      </c>
      <c r="C4449" s="4" t="s">
        <v>12243</v>
      </c>
      <c r="D4449" t="b">
        <v>1</v>
      </c>
    </row>
    <row r="4450" spans="1:4" ht="20.25" customHeight="1">
      <c r="A4450" s="4">
        <v>5688</v>
      </c>
      <c r="B4450" s="4" t="s">
        <v>15477</v>
      </c>
      <c r="C4450" s="4">
        <v>13</v>
      </c>
      <c r="D4450" t="b">
        <v>1</v>
      </c>
    </row>
    <row r="4451" spans="1:4" ht="20.25" customHeight="1">
      <c r="A4451" s="4">
        <v>5689</v>
      </c>
      <c r="B4451" s="4" t="s">
        <v>15478</v>
      </c>
      <c r="C4451" s="4">
        <v>18</v>
      </c>
      <c r="D4451" t="b">
        <v>1</v>
      </c>
    </row>
    <row r="4452" spans="1:4" ht="20.25" customHeight="1">
      <c r="A4452" s="4">
        <v>5690</v>
      </c>
      <c r="B4452" s="4" t="s">
        <v>15479</v>
      </c>
      <c r="C4452" s="4">
        <v>13</v>
      </c>
      <c r="D4452" t="b">
        <v>1</v>
      </c>
    </row>
    <row r="4453" spans="1:4" ht="20.25" customHeight="1">
      <c r="A4453" s="4">
        <v>5691</v>
      </c>
      <c r="B4453" s="4" t="s">
        <v>15480</v>
      </c>
      <c r="C4453" s="4">
        <v>8</v>
      </c>
      <c r="D4453" t="b">
        <v>1</v>
      </c>
    </row>
    <row r="4454" spans="1:4" ht="20.25" customHeight="1">
      <c r="A4454" s="4">
        <v>5692</v>
      </c>
      <c r="B4454" s="4" t="s">
        <v>15481</v>
      </c>
      <c r="C4454" s="4" t="s">
        <v>12243</v>
      </c>
      <c r="D4454" t="b">
        <v>1</v>
      </c>
    </row>
    <row r="4455" spans="1:4" ht="20.25" customHeight="1">
      <c r="A4455" s="4">
        <v>5693</v>
      </c>
      <c r="B4455" s="4" t="s">
        <v>15482</v>
      </c>
      <c r="C4455" s="4">
        <v>8</v>
      </c>
      <c r="D4455" t="b">
        <v>1</v>
      </c>
    </row>
    <row r="4456" spans="1:4" ht="20.25" customHeight="1">
      <c r="A4456" s="4">
        <v>5694</v>
      </c>
      <c r="B4456" s="4" t="s">
        <v>15483</v>
      </c>
      <c r="C4456" s="4" t="s">
        <v>12243</v>
      </c>
      <c r="D4456" t="b">
        <v>1</v>
      </c>
    </row>
    <row r="4457" spans="1:4" ht="20.25" customHeight="1">
      <c r="A4457" s="4">
        <v>5695</v>
      </c>
      <c r="B4457" s="4" t="s">
        <v>15484</v>
      </c>
      <c r="C4457" s="4">
        <v>8</v>
      </c>
      <c r="D4457" t="b">
        <v>1</v>
      </c>
    </row>
    <row r="4458" spans="1:4" ht="20.25" customHeight="1">
      <c r="A4458" s="4">
        <v>5696</v>
      </c>
      <c r="B4458" s="4" t="s">
        <v>15485</v>
      </c>
      <c r="C4458" s="4">
        <v>18</v>
      </c>
      <c r="D4458" t="b">
        <v>1</v>
      </c>
    </row>
    <row r="4459" spans="1:4" ht="20.25" customHeight="1">
      <c r="A4459" s="4">
        <v>5697</v>
      </c>
      <c r="B4459" s="4" t="s">
        <v>15486</v>
      </c>
      <c r="C4459" s="4">
        <v>13</v>
      </c>
      <c r="D4459" t="b">
        <v>1</v>
      </c>
    </row>
    <row r="4460" spans="1:4" ht="20.25" customHeight="1">
      <c r="A4460" s="4">
        <v>5698</v>
      </c>
      <c r="B4460" s="4" t="s">
        <v>15487</v>
      </c>
      <c r="C4460" s="4">
        <v>10</v>
      </c>
      <c r="D4460" t="b">
        <v>1</v>
      </c>
    </row>
    <row r="4461" spans="1:4" ht="20.25" customHeight="1">
      <c r="A4461" s="4">
        <v>5699</v>
      </c>
      <c r="B4461" s="4" t="s">
        <v>15488</v>
      </c>
      <c r="C4461" s="4">
        <v>18</v>
      </c>
      <c r="D4461" t="b">
        <v>1</v>
      </c>
    </row>
    <row r="4462" spans="1:4" ht="20.25" customHeight="1">
      <c r="A4462" s="4">
        <v>5700</v>
      </c>
      <c r="B4462" s="4" t="s">
        <v>15489</v>
      </c>
      <c r="C4462" s="4" t="s">
        <v>1624</v>
      </c>
      <c r="D4462" t="b">
        <v>1</v>
      </c>
    </row>
    <row r="4463" spans="1:4" ht="20.25" customHeight="1">
      <c r="A4463" s="4">
        <v>5701</v>
      </c>
      <c r="B4463" s="4" t="s">
        <v>15490</v>
      </c>
      <c r="C4463" s="4" t="s">
        <v>14372</v>
      </c>
      <c r="D4463" t="b">
        <v>1</v>
      </c>
    </row>
    <row r="4464" spans="1:4" ht="20.25" customHeight="1">
      <c r="A4464" s="4">
        <v>5702</v>
      </c>
      <c r="B4464" s="4" t="s">
        <v>15491</v>
      </c>
      <c r="C4464" s="4">
        <v>4</v>
      </c>
      <c r="D4464" t="b">
        <v>1</v>
      </c>
    </row>
    <row r="4465" spans="1:4" ht="20.25" customHeight="1">
      <c r="A4465" s="4">
        <v>5703</v>
      </c>
      <c r="B4465" s="4" t="s">
        <v>15492</v>
      </c>
      <c r="C4465" s="4">
        <v>4</v>
      </c>
      <c r="D4465" t="b">
        <v>1</v>
      </c>
    </row>
    <row r="4466" spans="1:4" ht="20.25" customHeight="1">
      <c r="A4466" s="4">
        <v>5704</v>
      </c>
      <c r="B4466" s="4" t="s">
        <v>15493</v>
      </c>
      <c r="C4466" s="4">
        <v>4</v>
      </c>
      <c r="D4466" t="b">
        <v>1</v>
      </c>
    </row>
    <row r="4467" spans="1:4" ht="20.25" customHeight="1">
      <c r="A4467" s="4">
        <v>5705</v>
      </c>
      <c r="B4467" s="4" t="s">
        <v>15494</v>
      </c>
      <c r="C4467" s="4">
        <v>4</v>
      </c>
      <c r="D4467" t="b">
        <v>1</v>
      </c>
    </row>
    <row r="4468" spans="1:4" ht="20.25" customHeight="1">
      <c r="A4468" s="4">
        <v>5706</v>
      </c>
      <c r="B4468" s="4" t="s">
        <v>15495</v>
      </c>
      <c r="C4468" s="4">
        <v>4</v>
      </c>
      <c r="D4468" t="b">
        <v>1</v>
      </c>
    </row>
    <row r="4469" spans="1:4" ht="20.25" customHeight="1">
      <c r="A4469" s="4">
        <v>5708</v>
      </c>
      <c r="B4469" s="4" t="s">
        <v>15496</v>
      </c>
      <c r="C4469" s="4" t="s">
        <v>980</v>
      </c>
      <c r="D4469" t="b">
        <v>1</v>
      </c>
    </row>
    <row r="4470" spans="1:4" ht="20.25" customHeight="1">
      <c r="A4470" s="4">
        <v>5710</v>
      </c>
      <c r="B4470" s="4" t="s">
        <v>15497</v>
      </c>
      <c r="C4470" s="4">
        <v>4</v>
      </c>
      <c r="D4470" t="b">
        <v>1</v>
      </c>
    </row>
    <row r="4471" spans="1:4" ht="20.25" customHeight="1">
      <c r="A4471" s="4">
        <v>5711</v>
      </c>
      <c r="B4471" s="4" t="s">
        <v>15498</v>
      </c>
      <c r="C4471" s="4">
        <v>4</v>
      </c>
      <c r="D4471" t="b">
        <v>1</v>
      </c>
    </row>
    <row r="4472" spans="1:4" ht="20.25" customHeight="1">
      <c r="A4472" s="4">
        <v>5712</v>
      </c>
      <c r="B4472" s="4" t="s">
        <v>15499</v>
      </c>
      <c r="C4472" s="4">
        <v>4</v>
      </c>
      <c r="D4472" t="b">
        <v>1</v>
      </c>
    </row>
    <row r="4473" spans="1:4" ht="20.25" customHeight="1">
      <c r="A4473" s="4">
        <v>5713</v>
      </c>
      <c r="B4473" s="4" t="s">
        <v>15500</v>
      </c>
      <c r="C4473" s="4">
        <v>4</v>
      </c>
      <c r="D4473" t="b">
        <v>1</v>
      </c>
    </row>
    <row r="4474" spans="1:4" ht="20.25" customHeight="1">
      <c r="A4474" s="4">
        <v>5714</v>
      </c>
      <c r="B4474" s="4" t="s">
        <v>15501</v>
      </c>
      <c r="C4474" s="4">
        <v>4</v>
      </c>
      <c r="D4474" t="b">
        <v>1</v>
      </c>
    </row>
    <row r="4475" spans="1:4" ht="20.25" customHeight="1">
      <c r="A4475" s="4">
        <v>5715</v>
      </c>
      <c r="B4475" s="4" t="s">
        <v>15502</v>
      </c>
      <c r="C4475" s="4">
        <v>4</v>
      </c>
      <c r="D4475" t="b">
        <v>1</v>
      </c>
    </row>
    <row r="4476" spans="1:4" ht="20.25" customHeight="1">
      <c r="A4476" s="4">
        <v>5716</v>
      </c>
      <c r="B4476" s="4" t="s">
        <v>15503</v>
      </c>
      <c r="C4476" s="4" t="s">
        <v>2178</v>
      </c>
      <c r="D4476" t="b">
        <v>1</v>
      </c>
    </row>
    <row r="4477" spans="1:4" ht="20.25" customHeight="1">
      <c r="A4477" s="4">
        <v>5717</v>
      </c>
      <c r="B4477" s="4" t="s">
        <v>15504</v>
      </c>
      <c r="C4477" s="4">
        <v>4</v>
      </c>
      <c r="D4477" t="b">
        <v>1</v>
      </c>
    </row>
    <row r="4478" spans="1:4" ht="20.25" customHeight="1">
      <c r="A4478" s="4">
        <v>5718</v>
      </c>
      <c r="B4478" s="4" t="s">
        <v>15505</v>
      </c>
      <c r="C4478" s="4">
        <v>13</v>
      </c>
      <c r="D4478" t="b">
        <v>1</v>
      </c>
    </row>
    <row r="4479" spans="1:4" ht="20.25" customHeight="1">
      <c r="A4479" s="4">
        <v>5719</v>
      </c>
      <c r="B4479" s="4" t="s">
        <v>15506</v>
      </c>
      <c r="C4479" s="4">
        <v>4</v>
      </c>
      <c r="D4479" t="b">
        <v>1</v>
      </c>
    </row>
    <row r="4480" spans="1:4" ht="20.25" customHeight="1">
      <c r="A4480" s="4">
        <v>5720</v>
      </c>
      <c r="B4480" s="4" t="s">
        <v>15507</v>
      </c>
      <c r="C4480" s="4">
        <v>4</v>
      </c>
      <c r="D4480" t="b">
        <v>1</v>
      </c>
    </row>
    <row r="4481" spans="1:4" ht="20.25" customHeight="1">
      <c r="A4481" s="4">
        <v>5721</v>
      </c>
      <c r="B4481" s="4" t="s">
        <v>15508</v>
      </c>
      <c r="C4481" s="4">
        <v>4</v>
      </c>
      <c r="D4481" t="b">
        <v>1</v>
      </c>
    </row>
    <row r="4482" spans="1:4" ht="20.25" customHeight="1">
      <c r="A4482" s="4">
        <v>5722</v>
      </c>
      <c r="B4482" s="4" t="s">
        <v>15509</v>
      </c>
      <c r="C4482" s="4">
        <v>4</v>
      </c>
      <c r="D4482" t="b">
        <v>1</v>
      </c>
    </row>
    <row r="4483" spans="1:4" ht="20.25" customHeight="1">
      <c r="A4483" s="4">
        <v>5723</v>
      </c>
      <c r="B4483" s="4" t="s">
        <v>15510</v>
      </c>
      <c r="C4483" s="4">
        <v>4</v>
      </c>
      <c r="D4483" t="b">
        <v>1</v>
      </c>
    </row>
    <row r="4484" spans="1:4" ht="20.25" customHeight="1">
      <c r="A4484" s="4">
        <v>5724</v>
      </c>
      <c r="B4484" s="4" t="s">
        <v>15511</v>
      </c>
      <c r="C4484" s="4">
        <v>4</v>
      </c>
      <c r="D4484" t="b">
        <v>1</v>
      </c>
    </row>
    <row r="4485" spans="1:4" ht="20.25" customHeight="1">
      <c r="A4485" s="4">
        <v>5727</v>
      </c>
      <c r="B4485" s="4" t="s">
        <v>15512</v>
      </c>
      <c r="C4485" s="4">
        <v>4</v>
      </c>
      <c r="D4485" t="b">
        <v>1</v>
      </c>
    </row>
    <row r="4486" spans="1:4" ht="20.25" customHeight="1">
      <c r="A4486" s="4">
        <v>5728</v>
      </c>
      <c r="B4486" s="4" t="s">
        <v>15513</v>
      </c>
      <c r="C4486" s="4">
        <v>4</v>
      </c>
      <c r="D4486" t="b">
        <v>1</v>
      </c>
    </row>
    <row r="4487" spans="1:4" ht="20.25" customHeight="1">
      <c r="A4487" s="4">
        <v>5729</v>
      </c>
      <c r="B4487" s="4" t="s">
        <v>15514</v>
      </c>
      <c r="C4487" s="4">
        <v>4</v>
      </c>
      <c r="D4487" t="b">
        <v>1</v>
      </c>
    </row>
    <row r="4488" spans="1:4" ht="20.25" customHeight="1">
      <c r="A4488" s="4">
        <v>5730</v>
      </c>
      <c r="B4488" s="4" t="s">
        <v>15515</v>
      </c>
      <c r="C4488" s="4">
        <v>4</v>
      </c>
      <c r="D4488" t="b">
        <v>1</v>
      </c>
    </row>
    <row r="4489" spans="1:4" ht="20.25" customHeight="1">
      <c r="A4489" s="4">
        <v>5731</v>
      </c>
      <c r="B4489" s="4" t="s">
        <v>15516</v>
      </c>
      <c r="C4489" s="4">
        <v>4</v>
      </c>
      <c r="D4489" t="b">
        <v>1</v>
      </c>
    </row>
    <row r="4490" spans="1:4" ht="20.25" customHeight="1">
      <c r="A4490" s="4">
        <v>5732</v>
      </c>
      <c r="B4490" s="4" t="s">
        <v>15517</v>
      </c>
      <c r="C4490" s="4" t="s">
        <v>2178</v>
      </c>
      <c r="D4490" t="b">
        <v>1</v>
      </c>
    </row>
    <row r="4491" spans="1:4" ht="20.25" customHeight="1">
      <c r="A4491" s="4">
        <v>5733</v>
      </c>
      <c r="B4491" s="4" t="s">
        <v>15518</v>
      </c>
      <c r="C4491" s="4">
        <v>4</v>
      </c>
      <c r="D4491" t="b">
        <v>1</v>
      </c>
    </row>
    <row r="4492" spans="1:4" ht="20.25" customHeight="1">
      <c r="A4492" s="4">
        <v>5734</v>
      </c>
      <c r="B4492" s="4" t="s">
        <v>15519</v>
      </c>
      <c r="C4492" s="4">
        <v>4</v>
      </c>
      <c r="D4492" t="b">
        <v>1</v>
      </c>
    </row>
    <row r="4493" spans="1:4" ht="20.25" customHeight="1">
      <c r="A4493" s="4">
        <v>5736</v>
      </c>
      <c r="B4493" s="4" t="s">
        <v>15520</v>
      </c>
      <c r="C4493" s="4">
        <v>4</v>
      </c>
      <c r="D4493" t="b">
        <v>1</v>
      </c>
    </row>
    <row r="4494" spans="1:4" ht="20.25" customHeight="1">
      <c r="A4494" s="4">
        <v>5707</v>
      </c>
      <c r="B4494" s="4" t="s">
        <v>15521</v>
      </c>
      <c r="C4494" s="4">
        <v>4</v>
      </c>
      <c r="D4494" t="b">
        <v>1</v>
      </c>
    </row>
    <row r="4495" spans="1:4" ht="20.25" customHeight="1">
      <c r="A4495" s="4">
        <v>5709</v>
      </c>
      <c r="B4495" s="4" t="s">
        <v>15522</v>
      </c>
      <c r="C4495" s="4">
        <v>4</v>
      </c>
      <c r="D4495" t="b">
        <v>1</v>
      </c>
    </row>
    <row r="4496" spans="1:4" ht="20.25" customHeight="1">
      <c r="A4496" s="4">
        <v>5726</v>
      </c>
      <c r="B4496" s="4" t="s">
        <v>15523</v>
      </c>
      <c r="C4496" s="4">
        <v>4</v>
      </c>
      <c r="D4496" t="b">
        <v>1</v>
      </c>
    </row>
    <row r="4497" spans="1:4" ht="20.25" customHeight="1">
      <c r="A4497" s="4">
        <v>5735</v>
      </c>
      <c r="B4497" s="4" t="s">
        <v>15524</v>
      </c>
      <c r="C4497" s="4">
        <v>4</v>
      </c>
      <c r="D4497" t="b">
        <v>1</v>
      </c>
    </row>
    <row r="4498" spans="1:4" ht="20.25" customHeight="1">
      <c r="A4498" s="4">
        <v>5738</v>
      </c>
      <c r="B4498" s="4" t="s">
        <v>15525</v>
      </c>
      <c r="C4498" s="4" t="s">
        <v>1065</v>
      </c>
      <c r="D4498" t="b">
        <v>1</v>
      </c>
    </row>
    <row r="4499" spans="1:4" ht="20.25" customHeight="1">
      <c r="A4499" s="4">
        <v>5739</v>
      </c>
      <c r="B4499" s="4" t="s">
        <v>15526</v>
      </c>
      <c r="C4499" s="4">
        <v>18</v>
      </c>
      <c r="D4499" t="b">
        <v>1</v>
      </c>
    </row>
    <row r="4500" spans="1:4" ht="20.25" customHeight="1">
      <c r="A4500" s="4">
        <v>5740</v>
      </c>
      <c r="B4500" s="4" t="s">
        <v>15527</v>
      </c>
      <c r="C4500" s="4" t="s">
        <v>1065</v>
      </c>
      <c r="D4500" t="b">
        <v>1</v>
      </c>
    </row>
    <row r="4501" spans="1:4" ht="20.25" customHeight="1">
      <c r="A4501" s="4">
        <v>41</v>
      </c>
      <c r="B4501" s="4" t="s">
        <v>10315</v>
      </c>
      <c r="C4501" s="4">
        <v>20</v>
      </c>
      <c r="D4501" t="b">
        <v>1</v>
      </c>
    </row>
    <row r="4502" spans="1:4" ht="20.25" customHeight="1">
      <c r="A4502" s="4">
        <v>2430</v>
      </c>
      <c r="B4502" s="4" t="s">
        <v>5160</v>
      </c>
      <c r="C4502" s="4" t="s">
        <v>5107</v>
      </c>
      <c r="D4502" t="b">
        <v>1</v>
      </c>
    </row>
    <row r="4503" spans="1:4" ht="20.25" customHeight="1">
      <c r="A4503" s="4">
        <v>5750</v>
      </c>
      <c r="B4503" s="4" t="s">
        <v>4459</v>
      </c>
      <c r="C4503" s="4">
        <v>18</v>
      </c>
      <c r="D4503" t="b">
        <v>1</v>
      </c>
    </row>
    <row r="4504" spans="1:4" ht="20.25" customHeight="1">
      <c r="A4504" s="4">
        <v>5751</v>
      </c>
      <c r="B4504" s="4" t="s">
        <v>4455</v>
      </c>
      <c r="C4504" s="4">
        <v>18</v>
      </c>
      <c r="D4504" t="b">
        <v>1</v>
      </c>
    </row>
    <row r="4505" spans="1:4" ht="20.25" customHeight="1">
      <c r="A4505" s="4">
        <v>5752</v>
      </c>
      <c r="B4505" s="4" t="s">
        <v>4451</v>
      </c>
      <c r="C4505" s="4">
        <v>18</v>
      </c>
      <c r="D4505" t="b">
        <v>1</v>
      </c>
    </row>
    <row r="4506" spans="1:4" ht="20.25" customHeight="1">
      <c r="A4506" s="4">
        <v>5753</v>
      </c>
      <c r="B4506" s="4" t="s">
        <v>4447</v>
      </c>
      <c r="C4506" s="4">
        <v>18</v>
      </c>
      <c r="D4506" t="b">
        <v>1</v>
      </c>
    </row>
    <row r="4507" spans="1:4" ht="20.25" customHeight="1">
      <c r="A4507" s="4">
        <v>5754</v>
      </c>
      <c r="B4507" s="4" t="s">
        <v>15528</v>
      </c>
      <c r="C4507" s="4">
        <v>18</v>
      </c>
      <c r="D4507" t="b">
        <v>1</v>
      </c>
    </row>
    <row r="4508" spans="1:4" ht="20.25" customHeight="1">
      <c r="A4508" s="4">
        <v>5767</v>
      </c>
      <c r="B4508" s="4" t="s">
        <v>15529</v>
      </c>
      <c r="C4508" s="4" t="s">
        <v>8705</v>
      </c>
      <c r="D4508" t="b">
        <v>1</v>
      </c>
    </row>
    <row r="4509" spans="1:4" ht="20.25" customHeight="1">
      <c r="A4509" s="4">
        <v>5768</v>
      </c>
      <c r="B4509" s="4" t="s">
        <v>15530</v>
      </c>
      <c r="C4509" s="4">
        <v>26</v>
      </c>
      <c r="D4509" t="b">
        <v>1</v>
      </c>
    </row>
    <row r="4510" spans="1:4" ht="20.25" customHeight="1">
      <c r="A4510" s="4">
        <v>5769</v>
      </c>
      <c r="B4510" s="4" t="s">
        <v>15531</v>
      </c>
      <c r="C4510" s="4" t="s">
        <v>8705</v>
      </c>
      <c r="D4510" t="b">
        <v>1</v>
      </c>
    </row>
    <row r="4511" spans="1:4" ht="20.25" customHeight="1">
      <c r="A4511" s="4">
        <v>5770</v>
      </c>
      <c r="B4511" s="4" t="s">
        <v>4406</v>
      </c>
      <c r="C4511" s="4" t="s">
        <v>1414</v>
      </c>
      <c r="D4511" t="b">
        <v>1</v>
      </c>
    </row>
    <row r="4512" spans="1:4" ht="20.25" customHeight="1">
      <c r="A4512" s="4">
        <v>5771</v>
      </c>
      <c r="B4512" s="4" t="s">
        <v>4402</v>
      </c>
      <c r="C4512" s="4" t="s">
        <v>2845</v>
      </c>
      <c r="D4512" t="b">
        <v>1</v>
      </c>
    </row>
    <row r="4513" spans="1:4" ht="20.25" customHeight="1">
      <c r="A4513" s="4">
        <v>5828</v>
      </c>
      <c r="B4513" s="4" t="s">
        <v>15532</v>
      </c>
      <c r="C4513" s="4">
        <v>14</v>
      </c>
      <c r="D4513" t="b">
        <v>1</v>
      </c>
    </row>
    <row r="4514" spans="1:4" ht="20.25" customHeight="1">
      <c r="A4514" s="4">
        <v>5829</v>
      </c>
      <c r="B4514" s="4" t="s">
        <v>15533</v>
      </c>
      <c r="C4514" s="4">
        <v>17</v>
      </c>
      <c r="D4514" t="b">
        <v>1</v>
      </c>
    </row>
    <row r="4515" spans="1:4" ht="20.25" customHeight="1">
      <c r="A4515" s="4">
        <v>5830</v>
      </c>
      <c r="B4515" s="4" t="s">
        <v>15534</v>
      </c>
      <c r="C4515" s="4">
        <v>17</v>
      </c>
      <c r="D4515" t="b">
        <v>1</v>
      </c>
    </row>
    <row r="4516" spans="1:4" ht="20.25" customHeight="1">
      <c r="A4516" s="4">
        <v>5866</v>
      </c>
      <c r="B4516" s="4" t="s">
        <v>15535</v>
      </c>
      <c r="C4516" s="4">
        <v>18</v>
      </c>
      <c r="D4516" t="b">
        <v>1</v>
      </c>
    </row>
    <row r="4517" spans="1:4" ht="20.25" customHeight="1">
      <c r="A4517" s="4">
        <v>5867</v>
      </c>
      <c r="B4517" s="4" t="s">
        <v>15536</v>
      </c>
      <c r="C4517" s="4">
        <v>11</v>
      </c>
      <c r="D4517" t="b">
        <v>1</v>
      </c>
    </row>
    <row r="4518" spans="1:4" ht="20.25" customHeight="1">
      <c r="A4518" s="4">
        <v>5874</v>
      </c>
      <c r="B4518" s="4" t="s">
        <v>15537</v>
      </c>
      <c r="C4518" s="4" t="s">
        <v>1275</v>
      </c>
      <c r="D4518" t="b">
        <v>1</v>
      </c>
    </row>
    <row r="4519" spans="1:4" ht="20.25" customHeight="1">
      <c r="A4519" s="4">
        <v>5876</v>
      </c>
      <c r="B4519" s="4" t="s">
        <v>4244</v>
      </c>
      <c r="C4519" s="4" t="s">
        <v>1624</v>
      </c>
      <c r="D4519" t="b">
        <v>1</v>
      </c>
    </row>
    <row r="4520" spans="1:4" ht="20.25" customHeight="1">
      <c r="A4520" s="4">
        <v>5885</v>
      </c>
      <c r="B4520" s="4" t="s">
        <v>15538</v>
      </c>
      <c r="C4520" s="4">
        <v>11</v>
      </c>
      <c r="D4520" t="b">
        <v>1</v>
      </c>
    </row>
    <row r="4521" spans="1:4" ht="20.25" customHeight="1">
      <c r="A4521" s="4">
        <v>5886</v>
      </c>
      <c r="B4521" s="4" t="s">
        <v>15539</v>
      </c>
      <c r="C4521" s="4">
        <v>11</v>
      </c>
      <c r="D4521" t="b">
        <v>1</v>
      </c>
    </row>
    <row r="4522" spans="1:4" ht="20.25" customHeight="1">
      <c r="A4522" s="4">
        <v>5887</v>
      </c>
      <c r="B4522" s="4" t="s">
        <v>15540</v>
      </c>
      <c r="C4522" s="4">
        <v>11</v>
      </c>
      <c r="D4522" t="b">
        <v>1</v>
      </c>
    </row>
    <row r="4523" spans="1:4" ht="20.25" customHeight="1">
      <c r="A4523" s="4">
        <v>5888</v>
      </c>
      <c r="B4523" s="4" t="s">
        <v>4208</v>
      </c>
      <c r="C4523" s="4">
        <v>18</v>
      </c>
      <c r="D4523" t="b">
        <v>1</v>
      </c>
    </row>
    <row r="4524" spans="1:4" ht="20.25" customHeight="1">
      <c r="A4524" s="4">
        <v>5889</v>
      </c>
      <c r="B4524" s="4" t="s">
        <v>4200</v>
      </c>
      <c r="C4524" s="4" t="s">
        <v>1302</v>
      </c>
      <c r="D4524" t="b">
        <v>1</v>
      </c>
    </row>
    <row r="4525" spans="1:4" ht="20.25" customHeight="1">
      <c r="A4525" s="4">
        <v>5737</v>
      </c>
      <c r="B4525" s="4" t="s">
        <v>15541</v>
      </c>
      <c r="C4525" s="4">
        <v>4</v>
      </c>
      <c r="D4525" t="b">
        <v>1</v>
      </c>
    </row>
    <row r="4526" spans="1:4" ht="20.25" customHeight="1">
      <c r="A4526" s="4">
        <v>5748</v>
      </c>
      <c r="B4526" s="4" t="s">
        <v>4471</v>
      </c>
      <c r="C4526" s="4" t="s">
        <v>2818</v>
      </c>
      <c r="D4526" t="b">
        <v>1</v>
      </c>
    </row>
    <row r="4527" spans="1:4" ht="20.25" customHeight="1">
      <c r="A4527" s="4">
        <v>5774</v>
      </c>
      <c r="B4527" s="4" t="s">
        <v>15542</v>
      </c>
      <c r="C4527" s="4" t="s">
        <v>8973</v>
      </c>
      <c r="D4527" t="b">
        <v>1</v>
      </c>
    </row>
    <row r="4528" spans="1:4" ht="20.25" customHeight="1">
      <c r="A4528" s="4">
        <v>5775</v>
      </c>
      <c r="B4528" s="4" t="s">
        <v>15543</v>
      </c>
      <c r="C4528" s="4">
        <v>27</v>
      </c>
      <c r="D4528" t="b">
        <v>1</v>
      </c>
    </row>
    <row r="4529" spans="1:4" ht="20.25" customHeight="1">
      <c r="A4529" s="4">
        <v>5776</v>
      </c>
      <c r="B4529" s="4" t="s">
        <v>15544</v>
      </c>
      <c r="C4529" s="4">
        <v>21</v>
      </c>
      <c r="D4529" t="b">
        <v>1</v>
      </c>
    </row>
    <row r="4530" spans="1:4" ht="20.25" customHeight="1">
      <c r="A4530" s="4">
        <v>5777</v>
      </c>
      <c r="B4530" s="4" t="s">
        <v>15545</v>
      </c>
      <c r="C4530" s="4">
        <v>30</v>
      </c>
      <c r="D4530" t="b">
        <v>1</v>
      </c>
    </row>
    <row r="4531" spans="1:4" ht="20.25" customHeight="1">
      <c r="A4531" s="4">
        <v>5778</v>
      </c>
      <c r="B4531" s="4" t="s">
        <v>15546</v>
      </c>
      <c r="C4531" s="4">
        <v>30</v>
      </c>
      <c r="D4531" t="b">
        <v>1</v>
      </c>
    </row>
    <row r="4532" spans="1:4" ht="20.25" customHeight="1">
      <c r="A4532" s="4">
        <v>5779</v>
      </c>
      <c r="B4532" s="4" t="s">
        <v>15547</v>
      </c>
      <c r="C4532" s="4">
        <v>26</v>
      </c>
      <c r="D4532" t="b">
        <v>1</v>
      </c>
    </row>
    <row r="4533" spans="1:4" ht="20.25" customHeight="1">
      <c r="A4533" s="4">
        <v>5780</v>
      </c>
      <c r="B4533" s="4" t="s">
        <v>15548</v>
      </c>
      <c r="C4533" s="4" t="s">
        <v>4975</v>
      </c>
      <c r="D4533" t="b">
        <v>1</v>
      </c>
    </row>
    <row r="4534" spans="1:4" ht="20.25" customHeight="1">
      <c r="A4534" s="4">
        <v>5781</v>
      </c>
      <c r="B4534" s="4" t="s">
        <v>15549</v>
      </c>
      <c r="C4534" s="4">
        <v>23</v>
      </c>
      <c r="D4534" t="b">
        <v>1</v>
      </c>
    </row>
    <row r="4535" spans="1:4" ht="20.25" customHeight="1">
      <c r="A4535" s="4">
        <v>5782</v>
      </c>
      <c r="B4535" s="4" t="s">
        <v>15550</v>
      </c>
      <c r="C4535" s="4" t="s">
        <v>1389</v>
      </c>
      <c r="D4535" t="b">
        <v>1</v>
      </c>
    </row>
    <row r="4536" spans="1:4" ht="20.25" customHeight="1">
      <c r="A4536" s="4">
        <v>5783</v>
      </c>
      <c r="B4536" s="4" t="s">
        <v>15551</v>
      </c>
      <c r="C4536" s="4">
        <v>25</v>
      </c>
      <c r="D4536" t="b">
        <v>1</v>
      </c>
    </row>
    <row r="4537" spans="1:4" ht="20.25" customHeight="1">
      <c r="A4537" s="4">
        <v>5784</v>
      </c>
      <c r="B4537" s="4" t="s">
        <v>15552</v>
      </c>
      <c r="C4537" s="4" t="s">
        <v>1389</v>
      </c>
      <c r="D4537" t="b">
        <v>1</v>
      </c>
    </row>
    <row r="4538" spans="1:4" ht="20.25" customHeight="1">
      <c r="A4538" s="4">
        <v>5785</v>
      </c>
      <c r="B4538" s="4" t="s">
        <v>15553</v>
      </c>
      <c r="C4538" s="4">
        <v>21</v>
      </c>
      <c r="D4538" t="b">
        <v>1</v>
      </c>
    </row>
    <row r="4539" spans="1:4" ht="20.25" customHeight="1">
      <c r="A4539" s="4">
        <v>5786</v>
      </c>
      <c r="B4539" s="4" t="s">
        <v>15554</v>
      </c>
      <c r="C4539" s="4">
        <v>3</v>
      </c>
      <c r="D4539" t="b">
        <v>1</v>
      </c>
    </row>
    <row r="4540" spans="1:4" ht="20.25" customHeight="1">
      <c r="A4540" s="4">
        <v>5787</v>
      </c>
      <c r="B4540" s="4" t="s">
        <v>15555</v>
      </c>
      <c r="C4540" s="4">
        <v>27</v>
      </c>
      <c r="D4540" t="b">
        <v>1</v>
      </c>
    </row>
    <row r="4541" spans="1:4" ht="20.25" customHeight="1">
      <c r="A4541" s="4">
        <v>5788</v>
      </c>
      <c r="B4541" s="4" t="s">
        <v>15556</v>
      </c>
      <c r="C4541" s="4">
        <v>10</v>
      </c>
      <c r="D4541" t="b">
        <v>1</v>
      </c>
    </row>
    <row r="4542" spans="1:4" ht="20.25" customHeight="1">
      <c r="A4542" s="4">
        <v>5789</v>
      </c>
      <c r="B4542" s="4" t="s">
        <v>15557</v>
      </c>
      <c r="C4542" s="4" t="s">
        <v>4975</v>
      </c>
      <c r="D4542" t="b">
        <v>1</v>
      </c>
    </row>
    <row r="4543" spans="1:4" ht="20.25" customHeight="1">
      <c r="A4543" s="4">
        <v>5790</v>
      </c>
      <c r="B4543" s="4" t="s">
        <v>15558</v>
      </c>
      <c r="C4543" s="4">
        <v>22</v>
      </c>
      <c r="D4543" t="b">
        <v>1</v>
      </c>
    </row>
    <row r="4544" spans="1:4" ht="20.25" customHeight="1">
      <c r="A4544" s="4">
        <v>5791</v>
      </c>
      <c r="B4544" s="4" t="s">
        <v>15559</v>
      </c>
      <c r="C4544" s="4">
        <v>25</v>
      </c>
      <c r="D4544" t="b">
        <v>1</v>
      </c>
    </row>
    <row r="4545" spans="1:4" ht="20.25" customHeight="1">
      <c r="A4545" s="4">
        <v>5792</v>
      </c>
      <c r="B4545" s="4" t="s">
        <v>15560</v>
      </c>
      <c r="C4545" s="4" t="s">
        <v>11891</v>
      </c>
      <c r="D4545" t="b">
        <v>1</v>
      </c>
    </row>
    <row r="4546" spans="1:4" ht="20.25" customHeight="1">
      <c r="A4546" s="4">
        <v>5793</v>
      </c>
      <c r="B4546" s="4" t="s">
        <v>15561</v>
      </c>
      <c r="C4546" s="4">
        <v>21</v>
      </c>
      <c r="D4546" t="b">
        <v>1</v>
      </c>
    </row>
    <row r="4547" spans="1:4" ht="20.25" customHeight="1">
      <c r="A4547" s="4">
        <v>5794</v>
      </c>
      <c r="B4547" s="4" t="s">
        <v>15562</v>
      </c>
      <c r="C4547" s="4">
        <v>30</v>
      </c>
      <c r="D4547" t="b">
        <v>1</v>
      </c>
    </row>
    <row r="4548" spans="1:4" ht="20.25" customHeight="1">
      <c r="A4548" s="4">
        <v>5811</v>
      </c>
      <c r="B4548" s="4" t="s">
        <v>15563</v>
      </c>
      <c r="C4548" s="4">
        <v>14</v>
      </c>
      <c r="D4548" t="b">
        <v>1</v>
      </c>
    </row>
    <row r="4549" spans="1:4" ht="20.25" customHeight="1">
      <c r="A4549" s="4">
        <v>5835</v>
      </c>
      <c r="B4549" s="4" t="s">
        <v>4358</v>
      </c>
      <c r="C4549" s="4">
        <v>4</v>
      </c>
      <c r="D4549" t="b">
        <v>1</v>
      </c>
    </row>
    <row r="4550" spans="1:4" ht="20.25" customHeight="1">
      <c r="A4550" s="4">
        <v>5870</v>
      </c>
      <c r="B4550" s="4" t="s">
        <v>4258</v>
      </c>
      <c r="C4550" s="4">
        <v>18</v>
      </c>
      <c r="D4550" t="b">
        <v>1</v>
      </c>
    </row>
    <row r="4551" spans="1:4" ht="20.25" customHeight="1">
      <c r="A4551" s="4">
        <v>5871</v>
      </c>
      <c r="B4551" s="4" t="s">
        <v>4254</v>
      </c>
      <c r="C4551" s="4">
        <v>18</v>
      </c>
      <c r="D4551" t="b">
        <v>1</v>
      </c>
    </row>
    <row r="4552" spans="1:4" ht="20.25" customHeight="1">
      <c r="A4552" s="4">
        <v>5872</v>
      </c>
      <c r="B4552" s="4" t="s">
        <v>4250</v>
      </c>
      <c r="C4552" s="4">
        <v>19</v>
      </c>
      <c r="D4552" t="b">
        <v>1</v>
      </c>
    </row>
    <row r="4553" spans="1:4" ht="20.25" customHeight="1">
      <c r="A4553" s="4">
        <v>5896</v>
      </c>
      <c r="B4553" s="4" t="s">
        <v>4190</v>
      </c>
      <c r="C4553" s="4" t="s">
        <v>958</v>
      </c>
      <c r="D4553" t="b">
        <v>1</v>
      </c>
    </row>
    <row r="4554" spans="1:4" ht="20.25" customHeight="1">
      <c r="A4554" s="4">
        <v>5897</v>
      </c>
      <c r="B4554" s="4" t="s">
        <v>15564</v>
      </c>
      <c r="C4554" s="4">
        <v>18</v>
      </c>
      <c r="D4554" t="b">
        <v>1</v>
      </c>
    </row>
    <row r="4555" spans="1:4" ht="20.25" customHeight="1">
      <c r="A4555" s="4">
        <v>5898</v>
      </c>
      <c r="B4555" s="4" t="s">
        <v>15565</v>
      </c>
      <c r="C4555" s="4">
        <v>18</v>
      </c>
      <c r="D4555" t="b">
        <v>1</v>
      </c>
    </row>
    <row r="4556" spans="1:4" ht="20.25" customHeight="1">
      <c r="A4556" s="4">
        <v>5899</v>
      </c>
      <c r="B4556" s="4" t="s">
        <v>15566</v>
      </c>
      <c r="C4556" s="4">
        <v>21</v>
      </c>
      <c r="D4556" t="b">
        <v>1</v>
      </c>
    </row>
    <row r="4557" spans="1:4" ht="20.25" customHeight="1">
      <c r="A4557" s="4">
        <v>5908</v>
      </c>
      <c r="B4557" s="4" t="s">
        <v>3939</v>
      </c>
      <c r="C4557" s="4">
        <v>17</v>
      </c>
      <c r="D4557" t="b">
        <v>1</v>
      </c>
    </row>
    <row r="4558" spans="1:4" ht="20.25" customHeight="1">
      <c r="A4558" s="4">
        <v>5909</v>
      </c>
      <c r="B4558" s="4" t="s">
        <v>3867</v>
      </c>
      <c r="C4558" s="4">
        <v>11</v>
      </c>
      <c r="D4558" t="b">
        <v>1</v>
      </c>
    </row>
    <row r="4559" spans="1:4" ht="20.25" customHeight="1">
      <c r="A4559" s="4">
        <v>5910</v>
      </c>
      <c r="B4559" s="4" t="s">
        <v>3863</v>
      </c>
      <c r="C4559" s="4">
        <v>11</v>
      </c>
      <c r="D4559" t="b">
        <v>1</v>
      </c>
    </row>
    <row r="4560" spans="1:4" ht="20.25" customHeight="1">
      <c r="A4560" s="4">
        <v>5911</v>
      </c>
      <c r="B4560" s="4" t="s">
        <v>15567</v>
      </c>
      <c r="C4560" s="4">
        <v>11</v>
      </c>
      <c r="D4560" t="b">
        <v>1</v>
      </c>
    </row>
    <row r="4561" spans="1:4" ht="20.25" customHeight="1">
      <c r="A4561" s="4">
        <v>5912</v>
      </c>
      <c r="B4561" s="4" t="s">
        <v>3855</v>
      </c>
      <c r="C4561" s="4">
        <v>11</v>
      </c>
      <c r="D4561" t="b">
        <v>1</v>
      </c>
    </row>
    <row r="4562" spans="1:4" ht="20.25" customHeight="1">
      <c r="A4562" s="4">
        <v>5913</v>
      </c>
      <c r="B4562" s="4" t="s">
        <v>3851</v>
      </c>
      <c r="C4562" s="4">
        <v>11</v>
      </c>
      <c r="D4562" t="b">
        <v>1</v>
      </c>
    </row>
    <row r="4563" spans="1:4" ht="20.25" customHeight="1">
      <c r="A4563" s="4">
        <v>5914</v>
      </c>
      <c r="B4563" s="4" t="s">
        <v>3847</v>
      </c>
      <c r="C4563" s="4">
        <v>11</v>
      </c>
      <c r="D4563" t="b">
        <v>1</v>
      </c>
    </row>
    <row r="4564" spans="1:4" ht="20.25" customHeight="1">
      <c r="A4564" s="4">
        <v>5915</v>
      </c>
      <c r="B4564" s="4" t="s">
        <v>3843</v>
      </c>
      <c r="C4564" s="4">
        <v>11</v>
      </c>
      <c r="D4564" t="b">
        <v>1</v>
      </c>
    </row>
    <row r="4565" spans="1:4" ht="20.25" customHeight="1">
      <c r="A4565" s="4">
        <v>5916</v>
      </c>
      <c r="B4565" s="4" t="s">
        <v>3839</v>
      </c>
      <c r="C4565" s="4">
        <v>11</v>
      </c>
      <c r="D4565" t="b">
        <v>1</v>
      </c>
    </row>
    <row r="4566" spans="1:4" ht="20.25" customHeight="1">
      <c r="A4566" s="4">
        <v>5761</v>
      </c>
      <c r="B4566" s="4" t="s">
        <v>4426</v>
      </c>
      <c r="C4566" s="4">
        <v>11</v>
      </c>
      <c r="D4566" t="b">
        <v>1</v>
      </c>
    </row>
    <row r="4567" spans="1:4" ht="20.25" customHeight="1">
      <c r="A4567" s="4">
        <v>5762</v>
      </c>
      <c r="B4567" s="4" t="s">
        <v>4422</v>
      </c>
      <c r="C4567" s="4">
        <v>11</v>
      </c>
      <c r="D4567" t="b">
        <v>1</v>
      </c>
    </row>
    <row r="4568" spans="1:4" ht="20.25" customHeight="1">
      <c r="A4568" s="4">
        <v>5814</v>
      </c>
      <c r="B4568" s="4" t="s">
        <v>15568</v>
      </c>
      <c r="C4568" s="4">
        <v>8</v>
      </c>
      <c r="D4568" t="b">
        <v>1</v>
      </c>
    </row>
    <row r="4569" spans="1:4" ht="20.25" customHeight="1">
      <c r="A4569" s="4">
        <v>5816</v>
      </c>
      <c r="B4569" s="4" t="s">
        <v>15569</v>
      </c>
      <c r="C4569" s="4">
        <v>11</v>
      </c>
      <c r="D4569" t="b">
        <v>1</v>
      </c>
    </row>
    <row r="4570" spans="1:4" ht="20.25" customHeight="1">
      <c r="A4570" s="4">
        <v>5817</v>
      </c>
      <c r="B4570" s="4" t="s">
        <v>15570</v>
      </c>
      <c r="C4570" s="4">
        <v>11</v>
      </c>
      <c r="D4570" t="b">
        <v>1</v>
      </c>
    </row>
    <row r="4571" spans="1:4" ht="20.25" customHeight="1">
      <c r="A4571" s="4">
        <v>5818</v>
      </c>
      <c r="B4571" s="4" t="s">
        <v>15571</v>
      </c>
      <c r="C4571" s="4">
        <v>11</v>
      </c>
      <c r="D4571" t="b">
        <v>1</v>
      </c>
    </row>
    <row r="4572" spans="1:4" ht="20.25" customHeight="1">
      <c r="A4572" s="4">
        <v>5819</v>
      </c>
      <c r="B4572" s="4" t="s">
        <v>15572</v>
      </c>
      <c r="C4572" s="4">
        <v>11</v>
      </c>
      <c r="D4572" t="b">
        <v>1</v>
      </c>
    </row>
    <row r="4573" spans="1:4" ht="20.25" customHeight="1">
      <c r="A4573" s="4">
        <v>5820</v>
      </c>
      <c r="B4573" s="4" t="s">
        <v>15573</v>
      </c>
      <c r="C4573" s="4">
        <v>11</v>
      </c>
      <c r="D4573" t="b">
        <v>1</v>
      </c>
    </row>
    <row r="4574" spans="1:4" ht="20.25" customHeight="1">
      <c r="A4574" s="4">
        <v>5821</v>
      </c>
      <c r="B4574" s="4" t="s">
        <v>15574</v>
      </c>
      <c r="C4574" s="4">
        <v>11</v>
      </c>
      <c r="D4574" t="b">
        <v>1</v>
      </c>
    </row>
    <row r="4575" spans="1:4" ht="20.25" customHeight="1">
      <c r="A4575" s="4">
        <v>5822</v>
      </c>
      <c r="B4575" s="4" t="s">
        <v>15575</v>
      </c>
      <c r="C4575" s="4">
        <v>11</v>
      </c>
      <c r="D4575" t="b">
        <v>1</v>
      </c>
    </row>
    <row r="4576" spans="1:4" ht="20.25" customHeight="1">
      <c r="A4576" s="4">
        <v>5823</v>
      </c>
      <c r="B4576" s="4" t="s">
        <v>15576</v>
      </c>
      <c r="C4576" s="4">
        <v>11</v>
      </c>
      <c r="D4576" t="b">
        <v>1</v>
      </c>
    </row>
    <row r="4577" spans="1:4" ht="20.25" customHeight="1">
      <c r="A4577" s="4">
        <v>5824</v>
      </c>
      <c r="B4577" s="4" t="s">
        <v>15577</v>
      </c>
      <c r="C4577" s="4">
        <v>11</v>
      </c>
      <c r="D4577" t="b">
        <v>1</v>
      </c>
    </row>
    <row r="4578" spans="1:4" ht="20.25" customHeight="1">
      <c r="A4578" s="4">
        <v>5825</v>
      </c>
      <c r="B4578" s="4" t="s">
        <v>15578</v>
      </c>
      <c r="C4578" s="4">
        <v>11</v>
      </c>
      <c r="D4578" t="b">
        <v>1</v>
      </c>
    </row>
    <row r="4579" spans="1:4" ht="20.25" customHeight="1">
      <c r="A4579" s="4">
        <v>5832</v>
      </c>
      <c r="B4579" s="4" t="s">
        <v>15579</v>
      </c>
      <c r="C4579" s="4" t="s">
        <v>1302</v>
      </c>
      <c r="D4579" t="b">
        <v>1</v>
      </c>
    </row>
    <row r="4580" spans="1:4" ht="20.25" customHeight="1">
      <c r="A4580" s="4">
        <v>5833</v>
      </c>
      <c r="B4580" s="4" t="s">
        <v>15580</v>
      </c>
      <c r="C4580" s="4">
        <v>11</v>
      </c>
      <c r="D4580" t="b">
        <v>1</v>
      </c>
    </row>
    <row r="4581" spans="1:4" ht="20.25" customHeight="1">
      <c r="A4581" s="4">
        <v>5875</v>
      </c>
      <c r="B4581" s="4" t="s">
        <v>15581</v>
      </c>
      <c r="C4581" s="4">
        <v>11</v>
      </c>
      <c r="D4581" t="b">
        <v>1</v>
      </c>
    </row>
    <row r="4582" spans="1:4" ht="20.25" customHeight="1">
      <c r="A4582" s="4">
        <v>5883</v>
      </c>
      <c r="B4582" s="4" t="s">
        <v>4228</v>
      </c>
      <c r="C4582" s="4">
        <v>35</v>
      </c>
      <c r="D4582" t="b">
        <v>1</v>
      </c>
    </row>
    <row r="4583" spans="1:4" ht="20.25" customHeight="1">
      <c r="A4583" s="4">
        <v>5884</v>
      </c>
      <c r="B4583" s="4" t="s">
        <v>15582</v>
      </c>
      <c r="C4583" s="4">
        <v>6</v>
      </c>
      <c r="D4583" t="b">
        <v>1</v>
      </c>
    </row>
    <row r="4584" spans="1:4" ht="20.25" customHeight="1">
      <c r="A4584" s="4">
        <v>5891</v>
      </c>
      <c r="B4584" s="4" t="s">
        <v>15583</v>
      </c>
      <c r="C4584" s="4">
        <v>13</v>
      </c>
      <c r="D4584" t="b">
        <v>1</v>
      </c>
    </row>
    <row r="4585" spans="1:4" ht="20.25" customHeight="1">
      <c r="A4585" s="4">
        <v>5900</v>
      </c>
      <c r="B4585" s="4" t="s">
        <v>4167</v>
      </c>
      <c r="C4585" s="4">
        <v>16</v>
      </c>
      <c r="D4585" t="b">
        <v>1</v>
      </c>
    </row>
    <row r="4586" spans="1:4" ht="20.25" customHeight="1">
      <c r="A4586" s="4">
        <v>5917</v>
      </c>
      <c r="B4586" s="4" t="s">
        <v>15584</v>
      </c>
      <c r="C4586" s="4">
        <v>11</v>
      </c>
      <c r="D4586" t="b">
        <v>1</v>
      </c>
    </row>
    <row r="4587" spans="1:4" ht="20.25" customHeight="1">
      <c r="A4587" s="4">
        <v>5918</v>
      </c>
      <c r="B4587" s="4" t="s">
        <v>3831</v>
      </c>
      <c r="C4587" s="4">
        <v>11</v>
      </c>
      <c r="D4587" t="b">
        <v>1</v>
      </c>
    </row>
    <row r="4588" spans="1:4" ht="20.25" customHeight="1">
      <c r="A4588" s="4">
        <v>5919</v>
      </c>
      <c r="B4588" s="4" t="s">
        <v>3827</v>
      </c>
      <c r="C4588" s="4">
        <v>11</v>
      </c>
      <c r="D4588" t="b">
        <v>1</v>
      </c>
    </row>
    <row r="4589" spans="1:4" ht="20.25" customHeight="1">
      <c r="A4589" s="4">
        <v>5921</v>
      </c>
      <c r="B4589" s="4" t="s">
        <v>15585</v>
      </c>
      <c r="C4589" s="4">
        <v>11</v>
      </c>
      <c r="D4589" t="b">
        <v>1</v>
      </c>
    </row>
    <row r="4590" spans="1:4" ht="20.25" customHeight="1">
      <c r="A4590" s="4">
        <v>5922</v>
      </c>
      <c r="B4590" s="4" t="s">
        <v>3815</v>
      </c>
      <c r="C4590" s="4">
        <v>11</v>
      </c>
      <c r="D4590" t="b">
        <v>1</v>
      </c>
    </row>
    <row r="4591" spans="1:4" ht="20.25" customHeight="1">
      <c r="A4591" s="4">
        <v>5923</v>
      </c>
      <c r="B4591" s="4" t="s">
        <v>15586</v>
      </c>
      <c r="C4591" s="4">
        <v>11</v>
      </c>
      <c r="D4591" t="b">
        <v>1</v>
      </c>
    </row>
    <row r="4592" spans="1:4" ht="20.25" customHeight="1">
      <c r="A4592" s="4">
        <v>5924</v>
      </c>
      <c r="B4592" s="4" t="s">
        <v>3807</v>
      </c>
      <c r="C4592" s="4">
        <v>11</v>
      </c>
      <c r="D4592" t="b">
        <v>1</v>
      </c>
    </row>
    <row r="4593" spans="1:4" ht="20.25" customHeight="1">
      <c r="A4593" s="4">
        <v>5925</v>
      </c>
      <c r="B4593" s="4" t="s">
        <v>15587</v>
      </c>
      <c r="C4593" s="4">
        <v>11</v>
      </c>
      <c r="D4593" t="b">
        <v>1</v>
      </c>
    </row>
    <row r="4594" spans="1:4" ht="20.25" customHeight="1">
      <c r="A4594" s="4">
        <v>5926</v>
      </c>
      <c r="B4594" s="4" t="s">
        <v>3799</v>
      </c>
      <c r="C4594" s="4">
        <v>11</v>
      </c>
      <c r="D4594" t="b">
        <v>1</v>
      </c>
    </row>
    <row r="4595" spans="1:4" ht="20.25" customHeight="1">
      <c r="A4595" s="4">
        <v>5928</v>
      </c>
      <c r="B4595" s="4" t="s">
        <v>3791</v>
      </c>
      <c r="C4595" s="4">
        <v>11</v>
      </c>
      <c r="D4595" t="b">
        <v>1</v>
      </c>
    </row>
    <row r="4596" spans="1:4" ht="20.25" customHeight="1">
      <c r="A4596" s="4">
        <v>5930</v>
      </c>
      <c r="B4596" s="4" t="s">
        <v>15588</v>
      </c>
      <c r="C4596" s="4">
        <v>18</v>
      </c>
      <c r="D4596" t="b">
        <v>1</v>
      </c>
    </row>
    <row r="4597" spans="1:4" ht="20.25" customHeight="1">
      <c r="A4597" s="4">
        <v>5931</v>
      </c>
      <c r="B4597" s="4" t="s">
        <v>15589</v>
      </c>
      <c r="C4597" s="4">
        <v>18</v>
      </c>
      <c r="D4597" t="b">
        <v>1</v>
      </c>
    </row>
    <row r="4598" spans="1:4" ht="20.25" customHeight="1">
      <c r="A4598" s="4">
        <v>6095</v>
      </c>
      <c r="B4598" s="4" t="s">
        <v>3625</v>
      </c>
      <c r="C4598" s="4">
        <v>18</v>
      </c>
      <c r="D4598" t="b">
        <v>1</v>
      </c>
    </row>
    <row r="4599" spans="1:4" ht="20.25" customHeight="1">
      <c r="A4599" s="4">
        <v>6096</v>
      </c>
      <c r="B4599" s="4" t="s">
        <v>15590</v>
      </c>
      <c r="C4599" s="4">
        <v>18</v>
      </c>
      <c r="D4599" t="b">
        <v>1</v>
      </c>
    </row>
    <row r="4600" spans="1:4" ht="20.25" customHeight="1">
      <c r="A4600" s="4">
        <v>6097</v>
      </c>
      <c r="B4600" s="4" t="s">
        <v>15591</v>
      </c>
      <c r="C4600" s="4">
        <v>18</v>
      </c>
      <c r="D4600" t="b">
        <v>1</v>
      </c>
    </row>
    <row r="4601" spans="1:4" ht="20.25" customHeight="1">
      <c r="A4601" s="4">
        <v>6098</v>
      </c>
      <c r="B4601" s="4" t="s">
        <v>15592</v>
      </c>
      <c r="C4601" s="4">
        <v>18</v>
      </c>
      <c r="D4601" t="b">
        <v>1</v>
      </c>
    </row>
    <row r="4602" spans="1:4" ht="20.25" customHeight="1">
      <c r="A4602" s="4">
        <v>6099</v>
      </c>
      <c r="B4602" s="4" t="s">
        <v>15593</v>
      </c>
      <c r="C4602" s="4">
        <v>30</v>
      </c>
      <c r="D4602" t="b">
        <v>1</v>
      </c>
    </row>
    <row r="4603" spans="1:4" ht="20.25" customHeight="1">
      <c r="A4603" s="4">
        <v>6100</v>
      </c>
      <c r="B4603" s="4" t="s">
        <v>15594</v>
      </c>
      <c r="C4603" s="4">
        <v>18</v>
      </c>
      <c r="D4603" t="b">
        <v>1</v>
      </c>
    </row>
    <row r="4604" spans="1:4" ht="20.25" customHeight="1">
      <c r="A4604" s="4">
        <v>6101</v>
      </c>
      <c r="B4604" s="4" t="s">
        <v>15595</v>
      </c>
      <c r="C4604" s="4" t="s">
        <v>11112</v>
      </c>
      <c r="D4604" t="b">
        <v>1</v>
      </c>
    </row>
    <row r="4605" spans="1:4" ht="20.25" customHeight="1">
      <c r="A4605" s="4">
        <v>6102</v>
      </c>
      <c r="B4605" s="4" t="s">
        <v>15596</v>
      </c>
      <c r="C4605" s="4">
        <v>11</v>
      </c>
      <c r="D4605" t="b">
        <v>1</v>
      </c>
    </row>
    <row r="4606" spans="1:4" ht="20.25" customHeight="1">
      <c r="A4606" s="4">
        <v>6103</v>
      </c>
      <c r="B4606" s="4" t="s">
        <v>15597</v>
      </c>
      <c r="C4606" s="4">
        <v>11</v>
      </c>
      <c r="D4606" t="b">
        <v>1</v>
      </c>
    </row>
    <row r="4607" spans="1:4" ht="20.25" customHeight="1">
      <c r="A4607" s="4">
        <v>6114</v>
      </c>
      <c r="B4607" s="4" t="s">
        <v>15598</v>
      </c>
      <c r="C4607" s="4">
        <v>9</v>
      </c>
      <c r="D4607" t="b">
        <v>1</v>
      </c>
    </row>
    <row r="4608" spans="1:4" ht="20.25" customHeight="1">
      <c r="A4608" s="4">
        <v>6115</v>
      </c>
      <c r="B4608" s="4" t="s">
        <v>15599</v>
      </c>
      <c r="C4608" s="4">
        <v>9</v>
      </c>
      <c r="D4608" t="b">
        <v>1</v>
      </c>
    </row>
    <row r="4609" spans="1:4" ht="20.25" customHeight="1">
      <c r="A4609" s="4">
        <v>6118</v>
      </c>
      <c r="B4609" s="4" t="s">
        <v>15600</v>
      </c>
      <c r="C4609" s="4">
        <v>22</v>
      </c>
      <c r="D4609" t="b">
        <v>1</v>
      </c>
    </row>
    <row r="4610" spans="1:4" ht="20.25" customHeight="1">
      <c r="A4610" s="4">
        <v>6120</v>
      </c>
      <c r="B4610" s="4" t="s">
        <v>15601</v>
      </c>
      <c r="C4610" s="4">
        <v>22</v>
      </c>
      <c r="D4610" t="b">
        <v>1</v>
      </c>
    </row>
    <row r="4611" spans="1:4" ht="20.25" customHeight="1">
      <c r="A4611" s="4">
        <v>6121</v>
      </c>
      <c r="B4611" s="4" t="s">
        <v>15602</v>
      </c>
      <c r="C4611" s="4">
        <v>22</v>
      </c>
      <c r="D4611" t="b">
        <v>1</v>
      </c>
    </row>
    <row r="4612" spans="1:4" ht="20.25" customHeight="1">
      <c r="A4612" s="4">
        <v>6122</v>
      </c>
      <c r="B4612" s="4" t="s">
        <v>15603</v>
      </c>
      <c r="C4612" s="4">
        <v>22</v>
      </c>
      <c r="D4612" t="b">
        <v>1</v>
      </c>
    </row>
    <row r="4613" spans="1:4" ht="20.25" customHeight="1">
      <c r="A4613" s="4">
        <v>6123</v>
      </c>
      <c r="B4613" s="4" t="s">
        <v>15604</v>
      </c>
      <c r="C4613" s="4">
        <v>18</v>
      </c>
      <c r="D4613" t="b">
        <v>1</v>
      </c>
    </row>
    <row r="4614" spans="1:4" ht="20.25" customHeight="1">
      <c r="A4614" s="4">
        <v>6124</v>
      </c>
      <c r="B4614" s="4" t="s">
        <v>15605</v>
      </c>
      <c r="C4614" s="4">
        <v>22</v>
      </c>
      <c r="D4614" t="b">
        <v>1</v>
      </c>
    </row>
    <row r="4615" spans="1:4" ht="20.25" customHeight="1">
      <c r="A4615" s="4">
        <v>6125</v>
      </c>
      <c r="B4615" s="4" t="s">
        <v>15606</v>
      </c>
      <c r="C4615" s="4">
        <v>22</v>
      </c>
      <c r="D4615" t="b">
        <v>1</v>
      </c>
    </row>
    <row r="4616" spans="1:4" ht="20.25" customHeight="1">
      <c r="A4616" s="4">
        <v>6126</v>
      </c>
      <c r="B4616" s="4" t="s">
        <v>15607</v>
      </c>
      <c r="C4616" s="4">
        <v>22</v>
      </c>
      <c r="D4616" t="b">
        <v>1</v>
      </c>
    </row>
    <row r="4617" spans="1:4" ht="20.25" customHeight="1">
      <c r="A4617" s="4">
        <v>6127</v>
      </c>
      <c r="B4617" s="4" t="s">
        <v>15608</v>
      </c>
      <c r="C4617" s="4">
        <v>22</v>
      </c>
      <c r="D4617" t="b">
        <v>1</v>
      </c>
    </row>
    <row r="4618" spans="1:4" ht="20.25" customHeight="1">
      <c r="A4618" s="4">
        <v>6128</v>
      </c>
      <c r="B4618" s="4" t="s">
        <v>15609</v>
      </c>
      <c r="C4618" s="4">
        <v>22</v>
      </c>
      <c r="D4618" t="b">
        <v>1</v>
      </c>
    </row>
    <row r="4619" spans="1:4" ht="20.25" customHeight="1">
      <c r="A4619" s="4">
        <v>6129</v>
      </c>
      <c r="B4619" s="4" t="s">
        <v>15610</v>
      </c>
      <c r="C4619" s="4">
        <v>22</v>
      </c>
      <c r="D4619" t="b">
        <v>1</v>
      </c>
    </row>
    <row r="4620" spans="1:4" ht="20.25" customHeight="1">
      <c r="A4620" s="4">
        <v>6130</v>
      </c>
      <c r="B4620" s="4" t="s">
        <v>15611</v>
      </c>
      <c r="C4620" s="4">
        <v>22</v>
      </c>
      <c r="D4620" t="b">
        <v>1</v>
      </c>
    </row>
    <row r="4621" spans="1:4" ht="20.25" customHeight="1">
      <c r="A4621" s="4">
        <v>6131</v>
      </c>
      <c r="B4621" s="4" t="s">
        <v>15612</v>
      </c>
      <c r="C4621" s="4">
        <v>22</v>
      </c>
      <c r="D4621" t="b">
        <v>1</v>
      </c>
    </row>
    <row r="4622" spans="1:4" ht="20.25" customHeight="1">
      <c r="A4622" s="4">
        <v>6132</v>
      </c>
      <c r="B4622" s="4" t="s">
        <v>15613</v>
      </c>
      <c r="C4622" s="4">
        <v>22</v>
      </c>
      <c r="D4622" t="b">
        <v>1</v>
      </c>
    </row>
    <row r="4623" spans="1:4" ht="20.25" customHeight="1">
      <c r="A4623" s="4">
        <v>6133</v>
      </c>
      <c r="B4623" s="4" t="s">
        <v>15614</v>
      </c>
      <c r="C4623" s="4">
        <v>13</v>
      </c>
      <c r="D4623" t="b">
        <v>1</v>
      </c>
    </row>
    <row r="4624" spans="1:4" ht="20.25" customHeight="1">
      <c r="A4624" s="4">
        <v>6134</v>
      </c>
      <c r="B4624" s="4" t="s">
        <v>15615</v>
      </c>
      <c r="C4624" s="4">
        <v>22</v>
      </c>
      <c r="D4624" t="b">
        <v>1</v>
      </c>
    </row>
    <row r="4625" spans="1:4" ht="20.25" customHeight="1">
      <c r="A4625" s="4">
        <v>6135</v>
      </c>
      <c r="B4625" s="4" t="s">
        <v>15616</v>
      </c>
      <c r="C4625" s="4">
        <v>22</v>
      </c>
      <c r="D4625" t="b">
        <v>1</v>
      </c>
    </row>
    <row r="4626" spans="1:4" ht="20.25" customHeight="1">
      <c r="A4626" s="4">
        <v>6136</v>
      </c>
      <c r="B4626" s="4" t="s">
        <v>15617</v>
      </c>
      <c r="C4626" s="4" t="s">
        <v>15618</v>
      </c>
      <c r="D4626" t="b">
        <v>1</v>
      </c>
    </row>
    <row r="4627" spans="1:4" ht="20.25" customHeight="1">
      <c r="A4627" s="4">
        <v>6137</v>
      </c>
      <c r="B4627" s="4" t="s">
        <v>15619</v>
      </c>
      <c r="C4627" s="4">
        <v>26</v>
      </c>
      <c r="D4627" t="b">
        <v>1</v>
      </c>
    </row>
    <row r="4628" spans="1:4" ht="20.25" customHeight="1">
      <c r="A4628" s="4">
        <v>6138</v>
      </c>
      <c r="B4628" s="4" t="s">
        <v>15620</v>
      </c>
      <c r="C4628" s="4">
        <v>16</v>
      </c>
      <c r="D4628" t="b">
        <v>1</v>
      </c>
    </row>
    <row r="4629" spans="1:4" ht="20.25" customHeight="1">
      <c r="A4629" s="4">
        <v>6139</v>
      </c>
      <c r="B4629" s="4" t="s">
        <v>15621</v>
      </c>
      <c r="C4629" s="4">
        <v>22</v>
      </c>
      <c r="D4629" t="b">
        <v>1</v>
      </c>
    </row>
    <row r="4630" spans="1:4" ht="20.25" customHeight="1">
      <c r="A4630" s="4">
        <v>6140</v>
      </c>
      <c r="B4630" s="4" t="s">
        <v>15622</v>
      </c>
      <c r="C4630" s="4">
        <v>13</v>
      </c>
      <c r="D4630" t="b">
        <v>1</v>
      </c>
    </row>
    <row r="4631" spans="1:4" ht="20.25" customHeight="1">
      <c r="A4631" s="4">
        <v>6141</v>
      </c>
      <c r="B4631" s="4" t="s">
        <v>15623</v>
      </c>
      <c r="C4631" s="4">
        <v>22</v>
      </c>
      <c r="D4631" t="b">
        <v>1</v>
      </c>
    </row>
    <row r="4632" spans="1:4" ht="20.25" customHeight="1">
      <c r="A4632" s="4">
        <v>6142</v>
      </c>
      <c r="B4632" s="4" t="s">
        <v>15624</v>
      </c>
      <c r="C4632" s="4" t="s">
        <v>8803</v>
      </c>
      <c r="D4632" t="b">
        <v>1</v>
      </c>
    </row>
    <row r="4633" spans="1:4" ht="20.25" customHeight="1">
      <c r="A4633" s="4">
        <v>6143</v>
      </c>
      <c r="B4633" s="4" t="s">
        <v>15625</v>
      </c>
      <c r="C4633" s="4">
        <v>22</v>
      </c>
      <c r="D4633" t="b">
        <v>1</v>
      </c>
    </row>
    <row r="4634" spans="1:4" ht="20.25" customHeight="1">
      <c r="A4634" s="4">
        <v>6144</v>
      </c>
      <c r="B4634" s="4" t="s">
        <v>15626</v>
      </c>
      <c r="C4634" s="4">
        <v>22</v>
      </c>
      <c r="D4634" t="b">
        <v>1</v>
      </c>
    </row>
    <row r="4635" spans="1:4" ht="20.25" customHeight="1">
      <c r="A4635" s="4">
        <v>6145</v>
      </c>
      <c r="B4635" s="4" t="s">
        <v>15627</v>
      </c>
      <c r="C4635" s="4">
        <v>22</v>
      </c>
      <c r="D4635" t="b">
        <v>1</v>
      </c>
    </row>
    <row r="4636" spans="1:4" ht="20.25" customHeight="1">
      <c r="A4636" s="4">
        <v>6146</v>
      </c>
      <c r="B4636" s="4" t="s">
        <v>15628</v>
      </c>
      <c r="C4636" s="4">
        <v>22</v>
      </c>
      <c r="D4636" t="b">
        <v>1</v>
      </c>
    </row>
    <row r="4637" spans="1:4" ht="20.25" customHeight="1">
      <c r="A4637" s="4">
        <v>6074</v>
      </c>
      <c r="B4637" s="4" t="s">
        <v>15629</v>
      </c>
      <c r="C4637" s="4">
        <v>11</v>
      </c>
      <c r="D4637" t="b">
        <v>1</v>
      </c>
    </row>
    <row r="4638" spans="1:4" ht="20.25" customHeight="1">
      <c r="A4638" s="4">
        <v>6075</v>
      </c>
      <c r="B4638" s="4" t="s">
        <v>15630</v>
      </c>
      <c r="C4638" s="4">
        <v>11</v>
      </c>
      <c r="D4638" t="b">
        <v>1</v>
      </c>
    </row>
    <row r="4639" spans="1:4" ht="20.25" customHeight="1">
      <c r="A4639" s="4">
        <v>6076</v>
      </c>
      <c r="B4639" s="4" t="s">
        <v>15631</v>
      </c>
      <c r="C4639" s="4">
        <v>11</v>
      </c>
      <c r="D4639" t="b">
        <v>1</v>
      </c>
    </row>
    <row r="4640" spans="1:4" ht="20.25" customHeight="1">
      <c r="A4640" s="4">
        <v>6077</v>
      </c>
      <c r="B4640" s="4" t="s">
        <v>15632</v>
      </c>
      <c r="C4640" s="4">
        <v>11</v>
      </c>
      <c r="D4640" t="b">
        <v>1</v>
      </c>
    </row>
    <row r="4641" spans="1:4" ht="20.25" customHeight="1">
      <c r="A4641" s="4">
        <v>6078</v>
      </c>
      <c r="B4641" s="4" t="s">
        <v>15633</v>
      </c>
      <c r="C4641" s="4">
        <v>11</v>
      </c>
      <c r="D4641" t="b">
        <v>1</v>
      </c>
    </row>
    <row r="4642" spans="1:4" ht="20.25" customHeight="1">
      <c r="A4642" s="4">
        <v>6079</v>
      </c>
      <c r="B4642" s="4" t="s">
        <v>15634</v>
      </c>
      <c r="C4642" s="4">
        <v>11</v>
      </c>
      <c r="D4642" t="b">
        <v>1</v>
      </c>
    </row>
    <row r="4643" spans="1:4" ht="20.25" customHeight="1">
      <c r="A4643" s="4">
        <v>6147</v>
      </c>
      <c r="B4643" s="4" t="s">
        <v>15635</v>
      </c>
      <c r="C4643" s="4">
        <v>22</v>
      </c>
      <c r="D4643" t="b">
        <v>1</v>
      </c>
    </row>
    <row r="4644" spans="1:4" ht="20.25" customHeight="1">
      <c r="A4644" s="4">
        <v>6150</v>
      </c>
      <c r="B4644" s="4" t="s">
        <v>15636</v>
      </c>
      <c r="C4644" s="4">
        <v>22</v>
      </c>
      <c r="D4644" t="b">
        <v>1</v>
      </c>
    </row>
    <row r="4645" spans="1:4" ht="20.25" customHeight="1">
      <c r="A4645" s="4">
        <v>6166</v>
      </c>
      <c r="B4645" s="4" t="s">
        <v>15637</v>
      </c>
      <c r="C4645" s="4">
        <v>4</v>
      </c>
      <c r="D4645" t="b">
        <v>1</v>
      </c>
    </row>
    <row r="4646" spans="1:4" ht="20.25" customHeight="1">
      <c r="A4646" s="4">
        <v>6167</v>
      </c>
      <c r="B4646" s="4" t="s">
        <v>15638</v>
      </c>
      <c r="C4646" s="4">
        <v>4</v>
      </c>
      <c r="D4646" t="b">
        <v>1</v>
      </c>
    </row>
    <row r="4647" spans="1:4" ht="20.25" customHeight="1">
      <c r="A4647" s="4">
        <v>6168</v>
      </c>
      <c r="B4647" s="4" t="s">
        <v>15639</v>
      </c>
      <c r="C4647" s="4">
        <v>4</v>
      </c>
      <c r="D4647" t="b">
        <v>1</v>
      </c>
    </row>
    <row r="4648" spans="1:4" ht="20.25" customHeight="1">
      <c r="A4648" s="4">
        <v>6173</v>
      </c>
      <c r="B4648" s="4" t="s">
        <v>3927</v>
      </c>
      <c r="C4648" s="4">
        <v>11</v>
      </c>
      <c r="D4648" t="b">
        <v>1</v>
      </c>
    </row>
    <row r="4649" spans="1:4" ht="20.25" customHeight="1">
      <c r="A4649" s="4">
        <v>6176</v>
      </c>
      <c r="B4649" s="4" t="s">
        <v>15640</v>
      </c>
      <c r="C4649" s="4">
        <v>35</v>
      </c>
      <c r="D4649" t="b">
        <v>1</v>
      </c>
    </row>
    <row r="4650" spans="1:4" ht="20.25" customHeight="1">
      <c r="A4650" s="4">
        <v>6177</v>
      </c>
      <c r="B4650" s="4" t="s">
        <v>15641</v>
      </c>
      <c r="C4650" s="4">
        <v>35</v>
      </c>
      <c r="D4650" t="b">
        <v>1</v>
      </c>
    </row>
    <row r="4651" spans="1:4" ht="20.25" customHeight="1">
      <c r="A4651" s="4">
        <v>6178</v>
      </c>
      <c r="B4651" s="4" t="s">
        <v>15642</v>
      </c>
      <c r="C4651" s="4">
        <v>35</v>
      </c>
      <c r="D4651" t="b">
        <v>1</v>
      </c>
    </row>
    <row r="4652" spans="1:4" ht="20.25" customHeight="1">
      <c r="A4652" s="4">
        <v>6179</v>
      </c>
      <c r="B4652" s="4" t="s">
        <v>15643</v>
      </c>
      <c r="C4652" s="4">
        <v>35</v>
      </c>
      <c r="D4652" t="b">
        <v>1</v>
      </c>
    </row>
    <row r="4653" spans="1:4" ht="20.25" customHeight="1">
      <c r="A4653" s="4">
        <v>6180</v>
      </c>
      <c r="B4653" s="4" t="s">
        <v>15644</v>
      </c>
      <c r="C4653" s="4">
        <v>35</v>
      </c>
      <c r="D4653" t="b">
        <v>1</v>
      </c>
    </row>
    <row r="4654" spans="1:4" ht="20.25" customHeight="1">
      <c r="A4654" s="4">
        <v>6181</v>
      </c>
      <c r="B4654" s="4" t="s">
        <v>15645</v>
      </c>
      <c r="C4654" s="4">
        <v>35</v>
      </c>
      <c r="D4654" t="b">
        <v>1</v>
      </c>
    </row>
    <row r="4655" spans="1:4" ht="20.25" customHeight="1">
      <c r="A4655" s="4">
        <v>6196</v>
      </c>
      <c r="B4655" s="4" t="s">
        <v>15646</v>
      </c>
      <c r="C4655" s="4">
        <v>22</v>
      </c>
      <c r="D4655" t="b">
        <v>1</v>
      </c>
    </row>
    <row r="4656" spans="1:4" ht="20.25" customHeight="1">
      <c r="A4656" s="4">
        <v>6197</v>
      </c>
      <c r="B4656" s="4" t="s">
        <v>15647</v>
      </c>
      <c r="C4656" s="4">
        <v>22</v>
      </c>
      <c r="D4656" t="b">
        <v>1</v>
      </c>
    </row>
    <row r="4657" spans="1:4" ht="20.25" customHeight="1">
      <c r="A4657" s="4">
        <v>6198</v>
      </c>
      <c r="B4657" s="4" t="s">
        <v>15648</v>
      </c>
      <c r="C4657" s="4">
        <v>22</v>
      </c>
      <c r="D4657" t="b">
        <v>1</v>
      </c>
    </row>
    <row r="4658" spans="1:4" ht="20.25" customHeight="1">
      <c r="A4658" s="4">
        <v>6199</v>
      </c>
      <c r="B4658" s="4" t="s">
        <v>15649</v>
      </c>
      <c r="C4658" s="4">
        <v>22</v>
      </c>
      <c r="D4658" t="b">
        <v>1</v>
      </c>
    </row>
    <row r="4659" spans="1:4" ht="20.25" customHeight="1">
      <c r="A4659" s="4">
        <v>6200</v>
      </c>
      <c r="B4659" s="4" t="s">
        <v>15650</v>
      </c>
      <c r="C4659" s="4">
        <v>22</v>
      </c>
      <c r="D4659" t="b">
        <v>1</v>
      </c>
    </row>
    <row r="4660" spans="1:4" ht="20.25" customHeight="1">
      <c r="A4660" s="4">
        <v>6201</v>
      </c>
      <c r="B4660" s="4" t="s">
        <v>15651</v>
      </c>
      <c r="C4660" s="4">
        <v>22</v>
      </c>
      <c r="D4660" t="b">
        <v>1</v>
      </c>
    </row>
    <row r="4661" spans="1:4" ht="20.25" customHeight="1">
      <c r="A4661" s="4">
        <v>6550</v>
      </c>
      <c r="B4661" s="4" t="s">
        <v>15652</v>
      </c>
      <c r="C4661" s="4">
        <v>20</v>
      </c>
      <c r="D4661" t="b">
        <v>1</v>
      </c>
    </row>
    <row r="4662" spans="1:4" ht="20.25" customHeight="1">
      <c r="A4662" s="4">
        <v>6551</v>
      </c>
      <c r="B4662" s="4" t="s">
        <v>15653</v>
      </c>
      <c r="C4662" s="4">
        <v>20</v>
      </c>
      <c r="D4662" t="b">
        <v>1</v>
      </c>
    </row>
    <row r="4663" spans="1:4" ht="20.25" customHeight="1">
      <c r="A4663" s="4">
        <v>6552</v>
      </c>
      <c r="B4663" s="4" t="s">
        <v>15654</v>
      </c>
      <c r="C4663" s="4">
        <v>20</v>
      </c>
      <c r="D4663" t="b">
        <v>1</v>
      </c>
    </row>
    <row r="4664" spans="1:4" ht="20.25" customHeight="1">
      <c r="A4664" s="4">
        <v>6553</v>
      </c>
      <c r="B4664" s="4" t="s">
        <v>15655</v>
      </c>
      <c r="C4664" s="4">
        <v>20</v>
      </c>
      <c r="D4664" t="b">
        <v>1</v>
      </c>
    </row>
    <row r="4665" spans="1:4" ht="20.25" customHeight="1">
      <c r="A4665" s="4">
        <v>6073</v>
      </c>
      <c r="B4665" s="4" t="s">
        <v>15656</v>
      </c>
      <c r="C4665" s="4">
        <v>22</v>
      </c>
      <c r="D4665" t="b">
        <v>1</v>
      </c>
    </row>
    <row r="4666" spans="1:4" ht="20.25" customHeight="1">
      <c r="A4666" s="4">
        <v>6027</v>
      </c>
      <c r="B4666" s="4" t="s">
        <v>15657</v>
      </c>
      <c r="C4666" s="4">
        <v>22</v>
      </c>
      <c r="D4666" t="b">
        <v>1</v>
      </c>
    </row>
    <row r="4667" spans="1:4" ht="20.25" customHeight="1">
      <c r="A4667" s="4">
        <v>6031</v>
      </c>
      <c r="B4667" s="4" t="s">
        <v>15658</v>
      </c>
      <c r="C4667" s="4">
        <v>22</v>
      </c>
      <c r="D4667" t="b">
        <v>1</v>
      </c>
    </row>
    <row r="4668" spans="1:4" ht="20.25" customHeight="1">
      <c r="A4668" s="4">
        <v>6067</v>
      </c>
      <c r="B4668" s="4" t="s">
        <v>15659</v>
      </c>
      <c r="C4668" s="4">
        <v>22</v>
      </c>
      <c r="D4668" t="b">
        <v>1</v>
      </c>
    </row>
    <row r="4669" spans="1:4" ht="20.25" customHeight="1">
      <c r="A4669" s="4">
        <v>6109</v>
      </c>
      <c r="B4669" s="4" t="s">
        <v>15660</v>
      </c>
      <c r="C4669" s="4">
        <v>18</v>
      </c>
      <c r="D4669" t="b">
        <v>1</v>
      </c>
    </row>
    <row r="4670" spans="1:4" ht="20.25" customHeight="1">
      <c r="A4670" s="4">
        <v>6113</v>
      </c>
      <c r="B4670" s="4" t="s">
        <v>3615</v>
      </c>
      <c r="C4670" s="4">
        <v>18</v>
      </c>
      <c r="D4670" t="b">
        <v>1</v>
      </c>
    </row>
    <row r="4671" spans="1:4" ht="20.25" customHeight="1">
      <c r="A4671" s="4">
        <v>6165</v>
      </c>
      <c r="B4671" s="4" t="s">
        <v>3592</v>
      </c>
      <c r="C4671" s="4">
        <v>14</v>
      </c>
      <c r="D4671" t="b">
        <v>1</v>
      </c>
    </row>
    <row r="4672" spans="1:4" ht="20.25" customHeight="1">
      <c r="A4672" s="4">
        <v>6185</v>
      </c>
      <c r="B4672" s="4" t="s">
        <v>15661</v>
      </c>
      <c r="C4672" s="4" t="s">
        <v>3236</v>
      </c>
      <c r="D4672" t="b">
        <v>1</v>
      </c>
    </row>
    <row r="4673" spans="1:4" ht="20.25" customHeight="1">
      <c r="A4673" s="4">
        <v>6186</v>
      </c>
      <c r="B4673" s="4" t="s">
        <v>15662</v>
      </c>
      <c r="C4673" s="4" t="s">
        <v>3236</v>
      </c>
      <c r="D4673" t="b">
        <v>1</v>
      </c>
    </row>
    <row r="4674" spans="1:4" ht="20.25" customHeight="1">
      <c r="A4674" s="4">
        <v>6187</v>
      </c>
      <c r="B4674" s="4" t="s">
        <v>15663</v>
      </c>
      <c r="C4674" s="4">
        <v>26</v>
      </c>
      <c r="D4674" t="b">
        <v>1</v>
      </c>
    </row>
    <row r="4675" spans="1:4" ht="20.25" customHeight="1">
      <c r="A4675" s="4">
        <v>6188</v>
      </c>
      <c r="B4675" s="4" t="s">
        <v>15664</v>
      </c>
      <c r="C4675" s="4">
        <v>26</v>
      </c>
      <c r="D4675" t="b">
        <v>1</v>
      </c>
    </row>
    <row r="4676" spans="1:4" ht="20.25" customHeight="1">
      <c r="A4676" s="4">
        <v>6189</v>
      </c>
      <c r="B4676" s="4" t="s">
        <v>3544</v>
      </c>
      <c r="C4676" s="4" t="s">
        <v>900</v>
      </c>
      <c r="D4676" t="b">
        <v>1</v>
      </c>
    </row>
    <row r="4677" spans="1:4" ht="20.25" customHeight="1">
      <c r="A4677" s="4">
        <v>6190</v>
      </c>
      <c r="B4677" s="4" t="s">
        <v>15665</v>
      </c>
      <c r="C4677" s="4">
        <v>26</v>
      </c>
      <c r="D4677" t="b">
        <v>1</v>
      </c>
    </row>
    <row r="4678" spans="1:4" ht="20.25" customHeight="1">
      <c r="A4678" s="4">
        <v>6191</v>
      </c>
      <c r="B4678" s="4" t="s">
        <v>15666</v>
      </c>
      <c r="C4678" s="4">
        <v>26</v>
      </c>
      <c r="D4678" t="b">
        <v>1</v>
      </c>
    </row>
    <row r="4679" spans="1:4" ht="20.25" customHeight="1">
      <c r="A4679" s="4">
        <v>6194</v>
      </c>
      <c r="B4679" s="4" t="s">
        <v>3524</v>
      </c>
      <c r="C4679" s="4">
        <v>35</v>
      </c>
      <c r="D4679" t="b">
        <v>1</v>
      </c>
    </row>
    <row r="4680" spans="1:4" ht="20.25" customHeight="1">
      <c r="A4680" s="4">
        <v>6195</v>
      </c>
      <c r="B4680" s="4" t="s">
        <v>3520</v>
      </c>
      <c r="C4680" s="4">
        <v>35</v>
      </c>
      <c r="D4680" t="b">
        <v>1</v>
      </c>
    </row>
    <row r="4681" spans="1:4" ht="20.25" customHeight="1">
      <c r="A4681" s="4">
        <v>6554</v>
      </c>
      <c r="B4681" s="4" t="s">
        <v>15667</v>
      </c>
      <c r="C4681" s="4">
        <v>20</v>
      </c>
      <c r="D4681" t="b">
        <v>1</v>
      </c>
    </row>
    <row r="4682" spans="1:4" ht="20.25" customHeight="1">
      <c r="A4682" s="4">
        <v>6558</v>
      </c>
      <c r="B4682" s="4" t="s">
        <v>15668</v>
      </c>
      <c r="C4682" s="4">
        <v>2</v>
      </c>
      <c r="D4682" t="b">
        <v>1</v>
      </c>
    </row>
    <row r="4683" spans="1:4" ht="20.25" customHeight="1">
      <c r="A4683" s="4">
        <v>6559</v>
      </c>
      <c r="B4683" s="4" t="s">
        <v>15669</v>
      </c>
      <c r="C4683" s="4">
        <v>2</v>
      </c>
      <c r="D4683" t="b">
        <v>1</v>
      </c>
    </row>
    <row r="4684" spans="1:4" ht="20.25" customHeight="1">
      <c r="A4684" s="4">
        <v>6560</v>
      </c>
      <c r="B4684" s="4" t="s">
        <v>15670</v>
      </c>
      <c r="C4684" s="4">
        <v>2</v>
      </c>
      <c r="D4684" t="b">
        <v>1</v>
      </c>
    </row>
    <row r="4685" spans="1:4" ht="20.25" customHeight="1">
      <c r="A4685" s="4">
        <v>6561</v>
      </c>
      <c r="B4685" s="4" t="s">
        <v>15671</v>
      </c>
      <c r="C4685" s="4">
        <v>2</v>
      </c>
      <c r="D4685" t="b">
        <v>1</v>
      </c>
    </row>
    <row r="4686" spans="1:4" ht="20.25" customHeight="1">
      <c r="A4686" s="4">
        <v>6562</v>
      </c>
      <c r="B4686" s="4" t="s">
        <v>15672</v>
      </c>
      <c r="C4686" s="4">
        <v>2</v>
      </c>
      <c r="D4686" t="b">
        <v>1</v>
      </c>
    </row>
    <row r="4687" spans="1:4" ht="20.25" customHeight="1">
      <c r="A4687" s="4">
        <v>6563</v>
      </c>
      <c r="B4687" s="4" t="s">
        <v>15673</v>
      </c>
      <c r="C4687" s="4">
        <v>2</v>
      </c>
      <c r="D4687" t="b">
        <v>1</v>
      </c>
    </row>
    <row r="4688" spans="1:4" ht="20.25" customHeight="1">
      <c r="A4688" s="4">
        <v>6564</v>
      </c>
      <c r="B4688" s="4" t="s">
        <v>15674</v>
      </c>
      <c r="C4688" s="4">
        <v>2</v>
      </c>
      <c r="D4688" t="b">
        <v>1</v>
      </c>
    </row>
    <row r="4689" spans="1:4" ht="20.25" customHeight="1">
      <c r="A4689" s="4">
        <v>6565</v>
      </c>
      <c r="B4689" s="4" t="s">
        <v>15675</v>
      </c>
      <c r="C4689" s="4">
        <v>2</v>
      </c>
      <c r="D4689" t="b">
        <v>1</v>
      </c>
    </row>
    <row r="4690" spans="1:4" ht="20.25" customHeight="1">
      <c r="A4690" s="4">
        <v>6566</v>
      </c>
      <c r="B4690" s="4" t="s">
        <v>15676</v>
      </c>
      <c r="C4690" s="4">
        <v>2</v>
      </c>
      <c r="D4690" t="b">
        <v>1</v>
      </c>
    </row>
    <row r="4691" spans="1:4" ht="20.25" customHeight="1">
      <c r="A4691" s="4">
        <v>6567</v>
      </c>
      <c r="B4691" s="4" t="s">
        <v>15677</v>
      </c>
      <c r="C4691" s="4">
        <v>2</v>
      </c>
      <c r="D4691" t="b">
        <v>1</v>
      </c>
    </row>
    <row r="4692" spans="1:4" ht="20.25" customHeight="1">
      <c r="A4692" s="4">
        <v>6568</v>
      </c>
      <c r="B4692" s="4" t="s">
        <v>15678</v>
      </c>
      <c r="C4692" s="4">
        <v>2</v>
      </c>
      <c r="D4692" t="b">
        <v>1</v>
      </c>
    </row>
    <row r="4693" spans="1:4" ht="20.25" customHeight="1">
      <c r="A4693" s="4">
        <v>6569</v>
      </c>
      <c r="B4693" s="4" t="s">
        <v>15679</v>
      </c>
      <c r="C4693" s="4">
        <v>2</v>
      </c>
      <c r="D4693" t="b">
        <v>1</v>
      </c>
    </row>
    <row r="4694" spans="1:4" ht="20.25" customHeight="1">
      <c r="A4694" s="4">
        <v>6570</v>
      </c>
      <c r="B4694" s="4" t="s">
        <v>15680</v>
      </c>
      <c r="C4694" s="4">
        <v>2</v>
      </c>
      <c r="D4694" t="b">
        <v>1</v>
      </c>
    </row>
    <row r="4695" spans="1:4" ht="20.25" customHeight="1">
      <c r="A4695" s="4">
        <v>6571</v>
      </c>
      <c r="B4695" s="4" t="s">
        <v>15681</v>
      </c>
      <c r="C4695" s="4">
        <v>2</v>
      </c>
      <c r="D4695" t="b">
        <v>1</v>
      </c>
    </row>
    <row r="4696" spans="1:4" ht="20.25" customHeight="1">
      <c r="A4696" s="4">
        <v>6572</v>
      </c>
      <c r="B4696" s="4" t="s">
        <v>15682</v>
      </c>
      <c r="C4696" s="4">
        <v>2</v>
      </c>
      <c r="D4696" t="b">
        <v>1</v>
      </c>
    </row>
    <row r="4697" spans="1:4" ht="20.25" customHeight="1">
      <c r="A4697" s="4">
        <v>6584</v>
      </c>
      <c r="B4697" s="4" t="s">
        <v>3496</v>
      </c>
      <c r="C4697" s="4" t="s">
        <v>2178</v>
      </c>
      <c r="D4697" t="b">
        <v>1</v>
      </c>
    </row>
    <row r="4698" spans="1:4" ht="20.25" customHeight="1">
      <c r="A4698" s="4">
        <v>6586</v>
      </c>
      <c r="B4698" s="4" t="s">
        <v>15683</v>
      </c>
      <c r="C4698" s="4">
        <v>18</v>
      </c>
      <c r="D4698" t="b">
        <v>1</v>
      </c>
    </row>
    <row r="4699" spans="1:4" ht="20.25" customHeight="1">
      <c r="A4699" s="4">
        <v>6587</v>
      </c>
      <c r="B4699" s="4" t="s">
        <v>3484</v>
      </c>
      <c r="C4699" s="4">
        <v>18</v>
      </c>
      <c r="D4699" t="b">
        <v>1</v>
      </c>
    </row>
    <row r="4700" spans="1:4" ht="20.25" customHeight="1">
      <c r="A4700" s="4">
        <v>6588</v>
      </c>
      <c r="B4700" s="4" t="s">
        <v>3480</v>
      </c>
      <c r="C4700" s="4">
        <v>18</v>
      </c>
      <c r="D4700" t="b">
        <v>1</v>
      </c>
    </row>
    <row r="4701" spans="1:4" ht="20.25" customHeight="1">
      <c r="A4701" s="4">
        <v>6599</v>
      </c>
      <c r="B4701" s="4" t="s">
        <v>15684</v>
      </c>
      <c r="C4701" s="4" t="s">
        <v>15685</v>
      </c>
      <c r="D4701" t="b">
        <v>1</v>
      </c>
    </row>
    <row r="4702" spans="1:4" ht="20.25" customHeight="1">
      <c r="A4702" s="4">
        <v>6609</v>
      </c>
      <c r="B4702" s="4" t="s">
        <v>15686</v>
      </c>
      <c r="C4702" s="4">
        <v>17</v>
      </c>
      <c r="D4702" t="b">
        <v>1</v>
      </c>
    </row>
    <row r="4703" spans="1:4" ht="20.25" customHeight="1">
      <c r="A4703" s="4">
        <v>6610</v>
      </c>
      <c r="B4703" s="4" t="s">
        <v>15687</v>
      </c>
      <c r="C4703" s="4">
        <v>4</v>
      </c>
      <c r="D4703" t="b">
        <v>1</v>
      </c>
    </row>
    <row r="4704" spans="1:4" ht="20.25" customHeight="1">
      <c r="A4704" s="4">
        <v>6611</v>
      </c>
      <c r="B4704" s="4" t="s">
        <v>15688</v>
      </c>
      <c r="C4704" s="4">
        <v>4</v>
      </c>
      <c r="D4704" t="b">
        <v>1</v>
      </c>
    </row>
    <row r="4705" spans="1:4" ht="20.25" customHeight="1">
      <c r="A4705" s="4">
        <v>6612</v>
      </c>
      <c r="B4705" s="4" t="s">
        <v>15689</v>
      </c>
      <c r="C4705" s="4">
        <v>4</v>
      </c>
      <c r="D4705" t="b">
        <v>1</v>
      </c>
    </row>
    <row r="4706" spans="1:4" ht="20.25" customHeight="1">
      <c r="A4706" s="4">
        <v>6613</v>
      </c>
      <c r="B4706" s="4" t="s">
        <v>15690</v>
      </c>
      <c r="C4706" s="4">
        <v>4</v>
      </c>
      <c r="D4706" t="b">
        <v>1</v>
      </c>
    </row>
    <row r="4707" spans="1:4" ht="20.25" customHeight="1">
      <c r="A4707" s="4">
        <v>6107</v>
      </c>
      <c r="B4707" s="4" t="s">
        <v>3623</v>
      </c>
      <c r="C4707" s="4" t="s">
        <v>890</v>
      </c>
      <c r="D4707" t="b">
        <v>1</v>
      </c>
    </row>
    <row r="4708" spans="1:4" ht="20.25" customHeight="1">
      <c r="A4708" s="4">
        <v>6108</v>
      </c>
      <c r="B4708" s="4" t="s">
        <v>15691</v>
      </c>
      <c r="C4708" s="4">
        <v>17</v>
      </c>
      <c r="D4708" t="b">
        <v>1</v>
      </c>
    </row>
    <row r="4709" spans="1:4" ht="20.25" customHeight="1">
      <c r="A4709" s="4">
        <v>6110</v>
      </c>
      <c r="B4709" s="4" t="s">
        <v>15692</v>
      </c>
      <c r="C4709" s="4" t="s">
        <v>1302</v>
      </c>
      <c r="D4709" t="b">
        <v>1</v>
      </c>
    </row>
    <row r="4710" spans="1:4" ht="20.25" customHeight="1">
      <c r="A4710" s="4">
        <v>6111</v>
      </c>
      <c r="B4710" s="4" t="s">
        <v>15693</v>
      </c>
      <c r="C4710" s="4" t="s">
        <v>1302</v>
      </c>
      <c r="D4710" t="b">
        <v>1</v>
      </c>
    </row>
    <row r="4711" spans="1:4" ht="20.25" customHeight="1">
      <c r="A4711" s="4">
        <v>6119</v>
      </c>
      <c r="B4711" s="4" t="s">
        <v>15694</v>
      </c>
      <c r="C4711" s="4">
        <v>22</v>
      </c>
      <c r="D4711" t="b">
        <v>1</v>
      </c>
    </row>
    <row r="4712" spans="1:4" ht="20.25" customHeight="1">
      <c r="A4712" s="4">
        <v>6160</v>
      </c>
      <c r="B4712" s="4" t="s">
        <v>15695</v>
      </c>
      <c r="C4712" s="4">
        <v>18</v>
      </c>
      <c r="D4712" t="b">
        <v>1</v>
      </c>
    </row>
    <row r="4713" spans="1:4" ht="20.25" customHeight="1">
      <c r="A4713" s="4">
        <v>6164</v>
      </c>
      <c r="B4713" s="4" t="s">
        <v>3596</v>
      </c>
      <c r="C4713" s="4">
        <v>14</v>
      </c>
      <c r="D4713" t="b">
        <v>1</v>
      </c>
    </row>
    <row r="4714" spans="1:4" ht="20.25" customHeight="1">
      <c r="A4714" s="4">
        <v>6169</v>
      </c>
      <c r="B4714" s="4" t="s">
        <v>3588</v>
      </c>
      <c r="C4714" s="4" t="s">
        <v>3377</v>
      </c>
      <c r="D4714" t="b">
        <v>1</v>
      </c>
    </row>
    <row r="4715" spans="1:4" ht="20.25" customHeight="1">
      <c r="A4715" s="4">
        <v>6171</v>
      </c>
      <c r="B4715" s="4" t="s">
        <v>3580</v>
      </c>
      <c r="C4715" s="4">
        <v>18</v>
      </c>
      <c r="D4715" t="b">
        <v>1</v>
      </c>
    </row>
    <row r="4716" spans="1:4" ht="20.25" customHeight="1">
      <c r="A4716" s="4">
        <v>6172</v>
      </c>
      <c r="B4716" s="4" t="s">
        <v>15696</v>
      </c>
      <c r="C4716" s="4">
        <v>14</v>
      </c>
      <c r="D4716" t="b">
        <v>1</v>
      </c>
    </row>
    <row r="4717" spans="1:4" ht="20.25" customHeight="1">
      <c r="A4717" s="4">
        <v>6555</v>
      </c>
      <c r="B4717" s="4" t="s">
        <v>15697</v>
      </c>
      <c r="C4717" s="4">
        <v>20</v>
      </c>
      <c r="D4717" t="b">
        <v>1</v>
      </c>
    </row>
    <row r="4718" spans="1:4" ht="20.25" customHeight="1">
      <c r="A4718" s="4">
        <v>6574</v>
      </c>
      <c r="B4718" s="4" t="s">
        <v>15698</v>
      </c>
      <c r="C4718" s="4">
        <v>18</v>
      </c>
      <c r="D4718" t="b">
        <v>1</v>
      </c>
    </row>
    <row r="4719" spans="1:4" ht="20.25" customHeight="1">
      <c r="A4719" s="4">
        <v>6600</v>
      </c>
      <c r="B4719" s="4" t="s">
        <v>15699</v>
      </c>
      <c r="C4719" s="4">
        <v>4</v>
      </c>
      <c r="D4719" t="b">
        <v>1</v>
      </c>
    </row>
    <row r="4720" spans="1:4" ht="20.25" customHeight="1">
      <c r="A4720" s="4">
        <v>6614</v>
      </c>
      <c r="B4720" s="4" t="s">
        <v>15700</v>
      </c>
      <c r="C4720" s="4">
        <v>4</v>
      </c>
      <c r="D4720" t="b">
        <v>1</v>
      </c>
    </row>
    <row r="4721" spans="1:4" ht="20.25" customHeight="1">
      <c r="A4721" s="4">
        <v>6615</v>
      </c>
      <c r="B4721" s="4" t="s">
        <v>15701</v>
      </c>
      <c r="C4721" s="4">
        <v>4</v>
      </c>
      <c r="D4721" t="b">
        <v>1</v>
      </c>
    </row>
    <row r="4722" spans="1:4" ht="20.25" customHeight="1">
      <c r="A4722" s="4">
        <v>6616</v>
      </c>
      <c r="B4722" s="4" t="s">
        <v>15702</v>
      </c>
      <c r="C4722" s="4">
        <v>4</v>
      </c>
      <c r="D4722" t="b">
        <v>1</v>
      </c>
    </row>
    <row r="4723" spans="1:4" ht="20.25" customHeight="1">
      <c r="A4723" s="4">
        <v>6617</v>
      </c>
      <c r="B4723" s="4" t="s">
        <v>15703</v>
      </c>
      <c r="C4723" s="4">
        <v>4</v>
      </c>
      <c r="D4723" t="b">
        <v>1</v>
      </c>
    </row>
    <row r="4724" spans="1:4" ht="20.25" customHeight="1">
      <c r="A4724" s="4">
        <v>6618</v>
      </c>
      <c r="B4724" s="4" t="s">
        <v>15704</v>
      </c>
      <c r="C4724" s="4">
        <v>4</v>
      </c>
      <c r="D4724" t="b">
        <v>1</v>
      </c>
    </row>
    <row r="4725" spans="1:4" ht="20.25" customHeight="1">
      <c r="A4725" s="4">
        <v>6619</v>
      </c>
      <c r="B4725" s="4" t="s">
        <v>15705</v>
      </c>
      <c r="C4725" s="4">
        <v>4</v>
      </c>
      <c r="D4725" t="b">
        <v>1</v>
      </c>
    </row>
    <row r="4726" spans="1:4" ht="20.25" customHeight="1">
      <c r="A4726" s="4">
        <v>6620</v>
      </c>
      <c r="B4726" s="4" t="s">
        <v>15706</v>
      </c>
      <c r="C4726" s="4">
        <v>4</v>
      </c>
      <c r="D4726" t="b">
        <v>1</v>
      </c>
    </row>
    <row r="4727" spans="1:4" ht="20.25" customHeight="1">
      <c r="A4727" s="4">
        <v>6621</v>
      </c>
      <c r="B4727" s="4" t="s">
        <v>15707</v>
      </c>
      <c r="C4727" s="4">
        <v>4</v>
      </c>
      <c r="D4727" t="b">
        <v>1</v>
      </c>
    </row>
    <row r="4728" spans="1:4" ht="20.25" customHeight="1">
      <c r="A4728" s="4">
        <v>6622</v>
      </c>
      <c r="B4728" s="4" t="s">
        <v>15708</v>
      </c>
      <c r="C4728" s="4">
        <v>4</v>
      </c>
      <c r="D4728" t="b">
        <v>1</v>
      </c>
    </row>
    <row r="4729" spans="1:4" ht="20.25" customHeight="1">
      <c r="A4729" s="4">
        <v>6623</v>
      </c>
      <c r="B4729" s="4" t="s">
        <v>15709</v>
      </c>
      <c r="C4729" s="4">
        <v>4</v>
      </c>
      <c r="D4729" t="b">
        <v>1</v>
      </c>
    </row>
    <row r="4730" spans="1:4" ht="20.25" customHeight="1">
      <c r="A4730" s="4">
        <v>6624</v>
      </c>
      <c r="B4730" s="4" t="s">
        <v>15710</v>
      </c>
      <c r="C4730" s="4">
        <v>4</v>
      </c>
      <c r="D4730" t="b">
        <v>1</v>
      </c>
    </row>
    <row r="4731" spans="1:4" ht="20.25" customHeight="1">
      <c r="A4731" s="4">
        <v>6625</v>
      </c>
      <c r="B4731" s="4" t="s">
        <v>15711</v>
      </c>
      <c r="C4731" s="4">
        <v>4</v>
      </c>
      <c r="D4731" t="b">
        <v>1</v>
      </c>
    </row>
    <row r="4732" spans="1:4" ht="20.25" customHeight="1">
      <c r="A4732" s="4">
        <v>6626</v>
      </c>
      <c r="B4732" s="4" t="s">
        <v>15712</v>
      </c>
      <c r="C4732" s="4">
        <v>4</v>
      </c>
      <c r="D4732" t="b">
        <v>1</v>
      </c>
    </row>
    <row r="4733" spans="1:4" ht="20.25" customHeight="1">
      <c r="A4733" s="4">
        <v>6627</v>
      </c>
      <c r="B4733" s="4" t="s">
        <v>15713</v>
      </c>
      <c r="C4733" s="4">
        <v>4</v>
      </c>
      <c r="D4733" t="b">
        <v>1</v>
      </c>
    </row>
    <row r="4734" spans="1:4" ht="20.25" customHeight="1">
      <c r="A4734" s="4">
        <v>6628</v>
      </c>
      <c r="B4734" s="4" t="s">
        <v>15714</v>
      </c>
      <c r="C4734" s="4">
        <v>4</v>
      </c>
      <c r="D4734" t="b">
        <v>1</v>
      </c>
    </row>
    <row r="4735" spans="1:4" ht="20.25" customHeight="1">
      <c r="A4735" s="4">
        <v>6629</v>
      </c>
      <c r="B4735" s="4" t="s">
        <v>15715</v>
      </c>
      <c r="C4735" s="4">
        <v>4</v>
      </c>
      <c r="D4735" t="b">
        <v>1</v>
      </c>
    </row>
    <row r="4736" spans="1:4" ht="20.25" customHeight="1">
      <c r="A4736" s="4">
        <v>6630</v>
      </c>
      <c r="B4736" s="4" t="s">
        <v>15716</v>
      </c>
      <c r="C4736" s="4">
        <v>4</v>
      </c>
      <c r="D4736" t="b">
        <v>1</v>
      </c>
    </row>
    <row r="4737" spans="1:4" ht="20.25" customHeight="1">
      <c r="A4737" s="4">
        <v>6631</v>
      </c>
      <c r="B4737" s="4" t="s">
        <v>15717</v>
      </c>
      <c r="C4737" s="4">
        <v>4</v>
      </c>
      <c r="D4737" t="b">
        <v>1</v>
      </c>
    </row>
    <row r="4738" spans="1:4" ht="20.25" customHeight="1">
      <c r="A4738" s="4">
        <v>6632</v>
      </c>
      <c r="B4738" s="4" t="s">
        <v>15718</v>
      </c>
      <c r="C4738" s="4">
        <v>4</v>
      </c>
      <c r="D4738" t="b">
        <v>1</v>
      </c>
    </row>
    <row r="4739" spans="1:4" ht="20.25" customHeight="1">
      <c r="A4739" s="4">
        <v>6633</v>
      </c>
      <c r="B4739" s="4" t="s">
        <v>15719</v>
      </c>
      <c r="C4739" s="4">
        <v>4</v>
      </c>
      <c r="D4739" t="b">
        <v>1</v>
      </c>
    </row>
    <row r="4740" spans="1:4" ht="20.25" customHeight="1">
      <c r="A4740" s="4">
        <v>6634</v>
      </c>
      <c r="B4740" s="4" t="s">
        <v>15720</v>
      </c>
      <c r="C4740" s="4">
        <v>4</v>
      </c>
      <c r="D4740" t="b">
        <v>1</v>
      </c>
    </row>
    <row r="4741" spans="1:4" ht="20.25" customHeight="1">
      <c r="A4741" s="4">
        <v>6635</v>
      </c>
      <c r="B4741" s="4" t="s">
        <v>15721</v>
      </c>
      <c r="C4741" s="4">
        <v>4</v>
      </c>
      <c r="D4741" t="b">
        <v>1</v>
      </c>
    </row>
    <row r="4742" spans="1:4" ht="20.25" customHeight="1">
      <c r="A4742" s="4">
        <v>6636</v>
      </c>
      <c r="B4742" s="4" t="s">
        <v>15722</v>
      </c>
      <c r="C4742" s="4">
        <v>4</v>
      </c>
      <c r="D4742" t="b">
        <v>1</v>
      </c>
    </row>
    <row r="4743" spans="1:4" ht="20.25" customHeight="1">
      <c r="A4743" s="4">
        <v>6637</v>
      </c>
      <c r="B4743" s="4" t="s">
        <v>15723</v>
      </c>
      <c r="C4743" s="4">
        <v>4</v>
      </c>
      <c r="D4743" t="b">
        <v>1</v>
      </c>
    </row>
    <row r="4744" spans="1:4" ht="20.25" customHeight="1">
      <c r="A4744" s="4">
        <v>6638</v>
      </c>
      <c r="B4744" s="4" t="s">
        <v>15724</v>
      </c>
      <c r="C4744" s="4">
        <v>4</v>
      </c>
      <c r="D4744" t="b">
        <v>1</v>
      </c>
    </row>
    <row r="4745" spans="1:4" ht="20.25" customHeight="1">
      <c r="A4745" s="4">
        <v>6639</v>
      </c>
      <c r="B4745" s="4" t="s">
        <v>15725</v>
      </c>
      <c r="C4745" s="4">
        <v>4</v>
      </c>
      <c r="D4745" t="b">
        <v>1</v>
      </c>
    </row>
    <row r="4746" spans="1:4" ht="20.25" customHeight="1">
      <c r="A4746" s="4">
        <v>6640</v>
      </c>
      <c r="B4746" s="4" t="s">
        <v>15726</v>
      </c>
      <c r="C4746" s="4">
        <v>4</v>
      </c>
      <c r="D4746" t="b">
        <v>1</v>
      </c>
    </row>
    <row r="4747" spans="1:4" ht="20.25" customHeight="1">
      <c r="A4747" s="4">
        <v>6641</v>
      </c>
      <c r="B4747" s="4" t="s">
        <v>15727</v>
      </c>
      <c r="C4747" s="4" t="s">
        <v>1070</v>
      </c>
      <c r="D4747" t="b">
        <v>1</v>
      </c>
    </row>
    <row r="4748" spans="1:4" ht="20.25" customHeight="1">
      <c r="A4748" s="4">
        <v>6642</v>
      </c>
      <c r="B4748" s="4" t="s">
        <v>15728</v>
      </c>
      <c r="C4748" s="4" t="s">
        <v>1070</v>
      </c>
      <c r="D4748" t="b">
        <v>1</v>
      </c>
    </row>
    <row r="4749" spans="1:4" ht="20.25" customHeight="1">
      <c r="A4749" s="4">
        <v>6643</v>
      </c>
      <c r="B4749" s="4" t="s">
        <v>15729</v>
      </c>
      <c r="C4749" s="4" t="s">
        <v>1070</v>
      </c>
      <c r="D4749" t="b">
        <v>1</v>
      </c>
    </row>
    <row r="4750" spans="1:4" ht="20.25" customHeight="1">
      <c r="A4750" s="4">
        <v>6644</v>
      </c>
      <c r="B4750" s="4" t="s">
        <v>15730</v>
      </c>
      <c r="C4750" s="4">
        <v>4</v>
      </c>
      <c r="D4750" t="b">
        <v>1</v>
      </c>
    </row>
    <row r="4751" spans="1:4" ht="20.25" customHeight="1">
      <c r="A4751" s="4">
        <v>6645</v>
      </c>
      <c r="B4751" s="4" t="s">
        <v>15731</v>
      </c>
      <c r="C4751" s="4">
        <v>4</v>
      </c>
      <c r="D4751" t="b">
        <v>1</v>
      </c>
    </row>
    <row r="4752" spans="1:4" ht="20.25" customHeight="1">
      <c r="A4752" s="4">
        <v>6646</v>
      </c>
      <c r="B4752" s="4" t="s">
        <v>15732</v>
      </c>
      <c r="C4752" s="4">
        <v>4</v>
      </c>
      <c r="D4752" t="b">
        <v>1</v>
      </c>
    </row>
    <row r="4753" spans="1:4" ht="20.25" customHeight="1">
      <c r="A4753" s="4">
        <v>6647</v>
      </c>
      <c r="B4753" s="4" t="s">
        <v>15733</v>
      </c>
      <c r="C4753" s="4">
        <v>4</v>
      </c>
      <c r="D4753" t="b">
        <v>1</v>
      </c>
    </row>
    <row r="4754" spans="1:4" ht="20.25" customHeight="1">
      <c r="A4754" s="4">
        <v>6648</v>
      </c>
      <c r="B4754" s="4" t="s">
        <v>15734</v>
      </c>
      <c r="C4754" s="4">
        <v>30</v>
      </c>
      <c r="D4754" t="b">
        <v>1</v>
      </c>
    </row>
    <row r="4755" spans="1:4" ht="20.25" customHeight="1">
      <c r="A4755" s="4">
        <v>6094</v>
      </c>
      <c r="B4755" s="4" t="s">
        <v>3629</v>
      </c>
      <c r="C4755" s="4">
        <v>18</v>
      </c>
      <c r="D4755" t="b">
        <v>1</v>
      </c>
    </row>
    <row r="4756" spans="1:4" ht="20.25" customHeight="1">
      <c r="A4756" s="4">
        <v>6152</v>
      </c>
      <c r="B4756" s="4" t="s">
        <v>15735</v>
      </c>
      <c r="C4756" s="4">
        <v>22</v>
      </c>
      <c r="D4756" t="b">
        <v>1</v>
      </c>
    </row>
    <row r="4757" spans="1:4" ht="20.25" customHeight="1">
      <c r="A4757" s="4">
        <v>6153</v>
      </c>
      <c r="B4757" s="4" t="s">
        <v>15736</v>
      </c>
      <c r="C4757" s="4">
        <v>22</v>
      </c>
      <c r="D4757" t="b">
        <v>1</v>
      </c>
    </row>
    <row r="4758" spans="1:4" ht="20.25" customHeight="1">
      <c r="A4758" s="4">
        <v>6155</v>
      </c>
      <c r="B4758" s="4" t="s">
        <v>15737</v>
      </c>
      <c r="C4758" s="4">
        <v>22</v>
      </c>
      <c r="D4758" t="b">
        <v>1</v>
      </c>
    </row>
    <row r="4759" spans="1:4" ht="20.25" customHeight="1">
      <c r="A4759" s="4">
        <v>6157</v>
      </c>
      <c r="B4759" s="4" t="s">
        <v>15738</v>
      </c>
      <c r="C4759" s="4">
        <v>22</v>
      </c>
      <c r="D4759" t="b">
        <v>1</v>
      </c>
    </row>
    <row r="4760" spans="1:4" ht="20.25" customHeight="1">
      <c r="A4760" s="4">
        <v>6170</v>
      </c>
      <c r="B4760" s="4" t="s">
        <v>3584</v>
      </c>
      <c r="C4760" s="4">
        <v>14</v>
      </c>
      <c r="D4760" t="b">
        <v>1</v>
      </c>
    </row>
    <row r="4761" spans="1:4" ht="20.25" customHeight="1">
      <c r="A4761" s="4">
        <v>6556</v>
      </c>
      <c r="B4761" s="4" t="s">
        <v>15739</v>
      </c>
      <c r="C4761" s="4">
        <v>19</v>
      </c>
      <c r="D4761" t="b">
        <v>1</v>
      </c>
    </row>
    <row r="4762" spans="1:4" ht="20.25" customHeight="1">
      <c r="A4762" s="4">
        <v>6557</v>
      </c>
      <c r="B4762" s="4" t="s">
        <v>15740</v>
      </c>
      <c r="C4762" s="4" t="s">
        <v>870</v>
      </c>
      <c r="D4762" t="b">
        <v>1</v>
      </c>
    </row>
    <row r="4763" spans="1:4" ht="20.25" customHeight="1">
      <c r="A4763" s="4">
        <v>6575</v>
      </c>
      <c r="B4763" s="4" t="s">
        <v>15741</v>
      </c>
      <c r="C4763" s="4">
        <v>11</v>
      </c>
      <c r="D4763" t="b">
        <v>1</v>
      </c>
    </row>
    <row r="4764" spans="1:4" ht="20.25" customHeight="1">
      <c r="A4764" s="4">
        <v>6576</v>
      </c>
      <c r="B4764" s="4" t="s">
        <v>15742</v>
      </c>
      <c r="C4764" s="4">
        <v>11</v>
      </c>
      <c r="D4764" t="b">
        <v>1</v>
      </c>
    </row>
    <row r="4765" spans="1:4" ht="20.25" customHeight="1">
      <c r="A4765" s="4">
        <v>6577</v>
      </c>
      <c r="B4765" s="4" t="s">
        <v>15743</v>
      </c>
      <c r="C4765" s="4">
        <v>11</v>
      </c>
      <c r="D4765" t="b">
        <v>1</v>
      </c>
    </row>
    <row r="4766" spans="1:4" ht="20.25" customHeight="1">
      <c r="A4766" s="4">
        <v>6578</v>
      </c>
      <c r="B4766" s="4" t="s">
        <v>15744</v>
      </c>
      <c r="C4766" s="4">
        <v>11</v>
      </c>
      <c r="D4766" t="b">
        <v>1</v>
      </c>
    </row>
    <row r="4767" spans="1:4" ht="20.25" customHeight="1">
      <c r="A4767" s="4">
        <v>6579</v>
      </c>
      <c r="B4767" s="4" t="s">
        <v>15745</v>
      </c>
      <c r="C4767" s="4">
        <v>11</v>
      </c>
      <c r="D4767" t="b">
        <v>1</v>
      </c>
    </row>
    <row r="4768" spans="1:4" ht="20.25" customHeight="1">
      <c r="A4768" s="4">
        <v>6580</v>
      </c>
      <c r="B4768" s="4" t="s">
        <v>15746</v>
      </c>
      <c r="C4768" s="4">
        <v>11</v>
      </c>
      <c r="D4768" t="b">
        <v>1</v>
      </c>
    </row>
    <row r="4769" spans="1:4" ht="20.25" customHeight="1">
      <c r="A4769" s="4">
        <v>6581</v>
      </c>
      <c r="B4769" s="4" t="s">
        <v>15747</v>
      </c>
      <c r="C4769" s="4">
        <v>11</v>
      </c>
      <c r="D4769" t="b">
        <v>1</v>
      </c>
    </row>
    <row r="4770" spans="1:4" ht="20.25" customHeight="1">
      <c r="A4770" s="4">
        <v>6582</v>
      </c>
      <c r="B4770" s="4" t="s">
        <v>15748</v>
      </c>
      <c r="C4770" s="4">
        <v>11</v>
      </c>
      <c r="D4770" t="b">
        <v>1</v>
      </c>
    </row>
    <row r="4771" spans="1:4" ht="20.25" customHeight="1">
      <c r="A4771" s="4">
        <v>6589</v>
      </c>
      <c r="B4771" s="4" t="s">
        <v>4381</v>
      </c>
      <c r="C4771" s="4" t="s">
        <v>900</v>
      </c>
      <c r="D4771" t="b">
        <v>1</v>
      </c>
    </row>
    <row r="4772" spans="1:4" ht="20.25" customHeight="1">
      <c r="A4772" s="4">
        <v>6601</v>
      </c>
      <c r="B4772" s="4" t="s">
        <v>15749</v>
      </c>
      <c r="C4772" s="4">
        <v>4</v>
      </c>
      <c r="D4772" t="b">
        <v>1</v>
      </c>
    </row>
    <row r="4773" spans="1:4" ht="20.25" customHeight="1">
      <c r="A4773" s="4">
        <v>6602</v>
      </c>
      <c r="B4773" s="4" t="s">
        <v>15750</v>
      </c>
      <c r="C4773" s="4">
        <v>4</v>
      </c>
      <c r="D4773" t="b">
        <v>1</v>
      </c>
    </row>
    <row r="4774" spans="1:4" ht="20.25" customHeight="1">
      <c r="A4774" s="4">
        <v>6603</v>
      </c>
      <c r="B4774" s="4" t="s">
        <v>15751</v>
      </c>
      <c r="C4774" s="4">
        <v>4</v>
      </c>
      <c r="D4774" t="b">
        <v>1</v>
      </c>
    </row>
    <row r="4775" spans="1:4" ht="20.25" customHeight="1">
      <c r="A4775" s="4">
        <v>6604</v>
      </c>
      <c r="B4775" s="4" t="s">
        <v>15752</v>
      </c>
      <c r="C4775" s="4">
        <v>4</v>
      </c>
      <c r="D4775" t="b">
        <v>1</v>
      </c>
    </row>
    <row r="4776" spans="1:4" ht="20.25" customHeight="1">
      <c r="A4776" s="4">
        <v>6605</v>
      </c>
      <c r="B4776" s="4" t="s">
        <v>15753</v>
      </c>
      <c r="C4776" s="4">
        <v>4</v>
      </c>
      <c r="D4776" t="b">
        <v>1</v>
      </c>
    </row>
    <row r="4777" spans="1:4" ht="20.25" customHeight="1">
      <c r="A4777" s="4">
        <v>6606</v>
      </c>
      <c r="B4777" s="4" t="s">
        <v>15754</v>
      </c>
      <c r="C4777" s="4" t="s">
        <v>1070</v>
      </c>
      <c r="D4777" t="b">
        <v>1</v>
      </c>
    </row>
    <row r="4778" spans="1:4" ht="20.25" customHeight="1">
      <c r="A4778" s="4">
        <v>6607</v>
      </c>
      <c r="B4778" s="4" t="s">
        <v>15755</v>
      </c>
      <c r="C4778" s="4" t="s">
        <v>1070</v>
      </c>
      <c r="D4778" t="b">
        <v>1</v>
      </c>
    </row>
    <row r="4779" spans="1:4" ht="20.25" customHeight="1">
      <c r="A4779" s="4">
        <v>6608</v>
      </c>
      <c r="B4779" s="4" t="s">
        <v>15756</v>
      </c>
      <c r="C4779" s="4">
        <v>17</v>
      </c>
      <c r="D4779" t="b">
        <v>1</v>
      </c>
    </row>
    <row r="4780" spans="1:4" ht="20.25" customHeight="1">
      <c r="A4780" s="4">
        <v>6032</v>
      </c>
      <c r="B4780" s="4" t="s">
        <v>15757</v>
      </c>
      <c r="C4780" s="4">
        <v>22</v>
      </c>
      <c r="D4780" t="b">
        <v>1</v>
      </c>
    </row>
    <row r="4781" spans="1:4" ht="20.25" customHeight="1">
      <c r="A4781" s="4">
        <v>6033</v>
      </c>
      <c r="B4781" s="4" t="s">
        <v>15758</v>
      </c>
      <c r="C4781" s="4">
        <v>22</v>
      </c>
      <c r="D4781" t="b">
        <v>1</v>
      </c>
    </row>
    <row r="4782" spans="1:4" ht="20.25" customHeight="1">
      <c r="A4782" s="4">
        <v>6034</v>
      </c>
      <c r="B4782" s="4" t="s">
        <v>15759</v>
      </c>
      <c r="C4782" s="4">
        <v>22</v>
      </c>
      <c r="D4782" t="b">
        <v>1</v>
      </c>
    </row>
    <row r="4783" spans="1:4" ht="20.25" customHeight="1">
      <c r="A4783" s="4">
        <v>6035</v>
      </c>
      <c r="B4783" s="4" t="s">
        <v>15760</v>
      </c>
      <c r="C4783" s="4">
        <v>22</v>
      </c>
      <c r="D4783" t="b">
        <v>1</v>
      </c>
    </row>
    <row r="4784" spans="1:4" ht="20.25" customHeight="1">
      <c r="A4784" s="4">
        <v>6037</v>
      </c>
      <c r="B4784" s="4" t="s">
        <v>15761</v>
      </c>
      <c r="C4784" s="4">
        <v>22</v>
      </c>
      <c r="D4784" t="b">
        <v>1</v>
      </c>
    </row>
    <row r="4785" spans="1:4" ht="20.25" customHeight="1">
      <c r="A4785" s="4">
        <v>6038</v>
      </c>
      <c r="B4785" s="4" t="s">
        <v>15762</v>
      </c>
      <c r="C4785" s="4">
        <v>22</v>
      </c>
      <c r="D4785" t="b">
        <v>1</v>
      </c>
    </row>
    <row r="4786" spans="1:4" ht="20.25" customHeight="1">
      <c r="A4786" s="4">
        <v>6039</v>
      </c>
      <c r="B4786" s="4" t="s">
        <v>15763</v>
      </c>
      <c r="C4786" s="4">
        <v>22</v>
      </c>
      <c r="D4786" t="b">
        <v>1</v>
      </c>
    </row>
    <row r="4787" spans="1:4" ht="20.25" customHeight="1">
      <c r="A4787" s="4">
        <v>6040</v>
      </c>
      <c r="B4787" s="4" t="s">
        <v>15764</v>
      </c>
      <c r="C4787" s="4">
        <v>22</v>
      </c>
      <c r="D4787" t="b">
        <v>1</v>
      </c>
    </row>
    <row r="4788" spans="1:4" ht="20.25" customHeight="1">
      <c r="A4788" s="4">
        <v>6041</v>
      </c>
      <c r="B4788" s="4" t="s">
        <v>15765</v>
      </c>
      <c r="C4788" s="4">
        <v>22</v>
      </c>
      <c r="D4788" t="b">
        <v>1</v>
      </c>
    </row>
    <row r="4789" spans="1:4" ht="20.25" customHeight="1">
      <c r="A4789" s="4">
        <v>6042</v>
      </c>
      <c r="B4789" s="4" t="s">
        <v>15766</v>
      </c>
      <c r="C4789" s="4">
        <v>22</v>
      </c>
      <c r="D4789" t="b">
        <v>1</v>
      </c>
    </row>
    <row r="4790" spans="1:4" ht="20.25" customHeight="1">
      <c r="A4790" s="4">
        <v>6043</v>
      </c>
      <c r="B4790" s="4" t="s">
        <v>15767</v>
      </c>
      <c r="C4790" s="4">
        <v>22</v>
      </c>
      <c r="D4790" t="b">
        <v>1</v>
      </c>
    </row>
    <row r="4791" spans="1:4" ht="20.25" customHeight="1">
      <c r="A4791" s="4">
        <v>6044</v>
      </c>
      <c r="B4791" s="4" t="s">
        <v>15768</v>
      </c>
      <c r="C4791" s="4" t="s">
        <v>8060</v>
      </c>
      <c r="D4791" t="b">
        <v>1</v>
      </c>
    </row>
    <row r="4792" spans="1:4" ht="20.25" customHeight="1">
      <c r="A4792" s="4">
        <v>6045</v>
      </c>
      <c r="B4792" s="4" t="s">
        <v>15769</v>
      </c>
      <c r="C4792" s="4" t="s">
        <v>8060</v>
      </c>
      <c r="D4792" t="b">
        <v>1</v>
      </c>
    </row>
    <row r="4793" spans="1:4" ht="20.25" customHeight="1">
      <c r="A4793" s="4">
        <v>6046</v>
      </c>
      <c r="B4793" s="4" t="s">
        <v>15770</v>
      </c>
      <c r="C4793" s="4" t="s">
        <v>8060</v>
      </c>
      <c r="D4793" t="b">
        <v>1</v>
      </c>
    </row>
    <row r="4794" spans="1:4" ht="20.25" customHeight="1">
      <c r="A4794" s="4">
        <v>6047</v>
      </c>
      <c r="B4794" s="4" t="s">
        <v>15771</v>
      </c>
      <c r="C4794" s="4">
        <v>22</v>
      </c>
      <c r="D4794" t="b">
        <v>1</v>
      </c>
    </row>
    <row r="4795" spans="1:4" ht="20.25" customHeight="1">
      <c r="A4795" s="4">
        <v>6048</v>
      </c>
      <c r="B4795" s="4" t="s">
        <v>15772</v>
      </c>
      <c r="C4795" s="4">
        <v>22</v>
      </c>
      <c r="D4795" t="b">
        <v>1</v>
      </c>
    </row>
    <row r="4796" spans="1:4" ht="20.25" customHeight="1">
      <c r="A4796" s="4">
        <v>6049</v>
      </c>
      <c r="B4796" s="4" t="s">
        <v>15773</v>
      </c>
      <c r="C4796" s="4">
        <v>22</v>
      </c>
      <c r="D4796" t="b">
        <v>1</v>
      </c>
    </row>
    <row r="4797" spans="1:4" ht="20.25" customHeight="1">
      <c r="A4797" s="4">
        <v>6050</v>
      </c>
      <c r="B4797" s="4" t="s">
        <v>15774</v>
      </c>
      <c r="C4797" s="4">
        <v>22</v>
      </c>
      <c r="D4797" t="b">
        <v>1</v>
      </c>
    </row>
    <row r="4798" spans="1:4" ht="20.25" customHeight="1">
      <c r="A4798" s="4">
        <v>6051</v>
      </c>
      <c r="B4798" s="4" t="s">
        <v>15775</v>
      </c>
      <c r="C4798" s="4">
        <v>22</v>
      </c>
      <c r="D4798" t="b">
        <v>1</v>
      </c>
    </row>
    <row r="4799" spans="1:4" ht="20.25" customHeight="1">
      <c r="A4799" s="4">
        <v>6052</v>
      </c>
      <c r="B4799" s="4" t="s">
        <v>15776</v>
      </c>
      <c r="C4799" s="4">
        <v>22</v>
      </c>
      <c r="D4799" t="b">
        <v>1</v>
      </c>
    </row>
    <row r="4800" spans="1:4" ht="20.25" customHeight="1">
      <c r="A4800" s="4">
        <v>6053</v>
      </c>
      <c r="B4800" s="4" t="s">
        <v>15777</v>
      </c>
      <c r="C4800" s="4">
        <v>22</v>
      </c>
      <c r="D4800" t="b">
        <v>1</v>
      </c>
    </row>
    <row r="4801" spans="1:4" ht="20.25" customHeight="1">
      <c r="A4801" s="4">
        <v>6054</v>
      </c>
      <c r="B4801" s="4" t="s">
        <v>15778</v>
      </c>
      <c r="C4801" s="4" t="s">
        <v>8060</v>
      </c>
      <c r="D4801" t="b">
        <v>1</v>
      </c>
    </row>
    <row r="4802" spans="1:4" ht="20.25" customHeight="1">
      <c r="A4802" s="4">
        <v>6055</v>
      </c>
      <c r="B4802" s="4" t="s">
        <v>15779</v>
      </c>
      <c r="C4802" s="4" t="s">
        <v>8060</v>
      </c>
      <c r="D4802" t="b">
        <v>1</v>
      </c>
    </row>
    <row r="4803" spans="1:4" ht="20.25" customHeight="1">
      <c r="A4803" s="4">
        <v>6056</v>
      </c>
      <c r="B4803" s="4" t="s">
        <v>15780</v>
      </c>
      <c r="C4803" s="4" t="s">
        <v>8060</v>
      </c>
      <c r="D4803" t="b">
        <v>1</v>
      </c>
    </row>
    <row r="4804" spans="1:4" ht="20.25" customHeight="1">
      <c r="A4804" s="4">
        <v>6057</v>
      </c>
      <c r="B4804" s="4" t="s">
        <v>15781</v>
      </c>
      <c r="C4804" s="4">
        <v>22</v>
      </c>
      <c r="D4804" t="b">
        <v>1</v>
      </c>
    </row>
    <row r="4805" spans="1:4" ht="20.25" customHeight="1">
      <c r="A4805" s="4">
        <v>6058</v>
      </c>
      <c r="B4805" s="4" t="s">
        <v>15782</v>
      </c>
      <c r="C4805" s="4">
        <v>22</v>
      </c>
      <c r="D4805" t="b">
        <v>1</v>
      </c>
    </row>
    <row r="4806" spans="1:4" ht="20.25" customHeight="1">
      <c r="A4806" s="4">
        <v>6059</v>
      </c>
      <c r="B4806" s="4" t="s">
        <v>15783</v>
      </c>
      <c r="C4806" s="4">
        <v>22</v>
      </c>
      <c r="D4806" t="b">
        <v>1</v>
      </c>
    </row>
    <row r="4807" spans="1:4" ht="20.25" customHeight="1">
      <c r="A4807" s="4">
        <v>6060</v>
      </c>
      <c r="B4807" s="4" t="s">
        <v>15784</v>
      </c>
      <c r="C4807" s="4">
        <v>22</v>
      </c>
      <c r="D4807" t="b">
        <v>1</v>
      </c>
    </row>
    <row r="4808" spans="1:4" ht="20.25" customHeight="1">
      <c r="A4808" s="4">
        <v>6061</v>
      </c>
      <c r="B4808" s="4" t="s">
        <v>15785</v>
      </c>
      <c r="C4808" s="4">
        <v>22</v>
      </c>
      <c r="D4808" t="b">
        <v>1</v>
      </c>
    </row>
    <row r="4809" spans="1:4" ht="20.25" customHeight="1">
      <c r="A4809" s="4">
        <v>6062</v>
      </c>
      <c r="B4809" s="4" t="s">
        <v>15786</v>
      </c>
      <c r="C4809" s="4">
        <v>22</v>
      </c>
      <c r="D4809" t="b">
        <v>1</v>
      </c>
    </row>
    <row r="4810" spans="1:4" ht="20.25" customHeight="1">
      <c r="A4810" s="4">
        <v>6063</v>
      </c>
      <c r="B4810" s="4" t="s">
        <v>15787</v>
      </c>
      <c r="C4810" s="4">
        <v>22</v>
      </c>
      <c r="D4810" t="b">
        <v>1</v>
      </c>
    </row>
    <row r="4811" spans="1:4" ht="20.25" customHeight="1">
      <c r="A4811" s="4">
        <v>6064</v>
      </c>
      <c r="B4811" s="4" t="s">
        <v>15788</v>
      </c>
      <c r="C4811" s="4" t="s">
        <v>13839</v>
      </c>
      <c r="D4811" t="b">
        <v>1</v>
      </c>
    </row>
    <row r="4812" spans="1:4" ht="20.25" customHeight="1">
      <c r="A4812" s="4">
        <v>6065</v>
      </c>
      <c r="B4812" s="4" t="s">
        <v>15789</v>
      </c>
      <c r="C4812" s="4">
        <v>22</v>
      </c>
      <c r="D4812" t="b">
        <v>1</v>
      </c>
    </row>
    <row r="4813" spans="1:4" ht="20.25" customHeight="1">
      <c r="A4813" s="4">
        <v>6066</v>
      </c>
      <c r="B4813" s="4" t="s">
        <v>15790</v>
      </c>
      <c r="C4813" s="4">
        <v>22</v>
      </c>
      <c r="D4813" t="b">
        <v>1</v>
      </c>
    </row>
    <row r="4814" spans="1:4" ht="20.25" customHeight="1">
      <c r="A4814" s="4">
        <v>6068</v>
      </c>
      <c r="B4814" s="4" t="s">
        <v>15791</v>
      </c>
      <c r="C4814" s="4">
        <v>22</v>
      </c>
      <c r="D4814" t="b">
        <v>1</v>
      </c>
    </row>
    <row r="4815" spans="1:4" ht="20.25" customHeight="1">
      <c r="A4815" s="4">
        <v>6069</v>
      </c>
      <c r="B4815" s="4" t="s">
        <v>15792</v>
      </c>
      <c r="C4815" s="4">
        <v>22</v>
      </c>
      <c r="D4815" t="b">
        <v>1</v>
      </c>
    </row>
    <row r="4816" spans="1:4" ht="20.25" customHeight="1">
      <c r="A4816" s="4">
        <v>6070</v>
      </c>
      <c r="B4816" s="4" t="s">
        <v>15793</v>
      </c>
      <c r="C4816" s="4">
        <v>22</v>
      </c>
      <c r="D4816" t="b">
        <v>1</v>
      </c>
    </row>
    <row r="4817" spans="1:4" ht="20.25" customHeight="1">
      <c r="A4817" s="4">
        <v>6071</v>
      </c>
      <c r="B4817" s="4" t="s">
        <v>15794</v>
      </c>
      <c r="C4817" s="4">
        <v>22</v>
      </c>
      <c r="D4817" t="b">
        <v>1</v>
      </c>
    </row>
    <row r="4818" spans="1:4" ht="20.25" customHeight="1">
      <c r="A4818" s="4">
        <v>6072</v>
      </c>
      <c r="B4818" s="4" t="s">
        <v>15795</v>
      </c>
      <c r="C4818" s="4">
        <v>22</v>
      </c>
      <c r="D4818" t="b">
        <v>1</v>
      </c>
    </row>
    <row r="4819" spans="1:4" ht="20.25" customHeight="1">
      <c r="A4819" s="4">
        <v>6080</v>
      </c>
      <c r="B4819" s="4" t="s">
        <v>15796</v>
      </c>
      <c r="C4819" s="4">
        <v>18</v>
      </c>
      <c r="D4819" t="b">
        <v>1</v>
      </c>
    </row>
    <row r="4820" spans="1:4" ht="20.25" customHeight="1">
      <c r="A4820" s="4">
        <v>6081</v>
      </c>
      <c r="B4820" s="4" t="s">
        <v>15797</v>
      </c>
      <c r="C4820" s="4">
        <v>18</v>
      </c>
      <c r="D4820" t="b">
        <v>1</v>
      </c>
    </row>
    <row r="4821" spans="1:4" ht="20.25" customHeight="1">
      <c r="A4821" s="4">
        <v>6082</v>
      </c>
      <c r="B4821" s="4" t="s">
        <v>15798</v>
      </c>
      <c r="C4821" s="4" t="s">
        <v>1414</v>
      </c>
      <c r="D4821" t="b">
        <v>1</v>
      </c>
    </row>
    <row r="4822" spans="1:4" ht="20.25" customHeight="1">
      <c r="A4822" s="4">
        <v>6083</v>
      </c>
      <c r="B4822" s="4" t="s">
        <v>15799</v>
      </c>
      <c r="C4822" s="4" t="s">
        <v>1414</v>
      </c>
      <c r="D4822" t="b">
        <v>1</v>
      </c>
    </row>
    <row r="4823" spans="1:4" ht="20.25" customHeight="1">
      <c r="A4823" s="4">
        <v>6084</v>
      </c>
      <c r="B4823" s="4" t="s">
        <v>15800</v>
      </c>
      <c r="C4823" s="4">
        <v>18</v>
      </c>
      <c r="D4823" t="b">
        <v>1</v>
      </c>
    </row>
    <row r="4824" spans="1:4" ht="20.25" customHeight="1">
      <c r="A4824" s="4">
        <v>6085</v>
      </c>
      <c r="B4824" s="4" t="s">
        <v>15801</v>
      </c>
      <c r="C4824" s="4">
        <v>18</v>
      </c>
      <c r="D4824" t="b">
        <v>1</v>
      </c>
    </row>
    <row r="4825" spans="1:4" ht="20.25" customHeight="1">
      <c r="A4825" s="4">
        <v>6086</v>
      </c>
      <c r="B4825" s="4" t="s">
        <v>15802</v>
      </c>
      <c r="C4825" s="4">
        <v>18</v>
      </c>
      <c r="D4825" t="b">
        <v>1</v>
      </c>
    </row>
    <row r="4826" spans="1:4" ht="20.25" customHeight="1">
      <c r="A4826" s="4">
        <v>6087</v>
      </c>
      <c r="B4826" s="4" t="s">
        <v>15803</v>
      </c>
      <c r="C4826" s="4">
        <v>18</v>
      </c>
      <c r="D4826" t="b">
        <v>1</v>
      </c>
    </row>
    <row r="4827" spans="1:4" ht="20.25" customHeight="1">
      <c r="A4827" s="4">
        <v>6088</v>
      </c>
      <c r="B4827" s="4" t="s">
        <v>15804</v>
      </c>
      <c r="C4827" s="4">
        <v>18</v>
      </c>
      <c r="D4827" t="b">
        <v>1</v>
      </c>
    </row>
    <row r="4828" spans="1:4" ht="20.25" customHeight="1">
      <c r="A4828" s="4">
        <v>6089</v>
      </c>
      <c r="B4828" s="4" t="s">
        <v>15805</v>
      </c>
      <c r="C4828" s="4">
        <v>18</v>
      </c>
      <c r="D4828" t="b">
        <v>1</v>
      </c>
    </row>
    <row r="4829" spans="1:4" ht="20.25" customHeight="1">
      <c r="A4829" s="4">
        <v>6090</v>
      </c>
      <c r="B4829" s="4" t="s">
        <v>15806</v>
      </c>
      <c r="C4829" s="4">
        <v>18</v>
      </c>
      <c r="D4829" t="b">
        <v>1</v>
      </c>
    </row>
    <row r="4830" spans="1:4" ht="20.25" customHeight="1">
      <c r="A4830" s="4">
        <v>6091</v>
      </c>
      <c r="B4830" s="4" t="s">
        <v>15807</v>
      </c>
      <c r="C4830" s="4">
        <v>11</v>
      </c>
      <c r="D4830" t="b">
        <v>1</v>
      </c>
    </row>
    <row r="4831" spans="1:4" ht="20.25" customHeight="1">
      <c r="A4831" s="4">
        <v>6092</v>
      </c>
      <c r="B4831" s="4" t="s">
        <v>15808</v>
      </c>
      <c r="C4831" s="4">
        <v>11</v>
      </c>
      <c r="D4831" t="b">
        <v>1</v>
      </c>
    </row>
    <row r="4832" spans="1:4" ht="20.25" customHeight="1">
      <c r="A4832" s="4">
        <v>6093</v>
      </c>
      <c r="B4832" s="4" t="s">
        <v>15809</v>
      </c>
      <c r="C4832" s="4">
        <v>18</v>
      </c>
      <c r="D4832" t="b">
        <v>1</v>
      </c>
    </row>
    <row r="4833" spans="1:4" ht="20.25" customHeight="1">
      <c r="A4833" s="4">
        <v>6112</v>
      </c>
      <c r="B4833" s="4" t="s">
        <v>15810</v>
      </c>
      <c r="C4833" s="4">
        <v>20</v>
      </c>
      <c r="D4833" t="b">
        <v>1</v>
      </c>
    </row>
    <row r="4834" spans="1:4" ht="20.25" customHeight="1">
      <c r="A4834" s="4">
        <v>6116</v>
      </c>
      <c r="B4834" s="4" t="s">
        <v>15811</v>
      </c>
      <c r="C4834" s="4" t="s">
        <v>4057</v>
      </c>
      <c r="D4834" t="b">
        <v>1</v>
      </c>
    </row>
    <row r="4835" spans="1:4" ht="20.25" customHeight="1">
      <c r="A4835" s="4">
        <v>6148</v>
      </c>
      <c r="B4835" s="4" t="s">
        <v>15812</v>
      </c>
      <c r="C4835" s="4">
        <v>22</v>
      </c>
      <c r="D4835" t="b">
        <v>1</v>
      </c>
    </row>
    <row r="4836" spans="1:4" ht="20.25" customHeight="1">
      <c r="A4836" s="4">
        <v>6149</v>
      </c>
      <c r="B4836" s="4" t="s">
        <v>15813</v>
      </c>
      <c r="C4836" s="4">
        <v>22</v>
      </c>
      <c r="D4836" t="b">
        <v>1</v>
      </c>
    </row>
    <row r="4837" spans="1:4" ht="20.25" customHeight="1">
      <c r="A4837" s="4">
        <v>6151</v>
      </c>
      <c r="B4837" s="4" t="s">
        <v>15814</v>
      </c>
      <c r="C4837" s="4">
        <v>22</v>
      </c>
      <c r="D4837" t="b">
        <v>1</v>
      </c>
    </row>
    <row r="4838" spans="1:4" ht="20.25" customHeight="1">
      <c r="A4838" s="4">
        <v>6154</v>
      </c>
      <c r="B4838" s="4" t="s">
        <v>15815</v>
      </c>
      <c r="C4838" s="4">
        <v>22</v>
      </c>
      <c r="D4838" t="b">
        <v>1</v>
      </c>
    </row>
    <row r="4839" spans="1:4" ht="20.25" customHeight="1">
      <c r="A4839" s="4">
        <v>6156</v>
      </c>
      <c r="B4839" s="4" t="s">
        <v>15816</v>
      </c>
      <c r="C4839" s="4">
        <v>22</v>
      </c>
      <c r="D4839" t="b">
        <v>1</v>
      </c>
    </row>
    <row r="4840" spans="1:4" ht="20.25" customHeight="1">
      <c r="A4840" s="4">
        <v>6158</v>
      </c>
      <c r="B4840" s="4" t="s">
        <v>15817</v>
      </c>
      <c r="C4840" s="4">
        <v>22</v>
      </c>
      <c r="D4840" t="b">
        <v>1</v>
      </c>
    </row>
    <row r="4841" spans="1:4" ht="20.25" customHeight="1">
      <c r="A4841" s="4">
        <v>6159</v>
      </c>
      <c r="B4841" s="4" t="s">
        <v>15818</v>
      </c>
      <c r="C4841" s="4">
        <v>22</v>
      </c>
      <c r="D4841" t="b">
        <v>1</v>
      </c>
    </row>
    <row r="4842" spans="1:4" ht="20.25" customHeight="1">
      <c r="A4842" s="4">
        <v>6161</v>
      </c>
      <c r="B4842" s="4" t="s">
        <v>15819</v>
      </c>
      <c r="C4842" s="4">
        <v>4</v>
      </c>
      <c r="D4842" t="b">
        <v>1</v>
      </c>
    </row>
    <row r="4843" spans="1:4" ht="20.25" customHeight="1">
      <c r="A4843" s="4">
        <v>6162</v>
      </c>
      <c r="B4843" s="4" t="s">
        <v>15820</v>
      </c>
      <c r="C4843" s="4">
        <v>4</v>
      </c>
      <c r="D4843" t="b">
        <v>1</v>
      </c>
    </row>
    <row r="4844" spans="1:4" ht="20.25" customHeight="1">
      <c r="A4844" s="4">
        <v>6163</v>
      </c>
      <c r="B4844" s="4" t="s">
        <v>15821</v>
      </c>
      <c r="C4844" s="4">
        <v>4</v>
      </c>
      <c r="D4844" t="b">
        <v>1</v>
      </c>
    </row>
    <row r="4845" spans="1:4" ht="20.25" customHeight="1">
      <c r="A4845" s="4">
        <v>6174</v>
      </c>
      <c r="B4845" s="4" t="s">
        <v>3575</v>
      </c>
      <c r="C4845" s="4" t="s">
        <v>3579</v>
      </c>
      <c r="D4845" t="b">
        <v>1</v>
      </c>
    </row>
    <row r="4846" spans="1:4" ht="20.25" customHeight="1">
      <c r="A4846" s="4">
        <v>6175</v>
      </c>
      <c r="B4846" s="4" t="s">
        <v>3570</v>
      </c>
      <c r="C4846" s="4" t="s">
        <v>3574</v>
      </c>
      <c r="D4846" t="b">
        <v>1</v>
      </c>
    </row>
    <row r="4847" spans="1:4" ht="20.25" customHeight="1">
      <c r="A4847" s="4">
        <v>6182</v>
      </c>
      <c r="B4847" s="4" t="s">
        <v>15822</v>
      </c>
      <c r="C4847" s="4">
        <v>4</v>
      </c>
      <c r="D4847" t="b">
        <v>1</v>
      </c>
    </row>
    <row r="4848" spans="1:4" ht="20.25" customHeight="1">
      <c r="A4848" s="4">
        <v>6183</v>
      </c>
      <c r="B4848" s="4" t="s">
        <v>15823</v>
      </c>
      <c r="C4848" s="4">
        <v>4</v>
      </c>
      <c r="D4848" t="b">
        <v>1</v>
      </c>
    </row>
    <row r="4849" spans="1:4" ht="20.25" customHeight="1">
      <c r="A4849" s="4">
        <v>6184</v>
      </c>
      <c r="B4849" s="4" t="s">
        <v>3565</v>
      </c>
      <c r="C4849" s="4" t="s">
        <v>3569</v>
      </c>
      <c r="D4849" t="b">
        <v>1</v>
      </c>
    </row>
    <row r="4850" spans="1:4" ht="20.25" customHeight="1">
      <c r="A4850" s="4">
        <v>6192</v>
      </c>
      <c r="B4850" s="4" t="s">
        <v>3532</v>
      </c>
      <c r="C4850" s="4">
        <v>35</v>
      </c>
      <c r="D4850" t="b">
        <v>1</v>
      </c>
    </row>
    <row r="4851" spans="1:4" ht="20.25" customHeight="1">
      <c r="A4851" s="4">
        <v>6193</v>
      </c>
      <c r="B4851" s="4" t="s">
        <v>3528</v>
      </c>
      <c r="C4851" s="4">
        <v>35</v>
      </c>
      <c r="D4851" t="b">
        <v>1</v>
      </c>
    </row>
    <row r="4852" spans="1:4" ht="20.25" customHeight="1">
      <c r="A4852" s="4">
        <v>6573</v>
      </c>
      <c r="B4852" s="4" t="s">
        <v>15824</v>
      </c>
      <c r="C4852" s="4" t="s">
        <v>1070</v>
      </c>
      <c r="D4852" t="b">
        <v>1</v>
      </c>
    </row>
    <row r="4853" spans="1:4" ht="20.25" customHeight="1">
      <c r="A4853" s="4">
        <v>6583</v>
      </c>
      <c r="B4853" s="4" t="s">
        <v>3500</v>
      </c>
      <c r="C4853" s="4" t="s">
        <v>900</v>
      </c>
      <c r="D4853" t="b">
        <v>1</v>
      </c>
    </row>
    <row r="4854" spans="1:4" ht="20.25" customHeight="1">
      <c r="A4854" s="4">
        <v>6585</v>
      </c>
      <c r="B4854" s="4" t="s">
        <v>15825</v>
      </c>
      <c r="C4854" s="4">
        <v>17</v>
      </c>
      <c r="D4854" t="b">
        <v>1</v>
      </c>
    </row>
    <row r="4855" spans="1:4" ht="20.25" customHeight="1">
      <c r="A4855" s="4">
        <v>6590</v>
      </c>
      <c r="B4855" s="4" t="s">
        <v>3472</v>
      </c>
      <c r="C4855" s="4">
        <v>25</v>
      </c>
      <c r="D4855" t="b">
        <v>1</v>
      </c>
    </row>
    <row r="4856" spans="1:4" ht="20.25" customHeight="1">
      <c r="A4856" s="4">
        <v>6591</v>
      </c>
      <c r="B4856" s="4" t="s">
        <v>15826</v>
      </c>
      <c r="C4856" s="4">
        <v>4</v>
      </c>
      <c r="D4856" t="b">
        <v>1</v>
      </c>
    </row>
    <row r="4857" spans="1:4" ht="20.25" customHeight="1">
      <c r="A4857" s="4">
        <v>6592</v>
      </c>
      <c r="B4857" s="4" t="s">
        <v>3460</v>
      </c>
      <c r="C4857" s="4" t="s">
        <v>1070</v>
      </c>
      <c r="D4857" t="b">
        <v>1</v>
      </c>
    </row>
    <row r="4858" spans="1:4" ht="20.25" customHeight="1">
      <c r="A4858" s="4">
        <v>6593</v>
      </c>
      <c r="B4858" s="4" t="s">
        <v>3456</v>
      </c>
      <c r="C4858" s="4" t="s">
        <v>1070</v>
      </c>
      <c r="D4858" t="b">
        <v>1</v>
      </c>
    </row>
    <row r="4859" spans="1:4" ht="20.25" customHeight="1">
      <c r="A4859" s="4">
        <v>6594</v>
      </c>
      <c r="B4859" s="4" t="s">
        <v>3452</v>
      </c>
      <c r="C4859" s="4">
        <v>28</v>
      </c>
      <c r="D4859" t="b">
        <v>1</v>
      </c>
    </row>
    <row r="4860" spans="1:4" ht="20.25" customHeight="1">
      <c r="A4860" s="4">
        <v>6595</v>
      </c>
      <c r="B4860" s="4" t="s">
        <v>3451</v>
      </c>
      <c r="C4860" s="4" t="s">
        <v>3026</v>
      </c>
      <c r="D4860" t="b">
        <v>1</v>
      </c>
    </row>
    <row r="4861" spans="1:4" ht="20.25" customHeight="1">
      <c r="A4861" s="4">
        <v>6596</v>
      </c>
      <c r="B4861" s="4" t="s">
        <v>3447</v>
      </c>
      <c r="C4861" s="4">
        <v>28</v>
      </c>
      <c r="D4861" t="b">
        <v>1</v>
      </c>
    </row>
    <row r="4862" spans="1:4" ht="20.25" customHeight="1">
      <c r="A4862" s="4">
        <v>6597</v>
      </c>
      <c r="B4862" s="4" t="s">
        <v>15827</v>
      </c>
      <c r="C4862" s="4" t="s">
        <v>15685</v>
      </c>
      <c r="D4862" t="b">
        <v>1</v>
      </c>
    </row>
    <row r="4863" spans="1:4" ht="20.25" customHeight="1">
      <c r="A4863" s="4">
        <v>6598</v>
      </c>
      <c r="B4863" s="4" t="s">
        <v>15828</v>
      </c>
      <c r="C4863" s="4" t="s">
        <v>15685</v>
      </c>
      <c r="D4863" t="b">
        <v>1</v>
      </c>
    </row>
    <row r="4864" spans="1:4" ht="20.25" customHeight="1">
      <c r="A4864" s="4">
        <v>6651</v>
      </c>
      <c r="B4864" s="4" t="s">
        <v>15829</v>
      </c>
      <c r="C4864" s="4">
        <v>18</v>
      </c>
      <c r="D4864" t="b">
        <v>1</v>
      </c>
    </row>
    <row r="4865" spans="1:4" ht="20.25" customHeight="1">
      <c r="A4865" s="4">
        <v>6652</v>
      </c>
      <c r="B4865" s="4" t="s">
        <v>15830</v>
      </c>
      <c r="C4865" s="4">
        <v>11</v>
      </c>
      <c r="D4865" t="b">
        <v>1</v>
      </c>
    </row>
    <row r="4866" spans="1:4" ht="20.25" customHeight="1">
      <c r="A4866" s="4">
        <v>6653</v>
      </c>
      <c r="B4866" s="4" t="s">
        <v>15831</v>
      </c>
      <c r="C4866" s="4">
        <v>11</v>
      </c>
      <c r="D4866" t="b">
        <v>1</v>
      </c>
    </row>
    <row r="4867" spans="1:4" ht="20.25" customHeight="1">
      <c r="A4867" s="4">
        <v>6654</v>
      </c>
      <c r="B4867" s="4" t="s">
        <v>15832</v>
      </c>
      <c r="C4867" s="4">
        <v>11</v>
      </c>
      <c r="D4867" t="b">
        <v>1</v>
      </c>
    </row>
    <row r="4868" spans="1:4" ht="20.25" customHeight="1">
      <c r="A4868" s="4">
        <v>6655</v>
      </c>
      <c r="B4868" s="4" t="s">
        <v>15833</v>
      </c>
      <c r="C4868" s="4">
        <v>13</v>
      </c>
      <c r="D4868" t="b">
        <v>1</v>
      </c>
    </row>
    <row r="4869" spans="1:4" ht="20.25" customHeight="1">
      <c r="A4869" s="4">
        <v>6656</v>
      </c>
      <c r="B4869" s="4" t="s">
        <v>15834</v>
      </c>
      <c r="C4869" s="4">
        <v>8</v>
      </c>
      <c r="D4869" t="b">
        <v>1</v>
      </c>
    </row>
    <row r="4870" spans="1:4" ht="20.25" customHeight="1">
      <c r="A4870" s="4">
        <v>6657</v>
      </c>
      <c r="B4870" s="4" t="s">
        <v>15835</v>
      </c>
      <c r="C4870" s="4">
        <v>25</v>
      </c>
      <c r="D4870" t="b">
        <v>1</v>
      </c>
    </row>
    <row r="4871" spans="1:4" ht="20.25" customHeight="1">
      <c r="A4871" s="4">
        <v>6658</v>
      </c>
      <c r="B4871" s="4" t="s">
        <v>15836</v>
      </c>
      <c r="C4871" s="4">
        <v>35</v>
      </c>
      <c r="D4871" t="b">
        <v>1</v>
      </c>
    </row>
    <row r="4872" spans="1:4" ht="20.25" customHeight="1">
      <c r="A4872" s="4">
        <v>6659</v>
      </c>
      <c r="B4872" s="4" t="s">
        <v>15837</v>
      </c>
      <c r="C4872" s="4">
        <v>25</v>
      </c>
      <c r="D4872" t="b">
        <v>1</v>
      </c>
    </row>
    <row r="4873" spans="1:4" ht="20.25" customHeight="1">
      <c r="A4873" s="4">
        <v>6660</v>
      </c>
      <c r="B4873" s="4" t="s">
        <v>15838</v>
      </c>
      <c r="C4873" s="4">
        <v>10</v>
      </c>
      <c r="D4873" t="b">
        <v>1</v>
      </c>
    </row>
    <row r="4874" spans="1:4" ht="20.25" customHeight="1">
      <c r="A4874" s="4">
        <v>6661</v>
      </c>
      <c r="B4874" s="4" t="s">
        <v>15839</v>
      </c>
      <c r="C4874" s="4" t="s">
        <v>4975</v>
      </c>
      <c r="D4874" t="b">
        <v>1</v>
      </c>
    </row>
    <row r="4875" spans="1:4" ht="20.25" customHeight="1">
      <c r="A4875" s="4">
        <v>6662</v>
      </c>
      <c r="B4875" s="4" t="s">
        <v>15840</v>
      </c>
      <c r="C4875" s="4">
        <v>10</v>
      </c>
      <c r="D4875" t="b">
        <v>1</v>
      </c>
    </row>
    <row r="4876" spans="1:4" ht="20.25" customHeight="1">
      <c r="A4876" s="4">
        <v>6663</v>
      </c>
      <c r="B4876" s="4" t="s">
        <v>15841</v>
      </c>
      <c r="C4876" s="4">
        <v>10</v>
      </c>
      <c r="D4876" t="b">
        <v>1</v>
      </c>
    </row>
    <row r="4877" spans="1:4" ht="20.25" customHeight="1">
      <c r="A4877" s="4">
        <v>6664</v>
      </c>
      <c r="B4877" s="4" t="s">
        <v>15842</v>
      </c>
      <c r="C4877" s="4">
        <v>11</v>
      </c>
      <c r="D4877" t="b">
        <v>1</v>
      </c>
    </row>
    <row r="4878" spans="1:4" ht="20.25" customHeight="1">
      <c r="A4878" s="4">
        <v>6665</v>
      </c>
      <c r="B4878" s="4" t="s">
        <v>15843</v>
      </c>
      <c r="C4878" s="4">
        <v>10</v>
      </c>
      <c r="D4878" t="b">
        <v>1</v>
      </c>
    </row>
    <row r="4879" spans="1:4" ht="20.25" customHeight="1">
      <c r="A4879" s="4">
        <v>6666</v>
      </c>
      <c r="B4879" s="4" t="s">
        <v>15844</v>
      </c>
      <c r="C4879" s="4">
        <v>11</v>
      </c>
      <c r="D4879" t="b">
        <v>1</v>
      </c>
    </row>
    <row r="4880" spans="1:4" ht="20.25" customHeight="1">
      <c r="A4880" s="4">
        <v>6667</v>
      </c>
      <c r="B4880" s="4" t="s">
        <v>15845</v>
      </c>
      <c r="C4880" s="4">
        <v>10</v>
      </c>
      <c r="D4880" t="b">
        <v>1</v>
      </c>
    </row>
    <row r="4881" spans="1:4" ht="20.25" customHeight="1">
      <c r="A4881" s="4">
        <v>6668</v>
      </c>
      <c r="B4881" s="4" t="s">
        <v>15846</v>
      </c>
      <c r="C4881" s="4">
        <v>11</v>
      </c>
      <c r="D4881" t="b">
        <v>1</v>
      </c>
    </row>
    <row r="4882" spans="1:4" ht="20.25" customHeight="1">
      <c r="A4882" s="4">
        <v>6669</v>
      </c>
      <c r="B4882" s="4" t="s">
        <v>15847</v>
      </c>
      <c r="C4882" s="4">
        <v>11</v>
      </c>
      <c r="D4882" t="b">
        <v>1</v>
      </c>
    </row>
    <row r="4883" spans="1:4" ht="20.25" customHeight="1">
      <c r="A4883" s="4">
        <v>6670</v>
      </c>
      <c r="B4883" s="4" t="s">
        <v>15848</v>
      </c>
      <c r="C4883" s="4">
        <v>11</v>
      </c>
      <c r="D4883" t="b">
        <v>1</v>
      </c>
    </row>
    <row r="4884" spans="1:4" ht="20.25" customHeight="1">
      <c r="A4884" s="4">
        <v>6671</v>
      </c>
      <c r="B4884" s="4" t="s">
        <v>15849</v>
      </c>
      <c r="C4884" s="4">
        <v>11</v>
      </c>
      <c r="D4884" t="b">
        <v>1</v>
      </c>
    </row>
    <row r="4885" spans="1:4" ht="20.25" customHeight="1">
      <c r="A4885" s="4">
        <v>6672</v>
      </c>
      <c r="B4885" s="4" t="s">
        <v>15850</v>
      </c>
      <c r="C4885" s="4">
        <v>35</v>
      </c>
      <c r="D4885" t="b">
        <v>1</v>
      </c>
    </row>
    <row r="4886" spans="1:4" ht="20.25" customHeight="1">
      <c r="A4886" s="4">
        <v>6673</v>
      </c>
      <c r="B4886" s="4" t="s">
        <v>15851</v>
      </c>
      <c r="C4886" s="4">
        <v>11</v>
      </c>
      <c r="D4886" t="b">
        <v>1</v>
      </c>
    </row>
    <row r="4887" spans="1:4" ht="20.25" customHeight="1">
      <c r="A4887" s="4">
        <v>6674</v>
      </c>
      <c r="B4887" s="4" t="s">
        <v>15852</v>
      </c>
      <c r="C4887" s="4">
        <v>11</v>
      </c>
      <c r="D4887" t="b">
        <v>1</v>
      </c>
    </row>
    <row r="4888" spans="1:4" ht="20.25" customHeight="1">
      <c r="A4888" s="4">
        <v>6675</v>
      </c>
      <c r="B4888" s="4" t="s">
        <v>15853</v>
      </c>
      <c r="C4888" s="4">
        <v>11</v>
      </c>
      <c r="D4888" t="b">
        <v>1</v>
      </c>
    </row>
    <row r="4889" spans="1:4" ht="20.25" customHeight="1">
      <c r="A4889" s="4">
        <v>6676</v>
      </c>
      <c r="B4889" s="4" t="s">
        <v>15854</v>
      </c>
      <c r="C4889" s="4">
        <v>11</v>
      </c>
      <c r="D4889" t="b">
        <v>1</v>
      </c>
    </row>
    <row r="4890" spans="1:4" ht="20.25" customHeight="1">
      <c r="A4890" s="4">
        <v>6677</v>
      </c>
      <c r="B4890" s="4" t="s">
        <v>15855</v>
      </c>
      <c r="C4890" s="4">
        <v>1</v>
      </c>
      <c r="D4890" t="b">
        <v>1</v>
      </c>
    </row>
    <row r="4891" spans="1:4" ht="20.25" customHeight="1">
      <c r="A4891" s="4">
        <v>6678</v>
      </c>
      <c r="B4891" s="4" t="s">
        <v>15856</v>
      </c>
      <c r="C4891" s="4">
        <v>11</v>
      </c>
      <c r="D4891" t="b">
        <v>1</v>
      </c>
    </row>
    <row r="4892" spans="1:4" ht="20.25" customHeight="1">
      <c r="A4892" s="4">
        <v>6679</v>
      </c>
      <c r="B4892" s="4" t="s">
        <v>15857</v>
      </c>
      <c r="C4892" s="4">
        <v>18</v>
      </c>
      <c r="D4892" t="b">
        <v>1</v>
      </c>
    </row>
    <row r="4893" spans="1:4" ht="20.25" customHeight="1">
      <c r="A4893" s="4">
        <v>6681</v>
      </c>
      <c r="B4893" s="4" t="s">
        <v>15858</v>
      </c>
      <c r="C4893" s="4">
        <v>16</v>
      </c>
      <c r="D4893" t="b">
        <v>1</v>
      </c>
    </row>
    <row r="4894" spans="1:4" ht="20.25" customHeight="1">
      <c r="A4894" s="4">
        <v>6684</v>
      </c>
      <c r="B4894" s="4" t="s">
        <v>3426</v>
      </c>
      <c r="C4894" s="4">
        <v>24</v>
      </c>
      <c r="D4894" t="b">
        <v>1</v>
      </c>
    </row>
    <row r="4895" spans="1:4" ht="20.25" customHeight="1">
      <c r="A4895" s="4">
        <v>6725</v>
      </c>
      <c r="B4895" s="4" t="s">
        <v>15859</v>
      </c>
      <c r="C4895" s="4">
        <v>2</v>
      </c>
      <c r="D4895" t="b">
        <v>1</v>
      </c>
    </row>
    <row r="4896" spans="1:4" ht="20.25" customHeight="1">
      <c r="A4896" s="4">
        <v>6811</v>
      </c>
      <c r="B4896" s="4" t="s">
        <v>15860</v>
      </c>
      <c r="C4896" s="4" t="s">
        <v>4975</v>
      </c>
      <c r="D4896" t="b">
        <v>1</v>
      </c>
    </row>
    <row r="4897" spans="1:4" ht="20.25" customHeight="1">
      <c r="A4897" s="4">
        <v>6812</v>
      </c>
      <c r="B4897" s="4" t="s">
        <v>15861</v>
      </c>
      <c r="C4897" s="4">
        <v>10</v>
      </c>
      <c r="D4897" t="b">
        <v>1</v>
      </c>
    </row>
    <row r="4898" spans="1:4" ht="20.25" customHeight="1">
      <c r="A4898" s="4">
        <v>6813</v>
      </c>
      <c r="B4898" s="4" t="s">
        <v>15862</v>
      </c>
      <c r="C4898" s="4">
        <v>10</v>
      </c>
      <c r="D4898" t="b">
        <v>1</v>
      </c>
    </row>
    <row r="4899" spans="1:4" ht="20.25" customHeight="1">
      <c r="A4899" s="4">
        <v>6814</v>
      </c>
      <c r="B4899" s="4" t="s">
        <v>15863</v>
      </c>
      <c r="C4899" s="4">
        <v>25</v>
      </c>
      <c r="D4899" t="b">
        <v>1</v>
      </c>
    </row>
    <row r="4900" spans="1:4" ht="20.25" customHeight="1">
      <c r="A4900" s="4">
        <v>6815</v>
      </c>
      <c r="B4900" s="4" t="s">
        <v>15864</v>
      </c>
      <c r="C4900" s="4">
        <v>25</v>
      </c>
      <c r="D4900" t="b">
        <v>1</v>
      </c>
    </row>
    <row r="4901" spans="1:4" ht="20.25" customHeight="1">
      <c r="A4901" s="4">
        <v>6816</v>
      </c>
      <c r="B4901" s="4" t="s">
        <v>15865</v>
      </c>
      <c r="C4901" s="4">
        <v>25</v>
      </c>
      <c r="D4901" t="b">
        <v>1</v>
      </c>
    </row>
    <row r="4902" spans="1:4" ht="20.25" customHeight="1">
      <c r="A4902" s="4">
        <v>6817</v>
      </c>
      <c r="B4902" s="4" t="s">
        <v>15866</v>
      </c>
      <c r="C4902" s="4">
        <v>10</v>
      </c>
      <c r="D4902" t="b">
        <v>1</v>
      </c>
    </row>
    <row r="4903" spans="1:4" ht="20.25" customHeight="1">
      <c r="A4903" s="4">
        <v>6818</v>
      </c>
      <c r="B4903" s="4" t="s">
        <v>15867</v>
      </c>
      <c r="C4903" s="4">
        <v>10</v>
      </c>
      <c r="D4903" t="b">
        <v>1</v>
      </c>
    </row>
    <row r="4904" spans="1:4" ht="20.25" customHeight="1">
      <c r="A4904" s="4">
        <v>6819</v>
      </c>
      <c r="B4904" s="4" t="s">
        <v>15868</v>
      </c>
      <c r="C4904" s="4">
        <v>27</v>
      </c>
      <c r="D4904" t="b">
        <v>1</v>
      </c>
    </row>
    <row r="4905" spans="1:4" ht="20.25" customHeight="1">
      <c r="A4905" s="4">
        <v>6820</v>
      </c>
      <c r="B4905" s="4" t="s">
        <v>15869</v>
      </c>
      <c r="C4905" s="4">
        <v>27</v>
      </c>
      <c r="D4905" t="b">
        <v>1</v>
      </c>
    </row>
    <row r="4906" spans="1:4" ht="20.25" customHeight="1">
      <c r="A4906" s="4">
        <v>6821</v>
      </c>
      <c r="B4906" s="4" t="s">
        <v>15870</v>
      </c>
      <c r="C4906" s="4">
        <v>25</v>
      </c>
      <c r="D4906" t="b">
        <v>1</v>
      </c>
    </row>
    <row r="4907" spans="1:4" ht="20.25" customHeight="1">
      <c r="A4907" s="4">
        <v>6822</v>
      </c>
      <c r="B4907" s="4" t="s">
        <v>15871</v>
      </c>
      <c r="C4907" s="4" t="s">
        <v>3579</v>
      </c>
      <c r="D4907" t="b">
        <v>1</v>
      </c>
    </row>
    <row r="4908" spans="1:4" ht="20.25" customHeight="1">
      <c r="A4908" s="4">
        <v>6823</v>
      </c>
      <c r="B4908" s="4" t="s">
        <v>15872</v>
      </c>
      <c r="C4908" s="4">
        <v>13</v>
      </c>
      <c r="D4908" t="b">
        <v>1</v>
      </c>
    </row>
    <row r="4909" spans="1:4" ht="20.25" customHeight="1">
      <c r="A4909" s="4">
        <v>6824</v>
      </c>
      <c r="B4909" s="4" t="s">
        <v>15873</v>
      </c>
      <c r="C4909" s="4" t="s">
        <v>12243</v>
      </c>
      <c r="D4909" t="b">
        <v>1</v>
      </c>
    </row>
    <row r="4910" spans="1:4" ht="20.25" customHeight="1">
      <c r="A4910" s="4">
        <v>6825</v>
      </c>
      <c r="B4910" s="4" t="s">
        <v>15874</v>
      </c>
      <c r="C4910" s="4">
        <v>18</v>
      </c>
      <c r="D4910" t="b">
        <v>1</v>
      </c>
    </row>
    <row r="4911" spans="1:4" ht="20.25" customHeight="1">
      <c r="A4911" s="4">
        <v>6826</v>
      </c>
      <c r="B4911" s="4" t="s">
        <v>15875</v>
      </c>
      <c r="C4911" s="4">
        <v>18</v>
      </c>
      <c r="D4911" t="b">
        <v>1</v>
      </c>
    </row>
    <row r="4912" spans="1:4" ht="20.25" customHeight="1">
      <c r="A4912" s="4">
        <v>6688</v>
      </c>
      <c r="B4912" s="4" t="s">
        <v>3418</v>
      </c>
      <c r="C4912" s="4">
        <v>29</v>
      </c>
      <c r="D4912" t="b">
        <v>1</v>
      </c>
    </row>
    <row r="4913" spans="1:4" ht="20.25" customHeight="1">
      <c r="A4913" s="4">
        <v>6689</v>
      </c>
      <c r="B4913" s="4" t="s">
        <v>3414</v>
      </c>
      <c r="C4913" s="4">
        <v>29</v>
      </c>
      <c r="D4913" t="b">
        <v>1</v>
      </c>
    </row>
    <row r="4914" spans="1:4" ht="20.25" customHeight="1">
      <c r="A4914" s="4">
        <v>6690</v>
      </c>
      <c r="B4914" s="4" t="s">
        <v>3410</v>
      </c>
      <c r="C4914" s="4" t="s">
        <v>885</v>
      </c>
      <c r="D4914" t="b">
        <v>1</v>
      </c>
    </row>
    <row r="4915" spans="1:4" ht="20.25" customHeight="1">
      <c r="A4915" s="4">
        <v>6691</v>
      </c>
      <c r="B4915" s="4" t="s">
        <v>3406</v>
      </c>
      <c r="C4915" s="4" t="s">
        <v>885</v>
      </c>
      <c r="D4915" t="b">
        <v>1</v>
      </c>
    </row>
    <row r="4916" spans="1:4" ht="20.25" customHeight="1">
      <c r="A4916" s="4">
        <v>6692</v>
      </c>
      <c r="B4916" s="4" t="s">
        <v>3402</v>
      </c>
      <c r="C4916" s="4" t="s">
        <v>885</v>
      </c>
      <c r="D4916" t="b">
        <v>1</v>
      </c>
    </row>
    <row r="4917" spans="1:4" ht="20.25" customHeight="1">
      <c r="A4917" s="4">
        <v>6693</v>
      </c>
      <c r="B4917" s="4" t="s">
        <v>3398</v>
      </c>
      <c r="C4917" s="4" t="s">
        <v>1312</v>
      </c>
      <c r="D4917" t="b">
        <v>1</v>
      </c>
    </row>
    <row r="4918" spans="1:4" ht="20.25" customHeight="1">
      <c r="A4918" s="4">
        <v>6694</v>
      </c>
      <c r="B4918" s="4" t="s">
        <v>3394</v>
      </c>
      <c r="C4918" s="4" t="s">
        <v>2178</v>
      </c>
      <c r="D4918" t="b">
        <v>1</v>
      </c>
    </row>
    <row r="4919" spans="1:4" ht="20.25" customHeight="1">
      <c r="A4919" s="4">
        <v>6695</v>
      </c>
      <c r="B4919" s="4" t="s">
        <v>3390</v>
      </c>
      <c r="C4919" s="4" t="s">
        <v>2178</v>
      </c>
      <c r="D4919" t="b">
        <v>1</v>
      </c>
    </row>
    <row r="4920" spans="1:4" ht="20.25" customHeight="1">
      <c r="A4920" s="4">
        <v>6696</v>
      </c>
      <c r="B4920" s="4" t="s">
        <v>3386</v>
      </c>
      <c r="C4920" s="4" t="s">
        <v>2661</v>
      </c>
      <c r="D4920" t="b">
        <v>1</v>
      </c>
    </row>
    <row r="4921" spans="1:4" ht="20.25" customHeight="1">
      <c r="A4921" s="4">
        <v>6697</v>
      </c>
      <c r="B4921" s="4" t="s">
        <v>3382</v>
      </c>
      <c r="C4921" s="4" t="s">
        <v>3377</v>
      </c>
      <c r="D4921" t="b">
        <v>1</v>
      </c>
    </row>
    <row r="4922" spans="1:4" ht="20.25" customHeight="1">
      <c r="A4922" s="4">
        <v>6698</v>
      </c>
      <c r="B4922" s="4" t="s">
        <v>3378</v>
      </c>
      <c r="C4922" s="4">
        <v>14</v>
      </c>
      <c r="D4922" t="b">
        <v>1</v>
      </c>
    </row>
    <row r="4923" spans="1:4" ht="20.25" customHeight="1">
      <c r="A4923" s="4">
        <v>6699</v>
      </c>
      <c r="B4923" s="4" t="s">
        <v>3373</v>
      </c>
      <c r="C4923" s="4" t="s">
        <v>3377</v>
      </c>
      <c r="D4923" t="b">
        <v>1</v>
      </c>
    </row>
    <row r="4924" spans="1:4" ht="20.25" customHeight="1">
      <c r="A4924" s="4">
        <v>6700</v>
      </c>
      <c r="B4924" s="4" t="s">
        <v>3369</v>
      </c>
      <c r="C4924" s="4">
        <v>14</v>
      </c>
      <c r="D4924" t="b">
        <v>1</v>
      </c>
    </row>
    <row r="4925" spans="1:4" ht="20.25" customHeight="1">
      <c r="A4925" s="4">
        <v>6701</v>
      </c>
      <c r="B4925" s="4" t="s">
        <v>3365</v>
      </c>
      <c r="C4925" s="4">
        <v>14</v>
      </c>
      <c r="D4925" t="b">
        <v>1</v>
      </c>
    </row>
    <row r="4926" spans="1:4" ht="20.25" customHeight="1">
      <c r="A4926" s="4">
        <v>6702</v>
      </c>
      <c r="B4926" s="4" t="s">
        <v>3361</v>
      </c>
      <c r="C4926" s="4" t="s">
        <v>900</v>
      </c>
      <c r="D4926" t="b">
        <v>1</v>
      </c>
    </row>
    <row r="4927" spans="1:4" ht="20.25" customHeight="1">
      <c r="A4927" s="4">
        <v>6703</v>
      </c>
      <c r="B4927" s="4" t="s">
        <v>3357</v>
      </c>
      <c r="C4927" s="4" t="s">
        <v>900</v>
      </c>
      <c r="D4927" t="b">
        <v>1</v>
      </c>
    </row>
    <row r="4928" spans="1:4" ht="20.25" customHeight="1">
      <c r="A4928" s="4">
        <v>6704</v>
      </c>
      <c r="B4928" s="4" t="s">
        <v>3353</v>
      </c>
      <c r="C4928" s="4" t="s">
        <v>905</v>
      </c>
      <c r="D4928" t="b">
        <v>1</v>
      </c>
    </row>
    <row r="4929" spans="1:4" ht="20.25" customHeight="1">
      <c r="A4929" s="4">
        <v>6705</v>
      </c>
      <c r="B4929" s="4" t="s">
        <v>3348</v>
      </c>
      <c r="C4929" s="4" t="s">
        <v>3352</v>
      </c>
      <c r="D4929" t="b">
        <v>1</v>
      </c>
    </row>
    <row r="4930" spans="1:4" ht="20.25" customHeight="1">
      <c r="A4930" s="4">
        <v>6706</v>
      </c>
      <c r="B4930" s="4" t="s">
        <v>3344</v>
      </c>
      <c r="C4930" s="4" t="s">
        <v>900</v>
      </c>
      <c r="D4930" t="b">
        <v>1</v>
      </c>
    </row>
    <row r="4931" spans="1:4" ht="20.25" customHeight="1">
      <c r="A4931" s="4">
        <v>6707</v>
      </c>
      <c r="B4931" s="4" t="s">
        <v>3343</v>
      </c>
      <c r="C4931" s="4" t="s">
        <v>895</v>
      </c>
      <c r="D4931" t="b">
        <v>1</v>
      </c>
    </row>
    <row r="4932" spans="1:4" ht="20.25" customHeight="1">
      <c r="A4932" s="4">
        <v>6708</v>
      </c>
      <c r="B4932" s="4" t="s">
        <v>15876</v>
      </c>
      <c r="C4932" s="4" t="s">
        <v>900</v>
      </c>
      <c r="D4932" t="b">
        <v>1</v>
      </c>
    </row>
    <row r="4933" spans="1:4" ht="20.25" customHeight="1">
      <c r="A4933" s="4">
        <v>6709</v>
      </c>
      <c r="B4933" s="4" t="s">
        <v>3335</v>
      </c>
      <c r="C4933" s="4" t="s">
        <v>900</v>
      </c>
      <c r="D4933" t="b">
        <v>1</v>
      </c>
    </row>
    <row r="4934" spans="1:4" ht="20.25" customHeight="1">
      <c r="A4934" s="4">
        <v>6710</v>
      </c>
      <c r="B4934" s="4" t="s">
        <v>3331</v>
      </c>
      <c r="C4934" s="4">
        <v>14</v>
      </c>
      <c r="D4934" t="b">
        <v>1</v>
      </c>
    </row>
    <row r="4935" spans="1:4" ht="20.25" customHeight="1">
      <c r="A4935" s="4">
        <v>6711</v>
      </c>
      <c r="B4935" s="4" t="s">
        <v>3327</v>
      </c>
      <c r="C4935" s="4">
        <v>14</v>
      </c>
      <c r="D4935" t="b">
        <v>1</v>
      </c>
    </row>
    <row r="4936" spans="1:4" ht="20.25" customHeight="1">
      <c r="A4936" s="4">
        <v>6712</v>
      </c>
      <c r="B4936" s="4" t="s">
        <v>3323</v>
      </c>
      <c r="C4936" s="4">
        <v>14</v>
      </c>
      <c r="D4936" t="b">
        <v>1</v>
      </c>
    </row>
    <row r="4937" spans="1:4" ht="20.25" customHeight="1">
      <c r="A4937" s="4">
        <v>6713</v>
      </c>
      <c r="B4937" s="4" t="s">
        <v>3319</v>
      </c>
      <c r="C4937" s="4">
        <v>14</v>
      </c>
      <c r="D4937" t="b">
        <v>1</v>
      </c>
    </row>
    <row r="4938" spans="1:4" ht="20.25" customHeight="1">
      <c r="A4938" s="4">
        <v>6714</v>
      </c>
      <c r="B4938" s="4" t="s">
        <v>3315</v>
      </c>
      <c r="C4938" s="4">
        <v>22</v>
      </c>
      <c r="D4938" t="b">
        <v>1</v>
      </c>
    </row>
    <row r="4939" spans="1:4" ht="20.25" customHeight="1">
      <c r="A4939" s="4">
        <v>6726</v>
      </c>
      <c r="B4939" s="4" t="s">
        <v>3278</v>
      </c>
      <c r="C4939" s="4">
        <v>25</v>
      </c>
      <c r="D4939" t="b">
        <v>1</v>
      </c>
    </row>
    <row r="4940" spans="1:4" ht="20.25" customHeight="1">
      <c r="A4940" s="4">
        <v>6730</v>
      </c>
      <c r="B4940" s="4" t="s">
        <v>15877</v>
      </c>
      <c r="C4940" s="4">
        <v>4</v>
      </c>
      <c r="D4940" t="b">
        <v>1</v>
      </c>
    </row>
    <row r="4941" spans="1:4" ht="20.25" customHeight="1">
      <c r="A4941" s="4">
        <v>6731</v>
      </c>
      <c r="B4941" s="4" t="s">
        <v>15878</v>
      </c>
      <c r="C4941" s="4">
        <v>4</v>
      </c>
      <c r="D4941" t="b">
        <v>1</v>
      </c>
    </row>
    <row r="4942" spans="1:4" ht="20.25" customHeight="1">
      <c r="A4942" s="4">
        <v>6732</v>
      </c>
      <c r="B4942" s="4" t="s">
        <v>15879</v>
      </c>
      <c r="C4942" s="4">
        <v>4</v>
      </c>
      <c r="D4942" t="b">
        <v>1</v>
      </c>
    </row>
    <row r="4943" spans="1:4" ht="20.25" customHeight="1">
      <c r="A4943" s="4">
        <v>6733</v>
      </c>
      <c r="B4943" s="4" t="s">
        <v>15880</v>
      </c>
      <c r="C4943" s="4">
        <v>4</v>
      </c>
      <c r="D4943" t="b">
        <v>1</v>
      </c>
    </row>
    <row r="4944" spans="1:4" ht="20.25" customHeight="1">
      <c r="A4944" s="4">
        <v>6827</v>
      </c>
      <c r="B4944" s="4" t="s">
        <v>15881</v>
      </c>
      <c r="C4944" s="4">
        <v>28</v>
      </c>
      <c r="D4944" t="b">
        <v>1</v>
      </c>
    </row>
    <row r="4945" spans="1:4" ht="20.25" customHeight="1">
      <c r="A4945" s="4">
        <v>6685</v>
      </c>
      <c r="B4945" s="4" t="s">
        <v>3422</v>
      </c>
      <c r="C4945" s="4">
        <v>37</v>
      </c>
      <c r="D4945" t="b">
        <v>1</v>
      </c>
    </row>
    <row r="4946" spans="1:4" ht="20.25" customHeight="1">
      <c r="A4946" s="4">
        <v>6717</v>
      </c>
      <c r="B4946" s="4" t="s">
        <v>3302</v>
      </c>
      <c r="C4946" s="4">
        <v>11</v>
      </c>
      <c r="D4946" t="b">
        <v>1</v>
      </c>
    </row>
    <row r="4947" spans="1:4" ht="20.25" customHeight="1">
      <c r="A4947" s="4">
        <v>6718</v>
      </c>
      <c r="B4947" s="4" t="s">
        <v>3298</v>
      </c>
      <c r="C4947" s="4">
        <v>11</v>
      </c>
      <c r="D4947" t="b">
        <v>1</v>
      </c>
    </row>
    <row r="4948" spans="1:4" ht="20.25" customHeight="1">
      <c r="A4948" s="4">
        <v>6719</v>
      </c>
      <c r="B4948" s="4" t="s">
        <v>3294</v>
      </c>
      <c r="C4948" s="4">
        <v>11</v>
      </c>
      <c r="D4948" t="b">
        <v>1</v>
      </c>
    </row>
    <row r="4949" spans="1:4" ht="20.25" customHeight="1">
      <c r="A4949" s="4">
        <v>6720</v>
      </c>
      <c r="B4949" s="4" t="s">
        <v>3290</v>
      </c>
      <c r="C4949" s="4">
        <v>11</v>
      </c>
      <c r="D4949" t="b">
        <v>1</v>
      </c>
    </row>
    <row r="4950" spans="1:4" ht="20.25" customHeight="1">
      <c r="A4950" s="4">
        <v>6724</v>
      </c>
      <c r="B4950" s="4" t="s">
        <v>3282</v>
      </c>
      <c r="C4950" s="4" t="s">
        <v>2178</v>
      </c>
      <c r="D4950" t="b">
        <v>1</v>
      </c>
    </row>
    <row r="4951" spans="1:4" ht="20.25" customHeight="1">
      <c r="A4951" s="4">
        <v>6833</v>
      </c>
      <c r="B4951" s="4" t="s">
        <v>15875</v>
      </c>
      <c r="C4951" s="4">
        <v>18</v>
      </c>
      <c r="D4951" t="b">
        <v>1</v>
      </c>
    </row>
    <row r="4952" spans="1:4" ht="20.25" customHeight="1">
      <c r="A4952" s="4">
        <v>6906</v>
      </c>
      <c r="B4952" s="4" t="s">
        <v>15882</v>
      </c>
      <c r="C4952" s="4">
        <v>18</v>
      </c>
      <c r="D4952" t="b">
        <v>1</v>
      </c>
    </row>
    <row r="4953" spans="1:4" ht="20.25" customHeight="1">
      <c r="A4953" s="4">
        <v>6907</v>
      </c>
      <c r="B4953" s="4" t="s">
        <v>15883</v>
      </c>
      <c r="C4953" s="4">
        <v>11</v>
      </c>
      <c r="D4953" t="b">
        <v>1</v>
      </c>
    </row>
    <row r="4954" spans="1:4" ht="20.25" customHeight="1">
      <c r="A4954" s="4">
        <v>6908</v>
      </c>
      <c r="B4954" s="4" t="s">
        <v>15884</v>
      </c>
      <c r="C4954" s="4">
        <v>13</v>
      </c>
      <c r="D4954" t="b">
        <v>1</v>
      </c>
    </row>
    <row r="4955" spans="1:4" ht="20.25" customHeight="1">
      <c r="A4955" s="4">
        <v>6909</v>
      </c>
      <c r="B4955" s="4" t="s">
        <v>15885</v>
      </c>
      <c r="C4955" s="4">
        <v>13</v>
      </c>
      <c r="D4955" t="b">
        <v>1</v>
      </c>
    </row>
    <row r="4956" spans="1:4" ht="20.25" customHeight="1">
      <c r="A4956" s="4">
        <v>6910</v>
      </c>
      <c r="B4956" s="4" t="s">
        <v>15886</v>
      </c>
      <c r="C4956" s="4">
        <v>13</v>
      </c>
      <c r="D4956" t="b">
        <v>1</v>
      </c>
    </row>
    <row r="4957" spans="1:4" ht="20.25" customHeight="1">
      <c r="A4957" s="4">
        <v>6911</v>
      </c>
      <c r="B4957" s="4" t="s">
        <v>15887</v>
      </c>
      <c r="C4957" s="4">
        <v>13</v>
      </c>
      <c r="D4957" t="b">
        <v>1</v>
      </c>
    </row>
    <row r="4958" spans="1:4" ht="20.25" customHeight="1">
      <c r="A4958" s="4">
        <v>6912</v>
      </c>
      <c r="B4958" s="4" t="s">
        <v>15888</v>
      </c>
      <c r="C4958" s="4" t="s">
        <v>12243</v>
      </c>
      <c r="D4958" t="b">
        <v>1</v>
      </c>
    </row>
    <row r="4959" spans="1:4" ht="20.25" customHeight="1">
      <c r="A4959" s="4">
        <v>6913</v>
      </c>
      <c r="B4959" s="4" t="s">
        <v>15889</v>
      </c>
      <c r="C4959" s="4">
        <v>18</v>
      </c>
      <c r="D4959" t="b">
        <v>1</v>
      </c>
    </row>
    <row r="4960" spans="1:4" ht="20.25" customHeight="1">
      <c r="A4960" s="4">
        <v>6914</v>
      </c>
      <c r="B4960" s="4" t="s">
        <v>15890</v>
      </c>
      <c r="C4960" s="4">
        <v>8</v>
      </c>
      <c r="D4960" t="b">
        <v>1</v>
      </c>
    </row>
    <row r="4961" spans="1:4" ht="20.25" customHeight="1">
      <c r="A4961" s="4">
        <v>6915</v>
      </c>
      <c r="B4961" s="4" t="s">
        <v>15891</v>
      </c>
      <c r="C4961" s="4" t="s">
        <v>14666</v>
      </c>
      <c r="D4961" t="b">
        <v>1</v>
      </c>
    </row>
    <row r="4962" spans="1:4" ht="20.25" customHeight="1">
      <c r="A4962" s="4">
        <v>6916</v>
      </c>
      <c r="B4962" s="4" t="s">
        <v>15892</v>
      </c>
      <c r="C4962" s="4">
        <v>18</v>
      </c>
      <c r="D4962" t="b">
        <v>1</v>
      </c>
    </row>
    <row r="4963" spans="1:4" ht="20.25" customHeight="1">
      <c r="A4963" s="4">
        <v>6917</v>
      </c>
      <c r="B4963" s="4" t="s">
        <v>15893</v>
      </c>
      <c r="C4963" s="4">
        <v>28</v>
      </c>
      <c r="D4963" t="b">
        <v>1</v>
      </c>
    </row>
    <row r="4964" spans="1:4" ht="20.25" customHeight="1">
      <c r="A4964" s="4">
        <v>6918</v>
      </c>
      <c r="B4964" s="4" t="s">
        <v>15894</v>
      </c>
      <c r="C4964" s="4">
        <v>13</v>
      </c>
      <c r="D4964" t="b">
        <v>1</v>
      </c>
    </row>
    <row r="4965" spans="1:4" ht="20.25" customHeight="1">
      <c r="A4965" s="4">
        <v>6919</v>
      </c>
      <c r="B4965" s="4" t="s">
        <v>15895</v>
      </c>
      <c r="C4965" s="4" t="s">
        <v>12243</v>
      </c>
      <c r="D4965" t="b">
        <v>1</v>
      </c>
    </row>
    <row r="4966" spans="1:4" ht="20.25" customHeight="1">
      <c r="A4966" s="4">
        <v>6920</v>
      </c>
      <c r="B4966" s="4" t="s">
        <v>15896</v>
      </c>
      <c r="C4966" s="4">
        <v>18</v>
      </c>
      <c r="D4966" t="b">
        <v>1</v>
      </c>
    </row>
    <row r="4967" spans="1:4" ht="20.25" customHeight="1">
      <c r="A4967" s="4">
        <v>6921</v>
      </c>
      <c r="B4967" s="4" t="s">
        <v>15897</v>
      </c>
      <c r="C4967" s="4">
        <v>4</v>
      </c>
      <c r="D4967" t="b">
        <v>1</v>
      </c>
    </row>
    <row r="4968" spans="1:4" ht="20.25" customHeight="1">
      <c r="A4968" s="4">
        <v>6922</v>
      </c>
      <c r="B4968" s="4" t="s">
        <v>15898</v>
      </c>
      <c r="C4968" s="4">
        <v>8</v>
      </c>
      <c r="D4968" t="b">
        <v>1</v>
      </c>
    </row>
    <row r="4969" spans="1:4" ht="20.25" customHeight="1">
      <c r="A4969" s="4">
        <v>6923</v>
      </c>
      <c r="B4969" s="4" t="s">
        <v>15899</v>
      </c>
      <c r="C4969" s="4" t="s">
        <v>12243</v>
      </c>
      <c r="D4969" t="b">
        <v>1</v>
      </c>
    </row>
    <row r="4970" spans="1:4" ht="20.25" customHeight="1">
      <c r="A4970" s="4">
        <v>6924</v>
      </c>
      <c r="B4970" s="4" t="s">
        <v>15900</v>
      </c>
      <c r="C4970" s="4">
        <v>13</v>
      </c>
      <c r="D4970" t="b">
        <v>1</v>
      </c>
    </row>
    <row r="4971" spans="1:4" ht="20.25" customHeight="1">
      <c r="A4971" s="4">
        <v>6925</v>
      </c>
      <c r="B4971" s="4" t="s">
        <v>15901</v>
      </c>
      <c r="C4971" s="4">
        <v>8</v>
      </c>
      <c r="D4971" t="b">
        <v>1</v>
      </c>
    </row>
    <row r="4972" spans="1:4" ht="20.25" customHeight="1">
      <c r="A4972" s="4">
        <v>6926</v>
      </c>
      <c r="B4972" s="4" t="s">
        <v>15902</v>
      </c>
      <c r="C4972" s="4" t="s">
        <v>12243</v>
      </c>
      <c r="D4972" t="b">
        <v>1</v>
      </c>
    </row>
    <row r="4973" spans="1:4" ht="20.25" customHeight="1">
      <c r="A4973" s="4">
        <v>6927</v>
      </c>
      <c r="B4973" s="4" t="s">
        <v>15903</v>
      </c>
      <c r="C4973" s="4">
        <v>8</v>
      </c>
      <c r="D4973" t="b">
        <v>1</v>
      </c>
    </row>
    <row r="4974" spans="1:4" ht="20.25" customHeight="1">
      <c r="A4974" s="4">
        <v>6928</v>
      </c>
      <c r="B4974" s="4" t="s">
        <v>15904</v>
      </c>
      <c r="C4974" s="4">
        <v>18</v>
      </c>
      <c r="D4974" t="b">
        <v>1</v>
      </c>
    </row>
    <row r="4975" spans="1:4" ht="20.25" customHeight="1">
      <c r="A4975" s="4">
        <v>6929</v>
      </c>
      <c r="B4975" s="4" t="s">
        <v>15905</v>
      </c>
      <c r="C4975" s="4">
        <v>10</v>
      </c>
      <c r="D4975" t="b">
        <v>1</v>
      </c>
    </row>
    <row r="4976" spans="1:4" ht="20.25" customHeight="1">
      <c r="A4976" s="4">
        <v>6930</v>
      </c>
      <c r="B4976" s="4" t="s">
        <v>15906</v>
      </c>
      <c r="C4976" s="4">
        <v>12</v>
      </c>
      <c r="D4976" t="b">
        <v>1</v>
      </c>
    </row>
    <row r="4977" spans="1:4" ht="20.25" customHeight="1">
      <c r="A4977" s="4">
        <v>6931</v>
      </c>
      <c r="B4977" s="4" t="s">
        <v>15907</v>
      </c>
      <c r="C4977" s="4">
        <v>12</v>
      </c>
      <c r="D4977" t="b">
        <v>1</v>
      </c>
    </row>
    <row r="4978" spans="1:4" ht="20.25" customHeight="1">
      <c r="A4978" s="4">
        <v>6932</v>
      </c>
      <c r="B4978" s="4" t="s">
        <v>15908</v>
      </c>
      <c r="C4978" s="4">
        <v>12</v>
      </c>
      <c r="D4978" t="b">
        <v>1</v>
      </c>
    </row>
    <row r="4979" spans="1:4" ht="20.25" customHeight="1">
      <c r="A4979" s="4">
        <v>6933</v>
      </c>
      <c r="B4979" s="4" t="s">
        <v>15909</v>
      </c>
      <c r="C4979" s="4">
        <v>12</v>
      </c>
      <c r="D4979" t="b">
        <v>1</v>
      </c>
    </row>
    <row r="4980" spans="1:4" ht="20.25" customHeight="1">
      <c r="A4980" s="4">
        <v>6934</v>
      </c>
      <c r="B4980" s="4" t="s">
        <v>15910</v>
      </c>
      <c r="C4980" s="4">
        <v>12</v>
      </c>
      <c r="D4980" t="b">
        <v>1</v>
      </c>
    </row>
    <row r="4981" spans="1:4" ht="20.25" customHeight="1">
      <c r="A4981" s="4">
        <v>6935</v>
      </c>
      <c r="B4981" s="4" t="s">
        <v>15911</v>
      </c>
      <c r="C4981" s="4" t="s">
        <v>14610</v>
      </c>
      <c r="D4981" t="b">
        <v>1</v>
      </c>
    </row>
    <row r="4982" spans="1:4" ht="20.25" customHeight="1">
      <c r="A4982" s="4">
        <v>6936</v>
      </c>
      <c r="B4982" s="4" t="s">
        <v>15912</v>
      </c>
      <c r="C4982" s="4" t="s">
        <v>14614</v>
      </c>
      <c r="D4982" t="b">
        <v>1</v>
      </c>
    </row>
    <row r="4983" spans="1:4" ht="20.25" customHeight="1">
      <c r="A4983" s="4">
        <v>6937</v>
      </c>
      <c r="B4983" s="4" t="s">
        <v>15913</v>
      </c>
      <c r="C4983" s="4">
        <v>12</v>
      </c>
      <c r="D4983" t="b">
        <v>1</v>
      </c>
    </row>
    <row r="4984" spans="1:4" ht="20.25" customHeight="1">
      <c r="A4984" s="4">
        <v>6938</v>
      </c>
      <c r="B4984" s="4" t="s">
        <v>15914</v>
      </c>
      <c r="C4984" s="4">
        <v>13</v>
      </c>
      <c r="D4984" t="b">
        <v>1</v>
      </c>
    </row>
    <row r="4985" spans="1:4" ht="20.25" customHeight="1">
      <c r="A4985" s="4">
        <v>6939</v>
      </c>
      <c r="B4985" s="4" t="s">
        <v>15915</v>
      </c>
      <c r="C4985" s="4">
        <v>13</v>
      </c>
      <c r="D4985" t="b">
        <v>1</v>
      </c>
    </row>
    <row r="4986" spans="1:4" ht="20.25" customHeight="1">
      <c r="A4986" s="4">
        <v>6940</v>
      </c>
      <c r="B4986" s="4" t="s">
        <v>15916</v>
      </c>
      <c r="C4986" s="4">
        <v>12</v>
      </c>
      <c r="D4986" t="b">
        <v>1</v>
      </c>
    </row>
    <row r="4987" spans="1:4" ht="20.25" customHeight="1">
      <c r="A4987" s="4">
        <v>6941</v>
      </c>
      <c r="B4987" s="4" t="s">
        <v>15917</v>
      </c>
      <c r="C4987" s="4" t="s">
        <v>12097</v>
      </c>
      <c r="D4987" t="b">
        <v>1</v>
      </c>
    </row>
    <row r="4988" spans="1:4" ht="20.25" customHeight="1">
      <c r="A4988" s="4">
        <v>6942</v>
      </c>
      <c r="B4988" s="4" t="s">
        <v>15918</v>
      </c>
      <c r="C4988" s="4">
        <v>12</v>
      </c>
      <c r="D4988" t="b">
        <v>1</v>
      </c>
    </row>
    <row r="4989" spans="1:4" ht="20.25" customHeight="1">
      <c r="A4989" s="4">
        <v>6943</v>
      </c>
      <c r="B4989" s="4" t="s">
        <v>15919</v>
      </c>
      <c r="C4989" s="4">
        <v>12</v>
      </c>
      <c r="D4989" t="b">
        <v>1</v>
      </c>
    </row>
    <row r="4990" spans="1:4" ht="20.25" customHeight="1">
      <c r="A4990" s="4">
        <v>6944</v>
      </c>
      <c r="B4990" s="4" t="s">
        <v>15920</v>
      </c>
      <c r="C4990" s="4">
        <v>12</v>
      </c>
      <c r="D4990" t="b">
        <v>1</v>
      </c>
    </row>
    <row r="4991" spans="1:4" ht="20.25" customHeight="1">
      <c r="A4991" s="4">
        <v>6945</v>
      </c>
      <c r="B4991" s="4" t="s">
        <v>15921</v>
      </c>
      <c r="C4991" s="4">
        <v>12</v>
      </c>
      <c r="D4991" t="b">
        <v>1</v>
      </c>
    </row>
    <row r="4992" spans="1:4" ht="20.25" customHeight="1">
      <c r="A4992" s="4">
        <v>6946</v>
      </c>
      <c r="B4992" s="4" t="s">
        <v>15922</v>
      </c>
      <c r="C4992" s="4">
        <v>12</v>
      </c>
      <c r="D4992" t="b">
        <v>1</v>
      </c>
    </row>
    <row r="4993" spans="1:4" ht="20.25" customHeight="1">
      <c r="A4993" s="4">
        <v>6947</v>
      </c>
      <c r="B4993" s="4" t="s">
        <v>15923</v>
      </c>
      <c r="C4993" s="4">
        <v>12</v>
      </c>
      <c r="D4993" t="b">
        <v>1</v>
      </c>
    </row>
    <row r="4994" spans="1:4" ht="20.25" customHeight="1">
      <c r="A4994" s="4">
        <v>6683</v>
      </c>
      <c r="B4994" s="4" t="s">
        <v>15924</v>
      </c>
      <c r="C4994" s="4" t="s">
        <v>9818</v>
      </c>
      <c r="D4994" t="b">
        <v>1</v>
      </c>
    </row>
    <row r="4995" spans="1:4" ht="20.25" customHeight="1">
      <c r="A4995" s="4">
        <v>6723</v>
      </c>
      <c r="B4995" s="4" t="s">
        <v>3931</v>
      </c>
      <c r="C4995" s="4">
        <v>11</v>
      </c>
      <c r="D4995" t="b">
        <v>1</v>
      </c>
    </row>
    <row r="4996" spans="1:4" ht="20.25" customHeight="1">
      <c r="A4996" s="4">
        <v>6948</v>
      </c>
      <c r="B4996" s="4" t="s">
        <v>15925</v>
      </c>
      <c r="C4996" s="4">
        <v>12</v>
      </c>
      <c r="D4996" t="b">
        <v>1</v>
      </c>
    </row>
    <row r="4997" spans="1:4" ht="20.25" customHeight="1">
      <c r="A4997" s="4">
        <v>6949</v>
      </c>
      <c r="B4997" s="4" t="s">
        <v>15926</v>
      </c>
      <c r="C4997" s="4">
        <v>12</v>
      </c>
      <c r="D4997" t="b">
        <v>1</v>
      </c>
    </row>
    <row r="4998" spans="1:4" ht="20.25" customHeight="1">
      <c r="A4998" s="4">
        <v>6950</v>
      </c>
      <c r="B4998" s="4" t="s">
        <v>15927</v>
      </c>
      <c r="C4998" s="4">
        <v>12</v>
      </c>
      <c r="D4998" t="b">
        <v>1</v>
      </c>
    </row>
    <row r="4999" spans="1:4" ht="20.25" customHeight="1">
      <c r="A4999" s="4">
        <v>6951</v>
      </c>
      <c r="B4999" s="4" t="s">
        <v>15928</v>
      </c>
      <c r="C4999" s="4" t="s">
        <v>12097</v>
      </c>
      <c r="D4999" t="b">
        <v>1</v>
      </c>
    </row>
    <row r="5000" spans="1:4" ht="20.25" customHeight="1">
      <c r="A5000" s="4">
        <v>6952</v>
      </c>
      <c r="B5000" s="4" t="s">
        <v>15929</v>
      </c>
      <c r="C5000" s="4" t="s">
        <v>14612</v>
      </c>
      <c r="D5000" t="b">
        <v>1</v>
      </c>
    </row>
    <row r="5001" spans="1:4" ht="20.25" customHeight="1">
      <c r="A5001" s="4">
        <v>6954</v>
      </c>
      <c r="B5001" s="4" t="s">
        <v>15930</v>
      </c>
      <c r="C5001" s="4">
        <v>13</v>
      </c>
      <c r="D5001" t="b">
        <v>1</v>
      </c>
    </row>
    <row r="5002" spans="1:4" ht="20.25" customHeight="1">
      <c r="A5002" s="4">
        <v>6955</v>
      </c>
      <c r="B5002" s="4" t="s">
        <v>15931</v>
      </c>
      <c r="C5002" s="4">
        <v>13</v>
      </c>
      <c r="D5002" t="b">
        <v>1</v>
      </c>
    </row>
    <row r="5003" spans="1:4" ht="20.25" customHeight="1">
      <c r="A5003" s="4">
        <v>6956</v>
      </c>
      <c r="B5003" s="4" t="s">
        <v>15932</v>
      </c>
      <c r="C5003" s="4">
        <v>12</v>
      </c>
      <c r="D5003" t="b">
        <v>1</v>
      </c>
    </row>
    <row r="5004" spans="1:4" ht="20.25" customHeight="1">
      <c r="A5004" s="4">
        <v>6957</v>
      </c>
      <c r="B5004" s="4" t="s">
        <v>15933</v>
      </c>
      <c r="C5004" s="4">
        <v>13</v>
      </c>
      <c r="D5004" t="b">
        <v>1</v>
      </c>
    </row>
    <row r="5005" spans="1:4" ht="20.25" customHeight="1">
      <c r="A5005" s="4">
        <v>6958</v>
      </c>
      <c r="B5005" s="4" t="s">
        <v>15934</v>
      </c>
      <c r="C5005" s="4">
        <v>12</v>
      </c>
      <c r="D5005" t="b">
        <v>1</v>
      </c>
    </row>
    <row r="5006" spans="1:4" ht="20.25" customHeight="1">
      <c r="A5006" s="4">
        <v>6959</v>
      </c>
      <c r="B5006" s="4" t="s">
        <v>15935</v>
      </c>
      <c r="C5006" s="4">
        <v>12</v>
      </c>
      <c r="D5006" t="b">
        <v>1</v>
      </c>
    </row>
    <row r="5007" spans="1:4" ht="20.25" customHeight="1">
      <c r="A5007" s="4">
        <v>6960</v>
      </c>
      <c r="B5007" s="4" t="s">
        <v>15936</v>
      </c>
      <c r="C5007" s="4">
        <v>12</v>
      </c>
      <c r="D5007" t="b">
        <v>1</v>
      </c>
    </row>
    <row r="5008" spans="1:4" ht="20.25" customHeight="1">
      <c r="A5008" s="4">
        <v>6961</v>
      </c>
      <c r="B5008" s="4" t="s">
        <v>15937</v>
      </c>
      <c r="C5008" s="4">
        <v>12</v>
      </c>
      <c r="D5008" t="b">
        <v>1</v>
      </c>
    </row>
    <row r="5009" spans="1:4" ht="20.25" customHeight="1">
      <c r="A5009" s="4">
        <v>6962</v>
      </c>
      <c r="B5009" s="4" t="s">
        <v>15938</v>
      </c>
      <c r="C5009" s="4">
        <v>4</v>
      </c>
      <c r="D5009" t="b">
        <v>1</v>
      </c>
    </row>
    <row r="5010" spans="1:4" ht="20.25" customHeight="1">
      <c r="A5010" s="4">
        <v>6963</v>
      </c>
      <c r="B5010" s="4" t="s">
        <v>15939</v>
      </c>
      <c r="C5010" s="4" t="s">
        <v>13095</v>
      </c>
      <c r="D5010" t="b">
        <v>1</v>
      </c>
    </row>
    <row r="5011" spans="1:4" ht="20.25" customHeight="1">
      <c r="A5011" s="4">
        <v>6964</v>
      </c>
      <c r="B5011" s="4" t="s">
        <v>15940</v>
      </c>
      <c r="C5011" s="4">
        <v>4</v>
      </c>
      <c r="D5011" t="b">
        <v>1</v>
      </c>
    </row>
    <row r="5012" spans="1:4" ht="20.25" customHeight="1">
      <c r="A5012" s="4">
        <v>6965</v>
      </c>
      <c r="B5012" s="4" t="s">
        <v>15941</v>
      </c>
      <c r="C5012" s="4">
        <v>4</v>
      </c>
      <c r="D5012" t="b">
        <v>1</v>
      </c>
    </row>
    <row r="5013" spans="1:4" ht="20.25" customHeight="1">
      <c r="A5013" s="4">
        <v>6966</v>
      </c>
      <c r="B5013" s="4" t="s">
        <v>15942</v>
      </c>
      <c r="C5013" s="4">
        <v>4</v>
      </c>
      <c r="D5013" t="b">
        <v>1</v>
      </c>
    </row>
    <row r="5014" spans="1:4" ht="20.25" customHeight="1">
      <c r="A5014" s="4">
        <v>6967</v>
      </c>
      <c r="B5014" s="4" t="s">
        <v>15943</v>
      </c>
      <c r="C5014" s="4">
        <v>4</v>
      </c>
      <c r="D5014" t="b">
        <v>1</v>
      </c>
    </row>
    <row r="5015" spans="1:4" ht="20.25" customHeight="1">
      <c r="A5015" s="4">
        <v>6968</v>
      </c>
      <c r="B5015" s="4" t="s">
        <v>15944</v>
      </c>
      <c r="C5015" s="4" t="s">
        <v>980</v>
      </c>
      <c r="D5015" t="b">
        <v>1</v>
      </c>
    </row>
    <row r="5016" spans="1:4" ht="20.25" customHeight="1">
      <c r="A5016" s="4">
        <v>6969</v>
      </c>
      <c r="B5016" s="4" t="s">
        <v>15945</v>
      </c>
      <c r="C5016" s="4">
        <v>4</v>
      </c>
      <c r="D5016" t="b">
        <v>1</v>
      </c>
    </row>
    <row r="5017" spans="1:4" ht="20.25" customHeight="1">
      <c r="A5017" s="4">
        <v>6970</v>
      </c>
      <c r="B5017" s="4" t="s">
        <v>15946</v>
      </c>
      <c r="C5017" s="4">
        <v>4</v>
      </c>
      <c r="D5017" t="b">
        <v>1</v>
      </c>
    </row>
    <row r="5018" spans="1:4" ht="20.25" customHeight="1">
      <c r="A5018" s="4">
        <v>6971</v>
      </c>
      <c r="B5018" s="4" t="s">
        <v>15947</v>
      </c>
      <c r="C5018" s="4">
        <v>4</v>
      </c>
      <c r="D5018" t="b">
        <v>1</v>
      </c>
    </row>
    <row r="5019" spans="1:4" ht="20.25" customHeight="1">
      <c r="A5019" s="4">
        <v>6972</v>
      </c>
      <c r="B5019" s="4" t="s">
        <v>15948</v>
      </c>
      <c r="C5019" s="4">
        <v>4</v>
      </c>
      <c r="D5019" t="b">
        <v>1</v>
      </c>
    </row>
    <row r="5020" spans="1:4" ht="20.25" customHeight="1">
      <c r="A5020" s="4">
        <v>6973</v>
      </c>
      <c r="B5020" s="4" t="s">
        <v>15949</v>
      </c>
      <c r="C5020" s="4">
        <v>4</v>
      </c>
      <c r="D5020" t="b">
        <v>1</v>
      </c>
    </row>
    <row r="5021" spans="1:4" ht="20.25" customHeight="1">
      <c r="A5021" s="4">
        <v>6974</v>
      </c>
      <c r="B5021" s="4" t="s">
        <v>15950</v>
      </c>
      <c r="C5021" s="4">
        <v>4</v>
      </c>
      <c r="D5021" t="b">
        <v>1</v>
      </c>
    </row>
    <row r="5022" spans="1:4" ht="20.25" customHeight="1">
      <c r="A5022" s="4">
        <v>6975</v>
      </c>
      <c r="B5022" s="4" t="s">
        <v>15951</v>
      </c>
      <c r="C5022" s="4">
        <v>4</v>
      </c>
      <c r="D5022" t="b">
        <v>1</v>
      </c>
    </row>
    <row r="5023" spans="1:4" ht="20.25" customHeight="1">
      <c r="A5023" s="4">
        <v>6976</v>
      </c>
      <c r="B5023" s="4" t="s">
        <v>15952</v>
      </c>
      <c r="C5023" s="4" t="s">
        <v>2178</v>
      </c>
      <c r="D5023" t="b">
        <v>1</v>
      </c>
    </row>
    <row r="5024" spans="1:4" ht="20.25" customHeight="1">
      <c r="A5024" s="4">
        <v>6977</v>
      </c>
      <c r="B5024" s="4" t="s">
        <v>15953</v>
      </c>
      <c r="C5024" s="4">
        <v>4</v>
      </c>
      <c r="D5024" t="b">
        <v>1</v>
      </c>
    </row>
    <row r="5025" spans="1:4" ht="20.25" customHeight="1">
      <c r="A5025" s="4">
        <v>6978</v>
      </c>
      <c r="B5025" s="4" t="s">
        <v>15954</v>
      </c>
      <c r="C5025" s="4">
        <v>13</v>
      </c>
      <c r="D5025" t="b">
        <v>1</v>
      </c>
    </row>
    <row r="5026" spans="1:4" ht="20.25" customHeight="1">
      <c r="A5026" s="4">
        <v>6979</v>
      </c>
      <c r="B5026" s="4" t="s">
        <v>15955</v>
      </c>
      <c r="C5026" s="4">
        <v>4</v>
      </c>
      <c r="D5026" t="b">
        <v>1</v>
      </c>
    </row>
    <row r="5027" spans="1:4" ht="20.25" customHeight="1">
      <c r="A5027" s="4">
        <v>6980</v>
      </c>
      <c r="B5027" s="4" t="s">
        <v>15956</v>
      </c>
      <c r="C5027" s="4">
        <v>4</v>
      </c>
      <c r="D5027" t="b">
        <v>1</v>
      </c>
    </row>
    <row r="5028" spans="1:4" ht="20.25" customHeight="1">
      <c r="A5028" s="4">
        <v>6981</v>
      </c>
      <c r="B5028" s="4" t="s">
        <v>15957</v>
      </c>
      <c r="C5028" s="4">
        <v>4</v>
      </c>
      <c r="D5028" t="b">
        <v>1</v>
      </c>
    </row>
    <row r="5029" spans="1:4" ht="20.25" customHeight="1">
      <c r="A5029" s="4">
        <v>6982</v>
      </c>
      <c r="B5029" s="4" t="s">
        <v>15958</v>
      </c>
      <c r="C5029" s="4">
        <v>4</v>
      </c>
      <c r="D5029" t="b">
        <v>1</v>
      </c>
    </row>
    <row r="5030" spans="1:4" ht="20.25" customHeight="1">
      <c r="A5030" s="4">
        <v>6983</v>
      </c>
      <c r="B5030" s="4" t="s">
        <v>15959</v>
      </c>
      <c r="C5030" s="4">
        <v>4</v>
      </c>
      <c r="D5030" t="b">
        <v>1</v>
      </c>
    </row>
    <row r="5031" spans="1:4" ht="20.25" customHeight="1">
      <c r="A5031" s="4">
        <v>6984</v>
      </c>
      <c r="B5031" s="4" t="s">
        <v>15960</v>
      </c>
      <c r="C5031" s="4">
        <v>4</v>
      </c>
      <c r="D5031" t="b">
        <v>1</v>
      </c>
    </row>
    <row r="5032" spans="1:4" ht="20.25" customHeight="1">
      <c r="A5032" s="4">
        <v>6985</v>
      </c>
      <c r="B5032" s="4" t="s">
        <v>15961</v>
      </c>
      <c r="C5032" s="4">
        <v>4</v>
      </c>
      <c r="D5032" t="b">
        <v>1</v>
      </c>
    </row>
    <row r="5033" spans="1:4" ht="20.25" customHeight="1">
      <c r="A5033" s="4">
        <v>6649</v>
      </c>
      <c r="B5033" s="4" t="s">
        <v>3443</v>
      </c>
      <c r="C5033" s="4">
        <v>14</v>
      </c>
      <c r="D5033" t="b">
        <v>1</v>
      </c>
    </row>
    <row r="5034" spans="1:4" ht="20.25" customHeight="1">
      <c r="A5034" s="4">
        <v>6650</v>
      </c>
      <c r="B5034" s="4" t="s">
        <v>3439</v>
      </c>
      <c r="C5034" s="4">
        <v>14</v>
      </c>
      <c r="D5034" t="b">
        <v>1</v>
      </c>
    </row>
    <row r="5035" spans="1:4" ht="20.25" customHeight="1">
      <c r="A5035" s="4">
        <v>6686</v>
      </c>
      <c r="B5035" s="4" t="s">
        <v>3492</v>
      </c>
      <c r="C5035" s="4">
        <v>11</v>
      </c>
      <c r="D5035" t="b">
        <v>1</v>
      </c>
    </row>
    <row r="5036" spans="1:4" ht="20.25" customHeight="1">
      <c r="A5036" s="4">
        <v>6687</v>
      </c>
      <c r="B5036" s="4" t="s">
        <v>15962</v>
      </c>
      <c r="C5036" s="4">
        <v>11</v>
      </c>
      <c r="D5036" t="b">
        <v>1</v>
      </c>
    </row>
    <row r="5037" spans="1:4" ht="20.25" customHeight="1">
      <c r="A5037" s="4">
        <v>6728</v>
      </c>
      <c r="B5037" s="4" t="s">
        <v>15963</v>
      </c>
      <c r="C5037" s="4">
        <v>11</v>
      </c>
      <c r="D5037" t="b">
        <v>1</v>
      </c>
    </row>
    <row r="5038" spans="1:4" ht="20.25" customHeight="1">
      <c r="A5038" s="4">
        <v>6734</v>
      </c>
      <c r="B5038" s="4" t="s">
        <v>15964</v>
      </c>
      <c r="C5038" s="4">
        <v>4</v>
      </c>
      <c r="D5038" t="b">
        <v>1</v>
      </c>
    </row>
    <row r="5039" spans="1:4" ht="20.25" customHeight="1">
      <c r="A5039" s="4">
        <v>6735</v>
      </c>
      <c r="B5039" s="4" t="s">
        <v>15965</v>
      </c>
      <c r="C5039" s="4">
        <v>4</v>
      </c>
      <c r="D5039" t="b">
        <v>1</v>
      </c>
    </row>
    <row r="5040" spans="1:4" ht="20.25" customHeight="1">
      <c r="A5040" s="4">
        <v>6736</v>
      </c>
      <c r="B5040" s="4" t="s">
        <v>15966</v>
      </c>
      <c r="C5040" s="4">
        <v>4</v>
      </c>
      <c r="D5040" t="b">
        <v>1</v>
      </c>
    </row>
    <row r="5041" spans="1:4" ht="20.25" customHeight="1">
      <c r="A5041" s="4">
        <v>6737</v>
      </c>
      <c r="B5041" s="4" t="s">
        <v>15967</v>
      </c>
      <c r="C5041" s="4">
        <v>4</v>
      </c>
      <c r="D5041" t="b">
        <v>1</v>
      </c>
    </row>
    <row r="5042" spans="1:4" ht="20.25" customHeight="1">
      <c r="A5042" s="4">
        <v>6738</v>
      </c>
      <c r="B5042" s="4" t="s">
        <v>15968</v>
      </c>
      <c r="C5042" s="4">
        <v>4</v>
      </c>
      <c r="D5042" t="b">
        <v>1</v>
      </c>
    </row>
    <row r="5043" spans="1:4" ht="20.25" customHeight="1">
      <c r="A5043" s="4">
        <v>6739</v>
      </c>
      <c r="B5043" s="4" t="s">
        <v>15969</v>
      </c>
      <c r="C5043" s="4">
        <v>4</v>
      </c>
      <c r="D5043" t="b">
        <v>1</v>
      </c>
    </row>
    <row r="5044" spans="1:4" ht="20.25" customHeight="1">
      <c r="A5044" s="4">
        <v>6740</v>
      </c>
      <c r="B5044" s="4" t="s">
        <v>15970</v>
      </c>
      <c r="C5044" s="4">
        <v>4</v>
      </c>
      <c r="D5044" t="b">
        <v>1</v>
      </c>
    </row>
    <row r="5045" spans="1:4" ht="20.25" customHeight="1">
      <c r="A5045" s="4">
        <v>6741</v>
      </c>
      <c r="B5045" s="4" t="s">
        <v>15971</v>
      </c>
      <c r="C5045" s="4">
        <v>4</v>
      </c>
      <c r="D5045" t="b">
        <v>1</v>
      </c>
    </row>
    <row r="5046" spans="1:4" ht="20.25" customHeight="1">
      <c r="A5046" s="4">
        <v>6742</v>
      </c>
      <c r="B5046" s="4" t="s">
        <v>15972</v>
      </c>
      <c r="C5046" s="4">
        <v>4</v>
      </c>
      <c r="D5046" t="b">
        <v>1</v>
      </c>
    </row>
    <row r="5047" spans="1:4" ht="20.25" customHeight="1">
      <c r="A5047" s="4">
        <v>6743</v>
      </c>
      <c r="B5047" s="4" t="s">
        <v>15973</v>
      </c>
      <c r="C5047" s="4">
        <v>15</v>
      </c>
      <c r="D5047" t="b">
        <v>1</v>
      </c>
    </row>
    <row r="5048" spans="1:4" ht="20.25" customHeight="1">
      <c r="A5048" s="4">
        <v>6744</v>
      </c>
      <c r="B5048" s="4" t="s">
        <v>15974</v>
      </c>
      <c r="C5048" s="4">
        <v>15</v>
      </c>
      <c r="D5048" t="b">
        <v>1</v>
      </c>
    </row>
    <row r="5049" spans="1:4" ht="20.25" customHeight="1">
      <c r="A5049" s="4">
        <v>6745</v>
      </c>
      <c r="B5049" s="4" t="s">
        <v>15975</v>
      </c>
      <c r="C5049" s="4">
        <v>15</v>
      </c>
      <c r="D5049" t="b">
        <v>1</v>
      </c>
    </row>
    <row r="5050" spans="1:4" ht="20.25" customHeight="1">
      <c r="A5050" s="4">
        <v>6746</v>
      </c>
      <c r="B5050" s="4" t="s">
        <v>15976</v>
      </c>
      <c r="C5050" s="4">
        <v>15</v>
      </c>
      <c r="D5050" t="b">
        <v>1</v>
      </c>
    </row>
    <row r="5051" spans="1:4" ht="20.25" customHeight="1">
      <c r="A5051" s="4">
        <v>6747</v>
      </c>
      <c r="B5051" s="4" t="s">
        <v>15977</v>
      </c>
      <c r="C5051" s="4">
        <v>15</v>
      </c>
      <c r="D5051" t="b">
        <v>1</v>
      </c>
    </row>
    <row r="5052" spans="1:4" ht="20.25" customHeight="1">
      <c r="A5052" s="4">
        <v>6748</v>
      </c>
      <c r="B5052" s="4" t="s">
        <v>15978</v>
      </c>
      <c r="C5052" s="4">
        <v>30</v>
      </c>
      <c r="D5052" t="b">
        <v>1</v>
      </c>
    </row>
    <row r="5053" spans="1:4" ht="20.25" customHeight="1">
      <c r="A5053" s="4">
        <v>6749</v>
      </c>
      <c r="B5053" s="4" t="s">
        <v>15979</v>
      </c>
      <c r="C5053" s="4">
        <v>30</v>
      </c>
      <c r="D5053" t="b">
        <v>1</v>
      </c>
    </row>
    <row r="5054" spans="1:4" ht="20.25" customHeight="1">
      <c r="A5054" s="4">
        <v>6750</v>
      </c>
      <c r="B5054" s="4" t="s">
        <v>15980</v>
      </c>
      <c r="C5054" s="4">
        <v>21</v>
      </c>
      <c r="D5054" t="b">
        <v>1</v>
      </c>
    </row>
    <row r="5055" spans="1:4" ht="20.25" customHeight="1">
      <c r="A5055" s="4">
        <v>6751</v>
      </c>
      <c r="B5055" s="4" t="s">
        <v>15981</v>
      </c>
      <c r="C5055" s="4">
        <v>21</v>
      </c>
      <c r="D5055" t="b">
        <v>1</v>
      </c>
    </row>
    <row r="5056" spans="1:4" ht="20.25" customHeight="1">
      <c r="A5056" s="4">
        <v>6752</v>
      </c>
      <c r="B5056" s="4" t="s">
        <v>15982</v>
      </c>
      <c r="C5056" s="4" t="s">
        <v>11891</v>
      </c>
      <c r="D5056" t="b">
        <v>1</v>
      </c>
    </row>
    <row r="5057" spans="1:4" ht="20.25" customHeight="1">
      <c r="A5057" s="4">
        <v>6753</v>
      </c>
      <c r="B5057" s="4" t="s">
        <v>15983</v>
      </c>
      <c r="C5057" s="4">
        <v>21</v>
      </c>
      <c r="D5057" t="b">
        <v>1</v>
      </c>
    </row>
    <row r="5058" spans="1:4" ht="20.25" customHeight="1">
      <c r="A5058" s="4">
        <v>6754</v>
      </c>
      <c r="B5058" s="4" t="s">
        <v>15984</v>
      </c>
      <c r="C5058" s="4">
        <v>21</v>
      </c>
      <c r="D5058" t="b">
        <v>1</v>
      </c>
    </row>
    <row r="5059" spans="1:4" ht="20.25" customHeight="1">
      <c r="A5059" s="4">
        <v>6755</v>
      </c>
      <c r="B5059" s="4" t="s">
        <v>15985</v>
      </c>
      <c r="C5059" s="4">
        <v>21</v>
      </c>
      <c r="D5059" t="b">
        <v>1</v>
      </c>
    </row>
    <row r="5060" spans="1:4" ht="20.25" customHeight="1">
      <c r="A5060" s="4">
        <v>6756</v>
      </c>
      <c r="B5060" s="4" t="s">
        <v>15986</v>
      </c>
      <c r="C5060" s="4" t="s">
        <v>11043</v>
      </c>
      <c r="D5060" t="b">
        <v>1</v>
      </c>
    </row>
    <row r="5061" spans="1:4" ht="20.25" customHeight="1">
      <c r="A5061" s="4">
        <v>6757</v>
      </c>
      <c r="B5061" s="4" t="s">
        <v>15987</v>
      </c>
      <c r="C5061" s="4">
        <v>22</v>
      </c>
      <c r="D5061" t="b">
        <v>1</v>
      </c>
    </row>
    <row r="5062" spans="1:4" ht="20.25" customHeight="1">
      <c r="A5062" s="4">
        <v>6758</v>
      </c>
      <c r="B5062" s="4" t="s">
        <v>15988</v>
      </c>
      <c r="C5062" s="4" t="s">
        <v>8973</v>
      </c>
      <c r="D5062" t="b">
        <v>1</v>
      </c>
    </row>
    <row r="5063" spans="1:4" ht="20.25" customHeight="1">
      <c r="A5063" s="4">
        <v>6759</v>
      </c>
      <c r="B5063" s="4" t="s">
        <v>15989</v>
      </c>
      <c r="C5063" s="4">
        <v>22</v>
      </c>
      <c r="D5063" t="b">
        <v>1</v>
      </c>
    </row>
    <row r="5064" spans="1:4" ht="20.25" customHeight="1">
      <c r="A5064" s="4">
        <v>6760</v>
      </c>
      <c r="B5064" s="4" t="s">
        <v>15990</v>
      </c>
      <c r="C5064" s="4" t="s">
        <v>10472</v>
      </c>
      <c r="D5064" t="b">
        <v>1</v>
      </c>
    </row>
    <row r="5065" spans="1:4" ht="20.25" customHeight="1">
      <c r="A5065" s="4">
        <v>6761</v>
      </c>
      <c r="B5065" s="4" t="s">
        <v>15991</v>
      </c>
      <c r="C5065" s="4">
        <v>21</v>
      </c>
      <c r="D5065" t="b">
        <v>1</v>
      </c>
    </row>
    <row r="5066" spans="1:4" ht="20.25" customHeight="1">
      <c r="A5066" s="4">
        <v>6762</v>
      </c>
      <c r="B5066" s="4" t="s">
        <v>15992</v>
      </c>
      <c r="C5066" s="4">
        <v>20</v>
      </c>
      <c r="D5066" t="b">
        <v>1</v>
      </c>
    </row>
    <row r="5067" spans="1:4" ht="20.25" customHeight="1">
      <c r="A5067" s="4">
        <v>6763</v>
      </c>
      <c r="B5067" s="4" t="s">
        <v>15993</v>
      </c>
      <c r="C5067" s="4">
        <v>20</v>
      </c>
      <c r="D5067" t="b">
        <v>1</v>
      </c>
    </row>
    <row r="5068" spans="1:4" ht="20.25" customHeight="1">
      <c r="A5068" s="4">
        <v>6764</v>
      </c>
      <c r="B5068" s="4" t="s">
        <v>15994</v>
      </c>
      <c r="C5068" s="4">
        <v>20</v>
      </c>
      <c r="D5068" t="b">
        <v>1</v>
      </c>
    </row>
    <row r="5069" spans="1:4" ht="20.25" customHeight="1">
      <c r="A5069" s="4">
        <v>6765</v>
      </c>
      <c r="B5069" s="4" t="s">
        <v>15995</v>
      </c>
      <c r="C5069" s="4">
        <v>13</v>
      </c>
      <c r="D5069" t="b">
        <v>1</v>
      </c>
    </row>
    <row r="5070" spans="1:4" ht="20.25" customHeight="1">
      <c r="A5070" s="4">
        <v>6766</v>
      </c>
      <c r="B5070" s="4" t="s">
        <v>15996</v>
      </c>
      <c r="C5070" s="4">
        <v>20</v>
      </c>
      <c r="D5070" t="b">
        <v>1</v>
      </c>
    </row>
    <row r="5071" spans="1:4" ht="20.25" customHeight="1">
      <c r="A5071" s="4">
        <v>6767</v>
      </c>
      <c r="B5071" s="4" t="s">
        <v>15997</v>
      </c>
      <c r="C5071" s="4">
        <v>20</v>
      </c>
      <c r="D5071" t="b">
        <v>1</v>
      </c>
    </row>
    <row r="5072" spans="1:4" ht="20.25" customHeight="1">
      <c r="A5072" s="4">
        <v>6768</v>
      </c>
      <c r="B5072" s="4" t="s">
        <v>15998</v>
      </c>
      <c r="C5072" s="4">
        <v>20</v>
      </c>
      <c r="D5072" t="b">
        <v>1</v>
      </c>
    </row>
    <row r="5073" spans="1:4" ht="20.25" customHeight="1">
      <c r="A5073" s="4">
        <v>6769</v>
      </c>
      <c r="B5073" s="4" t="s">
        <v>15999</v>
      </c>
      <c r="C5073" s="4">
        <v>20</v>
      </c>
      <c r="D5073" t="b">
        <v>1</v>
      </c>
    </row>
    <row r="5074" spans="1:4" ht="20.25" customHeight="1">
      <c r="A5074" s="4">
        <v>6770</v>
      </c>
      <c r="B5074" s="4" t="s">
        <v>16000</v>
      </c>
      <c r="C5074" s="4">
        <v>20</v>
      </c>
      <c r="D5074" t="b">
        <v>1</v>
      </c>
    </row>
    <row r="5075" spans="1:4" ht="20.25" customHeight="1">
      <c r="A5075" s="4">
        <v>6680</v>
      </c>
      <c r="B5075" s="4" t="s">
        <v>3434</v>
      </c>
      <c r="C5075" s="4" t="s">
        <v>3438</v>
      </c>
      <c r="D5075" t="b">
        <v>1</v>
      </c>
    </row>
    <row r="5076" spans="1:4" ht="20.25" customHeight="1">
      <c r="A5076" s="4">
        <v>5952</v>
      </c>
      <c r="B5076" s="4" t="s">
        <v>16001</v>
      </c>
      <c r="C5076" s="4">
        <v>18</v>
      </c>
      <c r="D5076" t="b">
        <v>1</v>
      </c>
    </row>
    <row r="5077" spans="1:4" ht="20.25" customHeight="1">
      <c r="A5077" s="4">
        <v>6682</v>
      </c>
      <c r="B5077" s="4" t="s">
        <v>16002</v>
      </c>
      <c r="C5077" s="4">
        <v>11</v>
      </c>
      <c r="D5077" t="b">
        <v>1</v>
      </c>
    </row>
    <row r="5078" spans="1:4" ht="20.25" customHeight="1">
      <c r="A5078" s="4">
        <v>6715</v>
      </c>
      <c r="B5078" s="4" t="s">
        <v>3306</v>
      </c>
      <c r="C5078" s="4" t="s">
        <v>3310</v>
      </c>
      <c r="D5078" t="b">
        <v>1</v>
      </c>
    </row>
    <row r="5079" spans="1:4" ht="20.25" customHeight="1">
      <c r="A5079" s="4">
        <v>6716</v>
      </c>
      <c r="B5079" s="4" t="s">
        <v>3311</v>
      </c>
      <c r="C5079" s="4" t="s">
        <v>1275</v>
      </c>
      <c r="D5079" t="b">
        <v>1</v>
      </c>
    </row>
    <row r="5080" spans="1:4" ht="20.25" customHeight="1">
      <c r="A5080" s="4">
        <v>6721</v>
      </c>
      <c r="B5080" s="4" t="s">
        <v>3286</v>
      </c>
      <c r="C5080" s="4">
        <v>14</v>
      </c>
      <c r="D5080" t="b">
        <v>1</v>
      </c>
    </row>
    <row r="5081" spans="1:4" ht="20.25" customHeight="1">
      <c r="A5081" s="4">
        <v>6727</v>
      </c>
      <c r="B5081" s="4" t="s">
        <v>3274</v>
      </c>
      <c r="C5081" s="4" t="s">
        <v>900</v>
      </c>
      <c r="D5081" t="b">
        <v>1</v>
      </c>
    </row>
    <row r="5082" spans="1:4" ht="20.25" customHeight="1">
      <c r="A5082" s="4">
        <v>6729</v>
      </c>
      <c r="B5082" s="4" t="s">
        <v>3270</v>
      </c>
      <c r="C5082" s="4" t="s">
        <v>890</v>
      </c>
      <c r="D5082" t="b">
        <v>1</v>
      </c>
    </row>
    <row r="5083" spans="1:4" ht="20.25" customHeight="1">
      <c r="A5083" s="4">
        <v>6771</v>
      </c>
      <c r="B5083" s="4" t="s">
        <v>16003</v>
      </c>
      <c r="C5083" s="4">
        <v>20</v>
      </c>
      <c r="D5083" t="b">
        <v>1</v>
      </c>
    </row>
    <row r="5084" spans="1:4" ht="20.25" customHeight="1">
      <c r="A5084" s="4">
        <v>6828</v>
      </c>
      <c r="B5084" s="4" t="s">
        <v>16004</v>
      </c>
      <c r="C5084" s="4">
        <v>13</v>
      </c>
      <c r="D5084" t="b">
        <v>1</v>
      </c>
    </row>
    <row r="5085" spans="1:4" ht="20.25" customHeight="1">
      <c r="A5085" s="4">
        <v>6829</v>
      </c>
      <c r="B5085" s="4" t="s">
        <v>16005</v>
      </c>
      <c r="C5085" s="4">
        <v>11</v>
      </c>
      <c r="D5085" t="b">
        <v>1</v>
      </c>
    </row>
    <row r="5086" spans="1:4" ht="20.25" customHeight="1">
      <c r="A5086" s="4">
        <v>6831</v>
      </c>
      <c r="B5086" s="4" t="s">
        <v>16006</v>
      </c>
      <c r="C5086" s="4" t="s">
        <v>4057</v>
      </c>
      <c r="D5086" t="b">
        <v>1</v>
      </c>
    </row>
    <row r="5087" spans="1:4" ht="20.25" customHeight="1">
      <c r="A5087" s="4">
        <v>6832</v>
      </c>
      <c r="B5087" s="4" t="s">
        <v>16007</v>
      </c>
      <c r="C5087" s="4">
        <v>18</v>
      </c>
      <c r="D5087" t="b">
        <v>1</v>
      </c>
    </row>
    <row r="5088" spans="1:4" ht="20.25" customHeight="1">
      <c r="A5088" s="4">
        <v>6835</v>
      </c>
      <c r="B5088" s="4" t="s">
        <v>16008</v>
      </c>
      <c r="C5088" s="4">
        <v>13</v>
      </c>
      <c r="D5088" t="b">
        <v>1</v>
      </c>
    </row>
    <row r="5089" spans="1:4" ht="20.25" customHeight="1">
      <c r="A5089" s="4">
        <v>6836</v>
      </c>
      <c r="B5089" s="4" t="s">
        <v>16009</v>
      </c>
      <c r="C5089" s="4">
        <v>11</v>
      </c>
      <c r="D5089" t="b">
        <v>1</v>
      </c>
    </row>
    <row r="5090" spans="1:4" ht="20.25" customHeight="1">
      <c r="A5090" s="4">
        <v>6838</v>
      </c>
      <c r="B5090" s="4" t="s">
        <v>16010</v>
      </c>
      <c r="C5090" s="4">
        <v>13</v>
      </c>
      <c r="D5090" t="b">
        <v>1</v>
      </c>
    </row>
    <row r="5091" spans="1:4" ht="20.25" customHeight="1">
      <c r="A5091" s="4">
        <v>6839</v>
      </c>
      <c r="B5091" s="4" t="s">
        <v>16011</v>
      </c>
      <c r="C5091" s="4">
        <v>13</v>
      </c>
      <c r="D5091" t="b">
        <v>1</v>
      </c>
    </row>
    <row r="5092" spans="1:4" ht="20.25" customHeight="1">
      <c r="A5092" s="4">
        <v>6840</v>
      </c>
      <c r="B5092" s="4" t="s">
        <v>16012</v>
      </c>
      <c r="C5092" s="4">
        <v>30</v>
      </c>
      <c r="D5092" t="b">
        <v>1</v>
      </c>
    </row>
    <row r="5093" spans="1:4" ht="20.25" customHeight="1">
      <c r="A5093" s="4">
        <v>6841</v>
      </c>
      <c r="B5093" s="4" t="s">
        <v>16013</v>
      </c>
      <c r="C5093" s="4">
        <v>10</v>
      </c>
      <c r="D5093" t="b">
        <v>1</v>
      </c>
    </row>
    <row r="5094" spans="1:4" ht="20.25" customHeight="1">
      <c r="A5094" s="4">
        <v>6842</v>
      </c>
      <c r="B5094" s="4" t="s">
        <v>16014</v>
      </c>
      <c r="C5094" s="4">
        <v>22</v>
      </c>
      <c r="D5094" t="b">
        <v>1</v>
      </c>
    </row>
    <row r="5095" spans="1:4" ht="20.25" customHeight="1">
      <c r="A5095" s="4">
        <v>6843</v>
      </c>
      <c r="B5095" s="4" t="s">
        <v>16015</v>
      </c>
      <c r="C5095" s="4">
        <v>21</v>
      </c>
      <c r="D5095" t="b">
        <v>1</v>
      </c>
    </row>
    <row r="5096" spans="1:4" ht="20.25" customHeight="1">
      <c r="A5096" s="4">
        <v>6844</v>
      </c>
      <c r="B5096" s="4" t="s">
        <v>16016</v>
      </c>
      <c r="C5096" s="4">
        <v>11</v>
      </c>
      <c r="D5096" t="b">
        <v>1</v>
      </c>
    </row>
    <row r="5097" spans="1:4" ht="20.25" customHeight="1">
      <c r="A5097" s="4">
        <v>6845</v>
      </c>
      <c r="B5097" s="4" t="s">
        <v>16017</v>
      </c>
      <c r="C5097" s="4">
        <v>13</v>
      </c>
      <c r="D5097" t="b">
        <v>1</v>
      </c>
    </row>
    <row r="5098" spans="1:4" ht="20.25" customHeight="1">
      <c r="A5098" s="4">
        <v>6846</v>
      </c>
      <c r="B5098" s="4" t="s">
        <v>16018</v>
      </c>
      <c r="C5098" s="4">
        <v>13</v>
      </c>
      <c r="D5098" t="b">
        <v>1</v>
      </c>
    </row>
    <row r="5099" spans="1:4" ht="20.25" customHeight="1">
      <c r="A5099" s="4">
        <v>6847</v>
      </c>
      <c r="B5099" s="4" t="s">
        <v>16019</v>
      </c>
      <c r="C5099" s="4">
        <v>13</v>
      </c>
      <c r="D5099" t="b">
        <v>1</v>
      </c>
    </row>
    <row r="5100" spans="1:4" ht="20.25" customHeight="1">
      <c r="A5100" s="4">
        <v>6848</v>
      </c>
      <c r="B5100" s="4" t="s">
        <v>16020</v>
      </c>
      <c r="C5100" s="4" t="s">
        <v>4975</v>
      </c>
      <c r="D5100" t="b">
        <v>1</v>
      </c>
    </row>
    <row r="5101" spans="1:4" ht="20.25" customHeight="1">
      <c r="A5101" s="4">
        <v>6849</v>
      </c>
      <c r="B5101" s="4" t="s">
        <v>16021</v>
      </c>
      <c r="C5101" s="4" t="s">
        <v>4975</v>
      </c>
      <c r="D5101" t="b">
        <v>1</v>
      </c>
    </row>
    <row r="5102" spans="1:4" ht="20.25" customHeight="1">
      <c r="A5102" s="4">
        <v>6850</v>
      </c>
      <c r="B5102" s="4" t="s">
        <v>16022</v>
      </c>
      <c r="C5102" s="4">
        <v>30</v>
      </c>
      <c r="D5102" t="b">
        <v>1</v>
      </c>
    </row>
    <row r="5103" spans="1:4" ht="20.25" customHeight="1">
      <c r="A5103" s="4">
        <v>6851</v>
      </c>
      <c r="B5103" s="4" t="s">
        <v>16023</v>
      </c>
      <c r="C5103" s="4">
        <v>20</v>
      </c>
      <c r="D5103" t="b">
        <v>1</v>
      </c>
    </row>
    <row r="5104" spans="1:4" ht="20.25" customHeight="1">
      <c r="A5104" s="4">
        <v>6852</v>
      </c>
      <c r="B5104" s="4" t="s">
        <v>16024</v>
      </c>
      <c r="C5104" s="4">
        <v>13</v>
      </c>
      <c r="D5104" t="b">
        <v>1</v>
      </c>
    </row>
    <row r="5105" spans="1:4" ht="20.25" customHeight="1">
      <c r="A5105" s="4">
        <v>6853</v>
      </c>
      <c r="B5105" s="4" t="s">
        <v>16025</v>
      </c>
      <c r="C5105" s="4">
        <v>13</v>
      </c>
      <c r="D5105" t="b">
        <v>1</v>
      </c>
    </row>
    <row r="5106" spans="1:4" ht="20.25" customHeight="1">
      <c r="A5106" s="4">
        <v>6854</v>
      </c>
      <c r="B5106" s="4" t="s">
        <v>16026</v>
      </c>
      <c r="C5106" s="4">
        <v>13</v>
      </c>
      <c r="D5106" t="b">
        <v>1</v>
      </c>
    </row>
    <row r="5107" spans="1:4" ht="20.25" customHeight="1">
      <c r="A5107" s="4">
        <v>6855</v>
      </c>
      <c r="B5107" s="4" t="s">
        <v>16027</v>
      </c>
      <c r="C5107" s="4">
        <v>30</v>
      </c>
      <c r="D5107" t="b">
        <v>1</v>
      </c>
    </row>
    <row r="5108" spans="1:4" ht="20.25" customHeight="1">
      <c r="A5108" s="4">
        <v>6856</v>
      </c>
      <c r="B5108" s="4" t="s">
        <v>16028</v>
      </c>
      <c r="C5108" s="4">
        <v>30</v>
      </c>
      <c r="D5108" t="b">
        <v>1</v>
      </c>
    </row>
    <row r="5109" spans="1:4" ht="20.25" customHeight="1">
      <c r="A5109" s="4">
        <v>6858</v>
      </c>
      <c r="B5109" s="4" t="s">
        <v>16029</v>
      </c>
      <c r="C5109" s="4">
        <v>30</v>
      </c>
      <c r="D5109" t="b">
        <v>1</v>
      </c>
    </row>
    <row r="5110" spans="1:4" ht="20.25" customHeight="1">
      <c r="A5110" s="4">
        <v>6859</v>
      </c>
      <c r="B5110" s="4" t="s">
        <v>16030</v>
      </c>
      <c r="C5110" s="4">
        <v>30</v>
      </c>
      <c r="D5110" t="b">
        <v>1</v>
      </c>
    </row>
    <row r="5111" spans="1:4" ht="20.25" customHeight="1">
      <c r="A5111" s="4">
        <v>6860</v>
      </c>
      <c r="B5111" s="4" t="s">
        <v>16031</v>
      </c>
      <c r="C5111" s="4" t="s">
        <v>8869</v>
      </c>
      <c r="D5111" t="b">
        <v>1</v>
      </c>
    </row>
    <row r="5112" spans="1:4" ht="20.25" customHeight="1">
      <c r="A5112" s="4">
        <v>6861</v>
      </c>
      <c r="B5112" s="4" t="s">
        <v>16032</v>
      </c>
      <c r="C5112" s="4" t="s">
        <v>12005</v>
      </c>
      <c r="D5112" t="b">
        <v>1</v>
      </c>
    </row>
    <row r="5113" spans="1:4" ht="20.25" customHeight="1">
      <c r="A5113" s="4">
        <v>6862</v>
      </c>
      <c r="B5113" s="4" t="s">
        <v>16033</v>
      </c>
      <c r="C5113" s="4">
        <v>30</v>
      </c>
      <c r="D5113" t="b">
        <v>1</v>
      </c>
    </row>
    <row r="5114" spans="1:4" ht="20.25" customHeight="1">
      <c r="A5114" s="4">
        <v>6863</v>
      </c>
      <c r="B5114" s="4" t="s">
        <v>16034</v>
      </c>
      <c r="C5114" s="4">
        <v>30</v>
      </c>
      <c r="D5114" t="b">
        <v>1</v>
      </c>
    </row>
    <row r="5115" spans="1:4" ht="20.25" customHeight="1">
      <c r="A5115" s="4">
        <v>6864</v>
      </c>
      <c r="B5115" s="4" t="s">
        <v>16035</v>
      </c>
      <c r="C5115" s="4">
        <v>30</v>
      </c>
      <c r="D5115" t="b">
        <v>1</v>
      </c>
    </row>
    <row r="5116" spans="1:4" ht="20.25" customHeight="1">
      <c r="A5116" s="4">
        <v>6866</v>
      </c>
      <c r="B5116" s="4" t="s">
        <v>16036</v>
      </c>
      <c r="C5116" s="4">
        <v>30</v>
      </c>
      <c r="D5116" t="b">
        <v>1</v>
      </c>
    </row>
    <row r="5117" spans="1:4" ht="20.25" customHeight="1">
      <c r="A5117" s="4">
        <v>6867</v>
      </c>
      <c r="B5117" s="4" t="s">
        <v>16037</v>
      </c>
      <c r="C5117" s="4" t="s">
        <v>12005</v>
      </c>
      <c r="D5117" t="b">
        <v>1</v>
      </c>
    </row>
    <row r="5118" spans="1:4" ht="20.25" customHeight="1">
      <c r="A5118" s="4">
        <v>6868</v>
      </c>
      <c r="B5118" s="4" t="s">
        <v>16038</v>
      </c>
      <c r="C5118" s="4" t="s">
        <v>8869</v>
      </c>
      <c r="D5118" t="b">
        <v>1</v>
      </c>
    </row>
    <row r="5119" spans="1:4" ht="20.25" customHeight="1">
      <c r="A5119" s="4">
        <v>6869</v>
      </c>
      <c r="B5119" s="4" t="s">
        <v>16039</v>
      </c>
      <c r="C5119" s="4">
        <v>30</v>
      </c>
      <c r="D5119" t="b">
        <v>1</v>
      </c>
    </row>
    <row r="5120" spans="1:4" ht="20.25" customHeight="1">
      <c r="A5120" s="4">
        <v>6870</v>
      </c>
      <c r="B5120" s="4" t="s">
        <v>16040</v>
      </c>
      <c r="C5120" s="4">
        <v>25</v>
      </c>
      <c r="D5120" t="b">
        <v>1</v>
      </c>
    </row>
    <row r="5121" spans="1:4" ht="20.25" customHeight="1">
      <c r="A5121" s="4">
        <v>6871</v>
      </c>
      <c r="B5121" s="4" t="s">
        <v>16041</v>
      </c>
      <c r="C5121" s="4">
        <v>16</v>
      </c>
      <c r="D5121" t="b">
        <v>1</v>
      </c>
    </row>
    <row r="5122" spans="1:4" ht="20.25" customHeight="1">
      <c r="A5122" s="4">
        <v>6872</v>
      </c>
      <c r="B5122" s="4" t="s">
        <v>16042</v>
      </c>
      <c r="C5122" s="4">
        <v>4</v>
      </c>
      <c r="D5122" t="b">
        <v>1</v>
      </c>
    </row>
    <row r="5123" spans="1:4" ht="20.25" customHeight="1">
      <c r="A5123" s="4">
        <v>6873</v>
      </c>
      <c r="B5123" s="4" t="s">
        <v>16043</v>
      </c>
      <c r="C5123" s="4">
        <v>4</v>
      </c>
      <c r="D5123" t="b">
        <v>1</v>
      </c>
    </row>
    <row r="5124" spans="1:4" ht="20.25" customHeight="1">
      <c r="A5124" s="4">
        <v>6874</v>
      </c>
      <c r="B5124" s="4" t="s">
        <v>16044</v>
      </c>
      <c r="C5124" s="4">
        <v>4</v>
      </c>
      <c r="D5124" t="b">
        <v>1</v>
      </c>
    </row>
    <row r="5125" spans="1:4" ht="20.25" customHeight="1">
      <c r="A5125" s="4">
        <v>6875</v>
      </c>
      <c r="B5125" s="4" t="s">
        <v>16045</v>
      </c>
      <c r="C5125" s="4" t="s">
        <v>5254</v>
      </c>
      <c r="D5125" t="b">
        <v>1</v>
      </c>
    </row>
    <row r="5126" spans="1:4" ht="20.25" customHeight="1">
      <c r="A5126" s="4">
        <v>6876</v>
      </c>
      <c r="B5126" s="4" t="s">
        <v>16046</v>
      </c>
      <c r="C5126" s="4">
        <v>13</v>
      </c>
      <c r="D5126" t="b">
        <v>1</v>
      </c>
    </row>
    <row r="5127" spans="1:4" ht="20.25" customHeight="1">
      <c r="A5127" s="4">
        <v>6877</v>
      </c>
      <c r="B5127" s="4" t="s">
        <v>16047</v>
      </c>
      <c r="C5127" s="4">
        <v>13</v>
      </c>
      <c r="D5127" t="b">
        <v>1</v>
      </c>
    </row>
    <row r="5128" spans="1:4" ht="20.25" customHeight="1">
      <c r="A5128" s="4">
        <v>6878</v>
      </c>
      <c r="B5128" s="4" t="s">
        <v>16048</v>
      </c>
      <c r="C5128" s="4">
        <v>7</v>
      </c>
      <c r="D5128" t="b">
        <v>1</v>
      </c>
    </row>
    <row r="5129" spans="1:4" ht="20.25" customHeight="1">
      <c r="A5129" s="4">
        <v>6879</v>
      </c>
      <c r="B5129" s="4" t="s">
        <v>16049</v>
      </c>
      <c r="C5129" s="4">
        <v>7</v>
      </c>
      <c r="D5129" t="b">
        <v>1</v>
      </c>
    </row>
    <row r="5130" spans="1:4" ht="20.25" customHeight="1">
      <c r="A5130" s="4">
        <v>6880</v>
      </c>
      <c r="B5130" s="4" t="s">
        <v>16050</v>
      </c>
      <c r="C5130" s="4">
        <v>7</v>
      </c>
      <c r="D5130" t="b">
        <v>1</v>
      </c>
    </row>
    <row r="5131" spans="1:4" ht="20.25" customHeight="1">
      <c r="A5131" s="4">
        <v>6881</v>
      </c>
      <c r="B5131" s="4" t="s">
        <v>16051</v>
      </c>
      <c r="C5131" s="4">
        <v>7</v>
      </c>
      <c r="D5131" t="b">
        <v>1</v>
      </c>
    </row>
    <row r="5132" spans="1:4" ht="20.25" customHeight="1">
      <c r="A5132" s="4">
        <v>6882</v>
      </c>
      <c r="B5132" s="4" t="s">
        <v>16052</v>
      </c>
      <c r="C5132" s="4">
        <v>7</v>
      </c>
      <c r="D5132" t="b">
        <v>1</v>
      </c>
    </row>
    <row r="5133" spans="1:4" ht="20.25" customHeight="1">
      <c r="A5133" s="4">
        <v>6883</v>
      </c>
      <c r="B5133" s="4" t="s">
        <v>16053</v>
      </c>
      <c r="C5133" s="4">
        <v>7</v>
      </c>
      <c r="D5133" t="b">
        <v>1</v>
      </c>
    </row>
    <row r="5134" spans="1:4" ht="20.25" customHeight="1">
      <c r="A5134" s="4">
        <v>6884</v>
      </c>
      <c r="B5134" s="4" t="s">
        <v>16054</v>
      </c>
      <c r="C5134" s="4">
        <v>19</v>
      </c>
      <c r="D5134" t="b">
        <v>1</v>
      </c>
    </row>
    <row r="5135" spans="1:4" ht="20.25" customHeight="1">
      <c r="A5135" s="4">
        <v>6885</v>
      </c>
      <c r="B5135" s="4" t="s">
        <v>16055</v>
      </c>
      <c r="C5135" s="4" t="s">
        <v>14149</v>
      </c>
      <c r="D5135" t="b">
        <v>1</v>
      </c>
    </row>
    <row r="5136" spans="1:4" ht="20.25" customHeight="1">
      <c r="A5136" s="4">
        <v>6886</v>
      </c>
      <c r="B5136" s="4" t="s">
        <v>16056</v>
      </c>
      <c r="C5136" s="4">
        <v>13</v>
      </c>
      <c r="D5136" t="b">
        <v>1</v>
      </c>
    </row>
    <row r="5137" spans="1:4" ht="20.25" customHeight="1">
      <c r="A5137" s="4">
        <v>6887</v>
      </c>
      <c r="B5137" s="4" t="s">
        <v>16057</v>
      </c>
      <c r="C5137" s="4" t="s">
        <v>14464</v>
      </c>
      <c r="D5137" t="b">
        <v>1</v>
      </c>
    </row>
    <row r="5138" spans="1:4" ht="20.25" customHeight="1">
      <c r="A5138" s="4">
        <v>6888</v>
      </c>
      <c r="B5138" s="4" t="s">
        <v>16058</v>
      </c>
      <c r="C5138" s="4">
        <v>15</v>
      </c>
      <c r="D5138" t="b">
        <v>1</v>
      </c>
    </row>
    <row r="5139" spans="1:4" ht="20.25" customHeight="1">
      <c r="A5139" s="4">
        <v>6889</v>
      </c>
      <c r="B5139" s="4" t="s">
        <v>16059</v>
      </c>
      <c r="C5139" s="4">
        <v>13</v>
      </c>
      <c r="D5139" t="b">
        <v>1</v>
      </c>
    </row>
    <row r="5140" spans="1:4" ht="20.25" customHeight="1">
      <c r="A5140" s="4">
        <v>6890</v>
      </c>
      <c r="B5140" s="4" t="s">
        <v>16060</v>
      </c>
      <c r="C5140" s="4">
        <v>13</v>
      </c>
      <c r="D5140" t="b">
        <v>1</v>
      </c>
    </row>
    <row r="5141" spans="1:4" ht="20.25" customHeight="1">
      <c r="A5141" s="4">
        <v>6891</v>
      </c>
      <c r="B5141" s="4" t="s">
        <v>16061</v>
      </c>
      <c r="C5141" s="4">
        <v>21</v>
      </c>
      <c r="D5141" t="b">
        <v>1</v>
      </c>
    </row>
    <row r="5142" spans="1:4" ht="20.25" customHeight="1">
      <c r="A5142" s="4">
        <v>6892</v>
      </c>
      <c r="B5142" s="4" t="s">
        <v>16062</v>
      </c>
      <c r="C5142" s="4">
        <v>13</v>
      </c>
      <c r="D5142" t="b">
        <v>1</v>
      </c>
    </row>
    <row r="5143" spans="1:4" ht="20.25" customHeight="1">
      <c r="A5143" s="4">
        <v>6893</v>
      </c>
      <c r="B5143" s="4" t="s">
        <v>16063</v>
      </c>
      <c r="C5143" s="4">
        <v>13</v>
      </c>
      <c r="D5143" t="b">
        <v>1</v>
      </c>
    </row>
    <row r="5144" spans="1:4" ht="20.25" customHeight="1">
      <c r="A5144" s="4">
        <v>6894</v>
      </c>
      <c r="B5144" s="4" t="s">
        <v>16064</v>
      </c>
      <c r="C5144" s="4">
        <v>18</v>
      </c>
      <c r="D5144" t="b">
        <v>1</v>
      </c>
    </row>
    <row r="5145" spans="1:4" ht="20.25" customHeight="1">
      <c r="A5145" s="4">
        <v>6895</v>
      </c>
      <c r="B5145" s="4" t="s">
        <v>16065</v>
      </c>
      <c r="C5145" s="4">
        <v>13</v>
      </c>
      <c r="D5145" t="b">
        <v>1</v>
      </c>
    </row>
    <row r="5146" spans="1:4" ht="20.25" customHeight="1">
      <c r="A5146" s="4">
        <v>6896</v>
      </c>
      <c r="B5146" s="4" t="s">
        <v>16066</v>
      </c>
      <c r="C5146" s="4">
        <v>12</v>
      </c>
      <c r="D5146" t="b">
        <v>1</v>
      </c>
    </row>
    <row r="5147" spans="1:4" ht="20.25" customHeight="1">
      <c r="A5147" s="4">
        <v>6897</v>
      </c>
      <c r="B5147" s="4" t="s">
        <v>16067</v>
      </c>
      <c r="C5147" s="4" t="s">
        <v>13228</v>
      </c>
      <c r="D5147" t="b">
        <v>1</v>
      </c>
    </row>
    <row r="5148" spans="1:4" ht="20.25" customHeight="1">
      <c r="A5148" s="4">
        <v>6898</v>
      </c>
      <c r="B5148" s="4" t="s">
        <v>16068</v>
      </c>
      <c r="C5148" s="4">
        <v>15</v>
      </c>
      <c r="D5148" t="b">
        <v>1</v>
      </c>
    </row>
    <row r="5149" spans="1:4" ht="20.25" customHeight="1">
      <c r="A5149" s="4">
        <v>6899</v>
      </c>
      <c r="B5149" s="4" t="s">
        <v>16069</v>
      </c>
      <c r="C5149" s="4">
        <v>18</v>
      </c>
      <c r="D5149" t="b">
        <v>1</v>
      </c>
    </row>
    <row r="5150" spans="1:4" ht="20.25" customHeight="1">
      <c r="A5150" s="4">
        <v>6900</v>
      </c>
      <c r="B5150" s="4" t="s">
        <v>16070</v>
      </c>
      <c r="C5150" s="4">
        <v>13</v>
      </c>
      <c r="D5150" t="b">
        <v>1</v>
      </c>
    </row>
    <row r="5151" spans="1:4" ht="20.25" customHeight="1">
      <c r="A5151" s="4">
        <v>6901</v>
      </c>
      <c r="B5151" s="4" t="s">
        <v>16071</v>
      </c>
      <c r="C5151" s="4" t="s">
        <v>14468</v>
      </c>
      <c r="D5151" t="b">
        <v>1</v>
      </c>
    </row>
    <row r="5152" spans="1:4" ht="20.25" customHeight="1">
      <c r="A5152" s="4">
        <v>6902</v>
      </c>
      <c r="B5152" s="4" t="s">
        <v>16072</v>
      </c>
      <c r="C5152" s="4">
        <v>4</v>
      </c>
      <c r="D5152" t="b">
        <v>1</v>
      </c>
    </row>
    <row r="5153" spans="1:4" ht="20.25" customHeight="1">
      <c r="A5153" s="4">
        <v>6903</v>
      </c>
      <c r="B5153" s="4" t="s">
        <v>16073</v>
      </c>
      <c r="C5153" s="4">
        <v>13</v>
      </c>
      <c r="D5153" t="b">
        <v>1</v>
      </c>
    </row>
    <row r="5154" spans="1:4" ht="20.25" customHeight="1">
      <c r="A5154" s="4">
        <v>6904</v>
      </c>
      <c r="B5154" s="4" t="s">
        <v>16074</v>
      </c>
      <c r="C5154" s="4">
        <v>21</v>
      </c>
      <c r="D5154" t="b">
        <v>1</v>
      </c>
    </row>
    <row r="5155" spans="1:4" ht="20.25" customHeight="1">
      <c r="A5155" s="4">
        <v>6905</v>
      </c>
      <c r="B5155" s="4" t="s">
        <v>16075</v>
      </c>
      <c r="C5155" s="4" t="s">
        <v>13268</v>
      </c>
      <c r="D5155" t="b">
        <v>1</v>
      </c>
    </row>
    <row r="5156" spans="1:4" ht="20.25" customHeight="1">
      <c r="A5156" s="4">
        <v>6772</v>
      </c>
      <c r="B5156" s="4" t="s">
        <v>16076</v>
      </c>
      <c r="C5156" s="4">
        <v>23</v>
      </c>
      <c r="D5156" t="b">
        <v>1</v>
      </c>
    </row>
    <row r="5157" spans="1:4" ht="20.25" customHeight="1">
      <c r="A5157" s="4">
        <v>6773</v>
      </c>
      <c r="B5157" s="4" t="s">
        <v>16077</v>
      </c>
      <c r="C5157" s="4" t="s">
        <v>3579</v>
      </c>
      <c r="D5157" t="b">
        <v>1</v>
      </c>
    </row>
    <row r="5158" spans="1:4" ht="20.25" customHeight="1">
      <c r="A5158" s="4">
        <v>6774</v>
      </c>
      <c r="B5158" s="4" t="s">
        <v>16078</v>
      </c>
      <c r="C5158" s="4">
        <v>3</v>
      </c>
      <c r="D5158" t="b">
        <v>1</v>
      </c>
    </row>
    <row r="5159" spans="1:4" ht="20.25" customHeight="1">
      <c r="A5159" s="4">
        <v>6775</v>
      </c>
      <c r="B5159" s="4" t="s">
        <v>16079</v>
      </c>
      <c r="C5159" s="4" t="s">
        <v>1389</v>
      </c>
      <c r="D5159" t="b">
        <v>1</v>
      </c>
    </row>
    <row r="5160" spans="1:4" ht="20.25" customHeight="1">
      <c r="A5160" s="4">
        <v>6776</v>
      </c>
      <c r="B5160" s="4" t="s">
        <v>16080</v>
      </c>
      <c r="C5160" s="4" t="s">
        <v>1389</v>
      </c>
      <c r="D5160" t="b">
        <v>1</v>
      </c>
    </row>
    <row r="5161" spans="1:4" ht="20.25" customHeight="1">
      <c r="A5161" s="4">
        <v>6777</v>
      </c>
      <c r="B5161" s="4" t="s">
        <v>16081</v>
      </c>
      <c r="C5161" s="4" t="s">
        <v>1389</v>
      </c>
      <c r="D5161" t="b">
        <v>1</v>
      </c>
    </row>
    <row r="5162" spans="1:4" ht="20.25" customHeight="1">
      <c r="A5162" s="4">
        <v>6778</v>
      </c>
      <c r="B5162" s="4" t="s">
        <v>16082</v>
      </c>
      <c r="C5162" s="4" t="s">
        <v>1389</v>
      </c>
      <c r="D5162" t="b">
        <v>1</v>
      </c>
    </row>
    <row r="5163" spans="1:4" ht="20.25" customHeight="1">
      <c r="A5163" s="4">
        <v>6779</v>
      </c>
      <c r="B5163" s="4" t="s">
        <v>16083</v>
      </c>
      <c r="C5163" s="4" t="s">
        <v>1389</v>
      </c>
      <c r="D5163" t="b">
        <v>1</v>
      </c>
    </row>
    <row r="5164" spans="1:4" ht="20.25" customHeight="1">
      <c r="A5164" s="4">
        <v>6780</v>
      </c>
      <c r="B5164" s="4" t="s">
        <v>16084</v>
      </c>
      <c r="C5164" s="4" t="s">
        <v>1389</v>
      </c>
      <c r="D5164" t="b">
        <v>1</v>
      </c>
    </row>
    <row r="5165" spans="1:4" ht="20.25" customHeight="1">
      <c r="A5165" s="4">
        <v>6781</v>
      </c>
      <c r="B5165" s="4" t="s">
        <v>16085</v>
      </c>
      <c r="C5165" s="4">
        <v>16</v>
      </c>
      <c r="D5165" t="b">
        <v>1</v>
      </c>
    </row>
    <row r="5166" spans="1:4" ht="20.25" customHeight="1">
      <c r="A5166" s="4">
        <v>6782</v>
      </c>
      <c r="B5166" s="4" t="s">
        <v>16086</v>
      </c>
      <c r="C5166" s="4">
        <v>16</v>
      </c>
      <c r="D5166" t="b">
        <v>1</v>
      </c>
    </row>
    <row r="5167" spans="1:4" ht="20.25" customHeight="1">
      <c r="A5167" s="4">
        <v>6783</v>
      </c>
      <c r="B5167" s="4" t="s">
        <v>16087</v>
      </c>
      <c r="C5167" s="4" t="s">
        <v>11203</v>
      </c>
      <c r="D5167" t="b">
        <v>1</v>
      </c>
    </row>
    <row r="5168" spans="1:4" ht="20.25" customHeight="1">
      <c r="A5168" s="4">
        <v>6784</v>
      </c>
      <c r="B5168" s="4" t="s">
        <v>16088</v>
      </c>
      <c r="C5168" s="4">
        <v>16</v>
      </c>
      <c r="D5168" t="b">
        <v>1</v>
      </c>
    </row>
    <row r="5169" spans="1:4" ht="20.25" customHeight="1">
      <c r="A5169" s="4">
        <v>6785</v>
      </c>
      <c r="B5169" s="4" t="s">
        <v>16089</v>
      </c>
      <c r="C5169" s="4" t="s">
        <v>1389</v>
      </c>
      <c r="D5169" t="b">
        <v>1</v>
      </c>
    </row>
    <row r="5170" spans="1:4" ht="20.25" customHeight="1">
      <c r="A5170" s="4">
        <v>6786</v>
      </c>
      <c r="B5170" s="4" t="s">
        <v>16090</v>
      </c>
      <c r="C5170" s="4">
        <v>16</v>
      </c>
      <c r="D5170" t="b">
        <v>1</v>
      </c>
    </row>
    <row r="5171" spans="1:4" ht="20.25" customHeight="1">
      <c r="A5171" s="4">
        <v>6787</v>
      </c>
      <c r="B5171" s="4" t="s">
        <v>16091</v>
      </c>
      <c r="C5171" s="4">
        <v>16</v>
      </c>
      <c r="D5171" t="b">
        <v>1</v>
      </c>
    </row>
    <row r="5172" spans="1:4" ht="20.25" customHeight="1">
      <c r="A5172" s="4">
        <v>6788</v>
      </c>
      <c r="B5172" s="4" t="s">
        <v>16092</v>
      </c>
      <c r="C5172" s="4">
        <v>16</v>
      </c>
      <c r="D5172" t="b">
        <v>1</v>
      </c>
    </row>
    <row r="5173" spans="1:4" ht="20.25" customHeight="1">
      <c r="A5173" s="4">
        <v>6789</v>
      </c>
      <c r="B5173" s="4" t="s">
        <v>16093</v>
      </c>
      <c r="C5173" s="4">
        <v>34</v>
      </c>
      <c r="D5173" t="b">
        <v>1</v>
      </c>
    </row>
    <row r="5174" spans="1:4" ht="20.25" customHeight="1">
      <c r="A5174" s="4">
        <v>6790</v>
      </c>
      <c r="B5174" s="4" t="s">
        <v>16094</v>
      </c>
      <c r="C5174" s="4">
        <v>34</v>
      </c>
      <c r="D5174" t="b">
        <v>1</v>
      </c>
    </row>
    <row r="5175" spans="1:4" ht="20.25" customHeight="1">
      <c r="A5175" s="4">
        <v>6791</v>
      </c>
      <c r="B5175" s="4" t="s">
        <v>16095</v>
      </c>
      <c r="C5175" s="4">
        <v>34</v>
      </c>
      <c r="D5175" t="b">
        <v>1</v>
      </c>
    </row>
    <row r="5176" spans="1:4" ht="20.25" customHeight="1">
      <c r="A5176" s="4">
        <v>6792</v>
      </c>
      <c r="B5176" s="4" t="s">
        <v>16096</v>
      </c>
      <c r="C5176" s="4">
        <v>34</v>
      </c>
      <c r="D5176" t="b">
        <v>1</v>
      </c>
    </row>
    <row r="5177" spans="1:4" ht="20.25" customHeight="1">
      <c r="A5177" s="4">
        <v>6793</v>
      </c>
      <c r="B5177" s="4" t="s">
        <v>16097</v>
      </c>
      <c r="C5177" s="4">
        <v>34</v>
      </c>
      <c r="D5177" t="b">
        <v>1</v>
      </c>
    </row>
    <row r="5178" spans="1:4" ht="20.25" customHeight="1">
      <c r="A5178" s="4">
        <v>6794</v>
      </c>
      <c r="B5178" s="4" t="s">
        <v>16098</v>
      </c>
      <c r="C5178" s="4" t="s">
        <v>5107</v>
      </c>
      <c r="D5178" t="b">
        <v>1</v>
      </c>
    </row>
    <row r="5179" spans="1:4" ht="20.25" customHeight="1">
      <c r="A5179" s="4">
        <v>6795</v>
      </c>
      <c r="B5179" s="4" t="s">
        <v>16099</v>
      </c>
      <c r="C5179" s="4">
        <v>17</v>
      </c>
      <c r="D5179" t="b">
        <v>1</v>
      </c>
    </row>
    <row r="5180" spans="1:4" ht="20.25" customHeight="1">
      <c r="A5180" s="4">
        <v>6796</v>
      </c>
      <c r="B5180" s="4" t="s">
        <v>16100</v>
      </c>
      <c r="C5180" s="4">
        <v>17</v>
      </c>
      <c r="D5180" t="b">
        <v>1</v>
      </c>
    </row>
    <row r="5181" spans="1:4" ht="20.25" customHeight="1">
      <c r="A5181" s="4">
        <v>6797</v>
      </c>
      <c r="B5181" s="4" t="s">
        <v>16101</v>
      </c>
      <c r="C5181" s="4">
        <v>1</v>
      </c>
      <c r="D5181" t="b">
        <v>1</v>
      </c>
    </row>
    <row r="5182" spans="1:4" ht="20.25" customHeight="1">
      <c r="A5182" s="4">
        <v>6798</v>
      </c>
      <c r="B5182" s="4" t="s">
        <v>16102</v>
      </c>
      <c r="C5182" s="4" t="s">
        <v>9344</v>
      </c>
      <c r="D5182" t="b">
        <v>1</v>
      </c>
    </row>
    <row r="5183" spans="1:4" ht="20.25" customHeight="1">
      <c r="A5183" s="4">
        <v>6799</v>
      </c>
      <c r="B5183" s="4" t="s">
        <v>16103</v>
      </c>
      <c r="C5183" s="4" t="s">
        <v>9344</v>
      </c>
      <c r="D5183" t="b">
        <v>1</v>
      </c>
    </row>
    <row r="5184" spans="1:4" ht="20.25" customHeight="1">
      <c r="A5184" s="4">
        <v>6800</v>
      </c>
      <c r="B5184" s="4" t="s">
        <v>16104</v>
      </c>
      <c r="C5184" s="4">
        <v>19</v>
      </c>
      <c r="D5184" t="b">
        <v>1</v>
      </c>
    </row>
    <row r="5185" spans="1:4" ht="20.25" customHeight="1">
      <c r="A5185" s="4">
        <v>6801</v>
      </c>
      <c r="B5185" s="4" t="s">
        <v>16105</v>
      </c>
      <c r="C5185" s="4" t="s">
        <v>10638</v>
      </c>
      <c r="D5185" t="b">
        <v>1</v>
      </c>
    </row>
    <row r="5186" spans="1:4" ht="20.25" customHeight="1">
      <c r="A5186" s="4">
        <v>6802</v>
      </c>
      <c r="B5186" s="4" t="s">
        <v>16106</v>
      </c>
      <c r="C5186" s="4" t="s">
        <v>2818</v>
      </c>
      <c r="D5186" t="b">
        <v>1</v>
      </c>
    </row>
    <row r="5187" spans="1:4" ht="20.25" customHeight="1">
      <c r="A5187" s="4">
        <v>6803</v>
      </c>
      <c r="B5187" s="4" t="s">
        <v>16107</v>
      </c>
      <c r="C5187" s="4" t="s">
        <v>2818</v>
      </c>
      <c r="D5187" t="b">
        <v>1</v>
      </c>
    </row>
    <row r="5188" spans="1:4" ht="20.25" customHeight="1">
      <c r="A5188" s="4">
        <v>6804</v>
      </c>
      <c r="B5188" s="4" t="s">
        <v>16108</v>
      </c>
      <c r="C5188" s="4" t="s">
        <v>2818</v>
      </c>
      <c r="D5188" t="b">
        <v>1</v>
      </c>
    </row>
    <row r="5189" spans="1:4" ht="20.25" customHeight="1">
      <c r="A5189" s="4">
        <v>6805</v>
      </c>
      <c r="B5189" s="4" t="s">
        <v>16109</v>
      </c>
      <c r="C5189" s="4">
        <v>26</v>
      </c>
      <c r="D5189" t="b">
        <v>1</v>
      </c>
    </row>
    <row r="5190" spans="1:4" ht="20.25" customHeight="1">
      <c r="A5190" s="4">
        <v>6806</v>
      </c>
      <c r="B5190" s="4" t="s">
        <v>16110</v>
      </c>
      <c r="C5190" s="4">
        <v>26</v>
      </c>
      <c r="D5190" t="b">
        <v>1</v>
      </c>
    </row>
    <row r="5191" spans="1:4" ht="20.25" customHeight="1">
      <c r="A5191" s="4">
        <v>6807</v>
      </c>
      <c r="B5191" s="4" t="s">
        <v>16111</v>
      </c>
      <c r="C5191" s="4" t="s">
        <v>11613</v>
      </c>
      <c r="D5191" t="b">
        <v>1</v>
      </c>
    </row>
    <row r="5192" spans="1:4" ht="20.25" customHeight="1">
      <c r="A5192" s="4">
        <v>6808</v>
      </c>
      <c r="B5192" s="4" t="s">
        <v>16112</v>
      </c>
      <c r="C5192" s="4">
        <v>26</v>
      </c>
      <c r="D5192" t="b">
        <v>1</v>
      </c>
    </row>
    <row r="5193" spans="1:4" ht="20.25" customHeight="1">
      <c r="A5193" s="4">
        <v>6809</v>
      </c>
      <c r="B5193" s="4" t="s">
        <v>16113</v>
      </c>
      <c r="C5193" s="4" t="s">
        <v>4975</v>
      </c>
      <c r="D5193" t="b">
        <v>1</v>
      </c>
    </row>
    <row r="5194" spans="1:4" ht="20.25" customHeight="1">
      <c r="A5194" s="4">
        <v>6810</v>
      </c>
      <c r="B5194" s="4" t="s">
        <v>16114</v>
      </c>
      <c r="C5194" s="4" t="s">
        <v>4975</v>
      </c>
      <c r="D5194" t="b">
        <v>1</v>
      </c>
    </row>
    <row r="5195" spans="1:4" ht="20.25" customHeight="1">
      <c r="A5195" s="4">
        <v>7317</v>
      </c>
      <c r="B5195" s="4" t="s">
        <v>16115</v>
      </c>
      <c r="C5195" s="4">
        <v>11</v>
      </c>
      <c r="D5195" t="b">
        <v>1</v>
      </c>
    </row>
    <row r="5196" spans="1:4" ht="20.25" customHeight="1">
      <c r="A5196" s="4">
        <v>7318</v>
      </c>
      <c r="B5196" s="4" t="s">
        <v>16116</v>
      </c>
      <c r="C5196" s="4">
        <v>11</v>
      </c>
      <c r="D5196" t="b">
        <v>1</v>
      </c>
    </row>
    <row r="5197" spans="1:4" ht="20.25" customHeight="1">
      <c r="A5197" s="4">
        <v>7319</v>
      </c>
      <c r="B5197" s="4" t="s">
        <v>16117</v>
      </c>
      <c r="C5197" s="4">
        <v>11</v>
      </c>
      <c r="D5197" t="b">
        <v>1</v>
      </c>
    </row>
    <row r="5198" spans="1:4" ht="20.25" customHeight="1">
      <c r="A5198" s="4">
        <v>7320</v>
      </c>
      <c r="B5198" s="4" t="s">
        <v>16118</v>
      </c>
      <c r="C5198" s="4">
        <v>11</v>
      </c>
      <c r="D5198" t="b">
        <v>1</v>
      </c>
    </row>
    <row r="5199" spans="1:4" ht="20.25" customHeight="1">
      <c r="A5199" s="4">
        <v>7321</v>
      </c>
      <c r="B5199" s="4" t="s">
        <v>16119</v>
      </c>
      <c r="C5199" s="4">
        <v>11</v>
      </c>
      <c r="D5199" t="b">
        <v>1</v>
      </c>
    </row>
    <row r="5200" spans="1:4" ht="20.25" customHeight="1">
      <c r="A5200" s="4">
        <v>7322</v>
      </c>
      <c r="B5200" s="4" t="s">
        <v>16120</v>
      </c>
      <c r="C5200" s="4">
        <v>11</v>
      </c>
      <c r="D5200" t="b">
        <v>1</v>
      </c>
    </row>
    <row r="5201" spans="1:4" ht="20.25" customHeight="1">
      <c r="A5201" s="4">
        <v>7858</v>
      </c>
      <c r="B5201" s="4" t="s">
        <v>2217</v>
      </c>
      <c r="C5201" s="4" t="s">
        <v>1307</v>
      </c>
      <c r="D5201" t="b">
        <v>1</v>
      </c>
    </row>
    <row r="5202" spans="1:4" ht="20.25" customHeight="1">
      <c r="A5202" s="4">
        <v>7906</v>
      </c>
      <c r="B5202" s="4" t="s">
        <v>16121</v>
      </c>
      <c r="C5202" s="4">
        <v>11</v>
      </c>
      <c r="D5202" t="b">
        <v>1</v>
      </c>
    </row>
    <row r="5203" spans="1:4" ht="20.25" customHeight="1">
      <c r="A5203" s="4">
        <v>7079</v>
      </c>
      <c r="B5203" s="4" t="s">
        <v>16122</v>
      </c>
      <c r="C5203" s="4">
        <v>11</v>
      </c>
      <c r="D5203" t="b">
        <v>1</v>
      </c>
    </row>
    <row r="5204" spans="1:4" ht="20.25" customHeight="1">
      <c r="A5204" s="4">
        <v>7080</v>
      </c>
      <c r="B5204" s="4" t="s">
        <v>16123</v>
      </c>
      <c r="C5204" s="4">
        <v>11</v>
      </c>
      <c r="D5204" t="b">
        <v>1</v>
      </c>
    </row>
    <row r="5205" spans="1:4" ht="20.25" customHeight="1">
      <c r="A5205" s="4">
        <v>7081</v>
      </c>
      <c r="B5205" s="4" t="s">
        <v>16124</v>
      </c>
      <c r="C5205" s="4">
        <v>11</v>
      </c>
      <c r="D5205" t="b">
        <v>1</v>
      </c>
    </row>
    <row r="5206" spans="1:4" ht="20.25" customHeight="1">
      <c r="A5206" s="4">
        <v>7082</v>
      </c>
      <c r="B5206" s="4" t="s">
        <v>16125</v>
      </c>
      <c r="C5206" s="4">
        <v>11</v>
      </c>
      <c r="D5206" t="b">
        <v>1</v>
      </c>
    </row>
    <row r="5207" spans="1:4" ht="20.25" customHeight="1">
      <c r="A5207" s="4">
        <v>7083</v>
      </c>
      <c r="B5207" s="4" t="s">
        <v>16126</v>
      </c>
      <c r="C5207" s="4">
        <v>11</v>
      </c>
      <c r="D5207" t="b">
        <v>1</v>
      </c>
    </row>
    <row r="5208" spans="1:4" ht="20.25" customHeight="1">
      <c r="A5208" s="4">
        <v>7084</v>
      </c>
      <c r="B5208" s="4" t="s">
        <v>16127</v>
      </c>
      <c r="C5208" s="4">
        <v>11</v>
      </c>
      <c r="D5208" t="b">
        <v>1</v>
      </c>
    </row>
    <row r="5209" spans="1:4" ht="20.25" customHeight="1">
      <c r="A5209" s="4">
        <v>7140</v>
      </c>
      <c r="B5209" s="4" t="s">
        <v>16128</v>
      </c>
      <c r="C5209" s="4">
        <v>11</v>
      </c>
      <c r="D5209" t="b">
        <v>1</v>
      </c>
    </row>
    <row r="5210" spans="1:4" ht="20.25" customHeight="1">
      <c r="A5210" s="4">
        <v>7872</v>
      </c>
      <c r="B5210" s="4" t="s">
        <v>16129</v>
      </c>
      <c r="C5210" s="4">
        <v>16</v>
      </c>
      <c r="D5210" t="b">
        <v>1</v>
      </c>
    </row>
    <row r="5211" spans="1:4" ht="20.25" customHeight="1">
      <c r="A5211" s="4">
        <v>7873</v>
      </c>
      <c r="B5211" s="4" t="s">
        <v>2166</v>
      </c>
      <c r="C5211" s="4">
        <v>18</v>
      </c>
      <c r="D5211" t="b">
        <v>1</v>
      </c>
    </row>
    <row r="5212" spans="1:4" ht="20.25" customHeight="1">
      <c r="A5212" s="4">
        <v>7171</v>
      </c>
      <c r="B5212" s="4" t="s">
        <v>2810</v>
      </c>
      <c r="C5212" s="4">
        <v>2</v>
      </c>
      <c r="D5212" t="b">
        <v>1</v>
      </c>
    </row>
    <row r="5213" spans="1:4" ht="20.25" customHeight="1">
      <c r="A5213" s="4">
        <v>7172</v>
      </c>
      <c r="B5213" s="4" t="s">
        <v>16130</v>
      </c>
      <c r="C5213" s="4">
        <v>2</v>
      </c>
      <c r="D5213" t="b">
        <v>1</v>
      </c>
    </row>
    <row r="5214" spans="1:4" ht="20.25" customHeight="1">
      <c r="A5214" s="4">
        <v>7173</v>
      </c>
      <c r="B5214" s="4" t="s">
        <v>16131</v>
      </c>
      <c r="C5214" s="4">
        <v>2</v>
      </c>
      <c r="D5214" t="b">
        <v>1</v>
      </c>
    </row>
    <row r="5215" spans="1:4" ht="20.25" customHeight="1">
      <c r="A5215" s="4">
        <v>7174</v>
      </c>
      <c r="B5215" s="4" t="s">
        <v>16132</v>
      </c>
      <c r="C5215" s="4">
        <v>2</v>
      </c>
      <c r="D5215" t="b">
        <v>1</v>
      </c>
    </row>
    <row r="5216" spans="1:4" ht="20.25" customHeight="1">
      <c r="A5216" s="4">
        <v>7175</v>
      </c>
      <c r="B5216" s="4" t="s">
        <v>16133</v>
      </c>
      <c r="C5216" s="4">
        <v>2</v>
      </c>
      <c r="D5216" t="b">
        <v>1</v>
      </c>
    </row>
    <row r="5217" spans="1:4" ht="20.25" customHeight="1">
      <c r="A5217" s="4">
        <v>7176</v>
      </c>
      <c r="B5217" s="4" t="s">
        <v>16134</v>
      </c>
      <c r="C5217" s="4">
        <v>2</v>
      </c>
      <c r="D5217" t="b">
        <v>1</v>
      </c>
    </row>
    <row r="5218" spans="1:4" ht="20.25" customHeight="1">
      <c r="A5218" s="4">
        <v>7177</v>
      </c>
      <c r="B5218" s="4" t="s">
        <v>16135</v>
      </c>
      <c r="C5218" s="4">
        <v>2</v>
      </c>
      <c r="D5218" t="b">
        <v>1</v>
      </c>
    </row>
    <row r="5219" spans="1:4" ht="20.25" customHeight="1">
      <c r="A5219" s="4">
        <v>7326</v>
      </c>
      <c r="B5219" s="4" t="s">
        <v>16136</v>
      </c>
      <c r="C5219" s="4">
        <v>11</v>
      </c>
      <c r="D5219" t="b">
        <v>1</v>
      </c>
    </row>
    <row r="5220" spans="1:4" ht="20.25" customHeight="1">
      <c r="A5220" s="4">
        <v>7327</v>
      </c>
      <c r="B5220" s="4" t="s">
        <v>16137</v>
      </c>
      <c r="C5220" s="4">
        <v>11</v>
      </c>
      <c r="D5220" t="b">
        <v>1</v>
      </c>
    </row>
    <row r="5221" spans="1:4" ht="20.25" customHeight="1">
      <c r="A5221" s="4">
        <v>7362</v>
      </c>
      <c r="B5221" s="4" t="s">
        <v>2762</v>
      </c>
      <c r="C5221" s="4">
        <v>14</v>
      </c>
      <c r="D5221" t="b">
        <v>1</v>
      </c>
    </row>
    <row r="5222" spans="1:4" ht="20.25" customHeight="1">
      <c r="A5222" s="4">
        <v>7363</v>
      </c>
      <c r="B5222" s="4" t="s">
        <v>2758</v>
      </c>
      <c r="C5222" s="4">
        <v>14</v>
      </c>
      <c r="D5222" t="b">
        <v>1</v>
      </c>
    </row>
    <row r="5223" spans="1:4" ht="20.25" customHeight="1">
      <c r="A5223" s="4">
        <v>7364</v>
      </c>
      <c r="B5223" s="4" t="s">
        <v>2754</v>
      </c>
      <c r="C5223" s="4">
        <v>14</v>
      </c>
      <c r="D5223" t="b">
        <v>1</v>
      </c>
    </row>
    <row r="5224" spans="1:4" ht="20.25" customHeight="1">
      <c r="A5224" s="4">
        <v>7365</v>
      </c>
      <c r="B5224" s="4" t="s">
        <v>2750</v>
      </c>
      <c r="C5224" s="4">
        <v>14</v>
      </c>
      <c r="D5224" t="b">
        <v>1</v>
      </c>
    </row>
    <row r="5225" spans="1:4" ht="20.25" customHeight="1">
      <c r="A5225" s="4">
        <v>7503</v>
      </c>
      <c r="B5225" s="4" t="s">
        <v>16138</v>
      </c>
      <c r="C5225" s="4">
        <v>11</v>
      </c>
      <c r="D5225" t="b">
        <v>1</v>
      </c>
    </row>
    <row r="5226" spans="1:4" ht="20.25" customHeight="1">
      <c r="A5226" s="4">
        <v>7842</v>
      </c>
      <c r="B5226" s="4" t="s">
        <v>2265</v>
      </c>
      <c r="C5226" s="4" t="s">
        <v>890</v>
      </c>
      <c r="D5226" t="b">
        <v>1</v>
      </c>
    </row>
    <row r="5227" spans="1:4" ht="20.25" customHeight="1">
      <c r="A5227" s="4">
        <v>7843</v>
      </c>
      <c r="B5227" s="4" t="s">
        <v>2261</v>
      </c>
      <c r="C5227" s="4" t="s">
        <v>900</v>
      </c>
      <c r="D5227" t="b">
        <v>1</v>
      </c>
    </row>
    <row r="5228" spans="1:4" ht="20.25" customHeight="1">
      <c r="A5228" s="4">
        <v>7844</v>
      </c>
      <c r="B5228" s="4" t="s">
        <v>2257</v>
      </c>
      <c r="C5228" s="4">
        <v>7</v>
      </c>
      <c r="D5228" t="b">
        <v>1</v>
      </c>
    </row>
    <row r="5229" spans="1:4" ht="20.25" customHeight="1">
      <c r="A5229" s="4">
        <v>7845</v>
      </c>
      <c r="B5229" s="4" t="s">
        <v>2253</v>
      </c>
      <c r="C5229" s="4" t="s">
        <v>940</v>
      </c>
      <c r="D5229" t="b">
        <v>1</v>
      </c>
    </row>
    <row r="5230" spans="1:4" ht="20.25" customHeight="1">
      <c r="A5230" s="4">
        <v>7846</v>
      </c>
      <c r="B5230" s="4" t="s">
        <v>2249</v>
      </c>
      <c r="C5230" s="4">
        <v>18</v>
      </c>
      <c r="D5230" t="b">
        <v>1</v>
      </c>
    </row>
    <row r="5231" spans="1:4" ht="20.25" customHeight="1">
      <c r="A5231" s="4">
        <v>7847</v>
      </c>
      <c r="B5231" s="4" t="s">
        <v>2245</v>
      </c>
      <c r="C5231" s="4" t="s">
        <v>2178</v>
      </c>
      <c r="D5231" t="b">
        <v>1</v>
      </c>
    </row>
    <row r="5232" spans="1:4" ht="20.25" customHeight="1">
      <c r="A5232" s="4">
        <v>7848</v>
      </c>
      <c r="B5232" s="4" t="s">
        <v>2241</v>
      </c>
      <c r="C5232" s="4" t="s">
        <v>890</v>
      </c>
      <c r="D5232" t="b">
        <v>1</v>
      </c>
    </row>
    <row r="5233" spans="1:4" ht="20.25" customHeight="1">
      <c r="A5233" s="4">
        <v>7849</v>
      </c>
      <c r="B5233" s="4" t="s">
        <v>2240</v>
      </c>
      <c r="C5233" s="4" t="s">
        <v>1307</v>
      </c>
      <c r="D5233" t="b">
        <v>1</v>
      </c>
    </row>
    <row r="5234" spans="1:4" ht="20.25" customHeight="1">
      <c r="A5234" s="4">
        <v>7850</v>
      </c>
      <c r="B5234" s="4" t="s">
        <v>2236</v>
      </c>
      <c r="C5234" s="4" t="s">
        <v>890</v>
      </c>
      <c r="D5234" t="b">
        <v>1</v>
      </c>
    </row>
    <row r="5235" spans="1:4" ht="20.25" customHeight="1">
      <c r="A5235" s="4">
        <v>7851</v>
      </c>
      <c r="B5235" s="4" t="s">
        <v>2232</v>
      </c>
      <c r="C5235" s="4" t="s">
        <v>890</v>
      </c>
      <c r="D5235" t="b">
        <v>1</v>
      </c>
    </row>
    <row r="5236" spans="1:4" ht="20.25" customHeight="1">
      <c r="A5236" s="4">
        <v>7852</v>
      </c>
      <c r="B5236" s="4" t="s">
        <v>2228</v>
      </c>
      <c r="C5236" s="4" t="s">
        <v>890</v>
      </c>
      <c r="D5236" t="b">
        <v>1</v>
      </c>
    </row>
    <row r="5237" spans="1:4" ht="20.25" customHeight="1">
      <c r="A5237" s="4">
        <v>7907</v>
      </c>
      <c r="B5237" s="4" t="s">
        <v>2087</v>
      </c>
      <c r="C5237" s="4" t="s">
        <v>1312</v>
      </c>
      <c r="D5237" t="b">
        <v>1</v>
      </c>
    </row>
    <row r="5238" spans="1:4" ht="20.25" customHeight="1">
      <c r="A5238" s="4">
        <v>7908</v>
      </c>
      <c r="B5238" s="4" t="s">
        <v>2085</v>
      </c>
      <c r="C5238" s="4" t="s">
        <v>1312</v>
      </c>
      <c r="D5238" t="b">
        <v>1</v>
      </c>
    </row>
    <row r="5239" spans="1:4" ht="20.25" customHeight="1">
      <c r="A5239" s="4">
        <v>7909</v>
      </c>
      <c r="B5239" s="4" t="s">
        <v>2083</v>
      </c>
      <c r="C5239" s="4" t="s">
        <v>1312</v>
      </c>
      <c r="D5239" t="b">
        <v>1</v>
      </c>
    </row>
    <row r="5240" spans="1:4" ht="20.25" customHeight="1">
      <c r="A5240" s="4">
        <v>7910</v>
      </c>
      <c r="B5240" s="4" t="s">
        <v>2081</v>
      </c>
      <c r="C5240" s="4" t="s">
        <v>1312</v>
      </c>
      <c r="D5240" t="b">
        <v>1</v>
      </c>
    </row>
    <row r="5241" spans="1:4" ht="20.25" customHeight="1">
      <c r="A5241" s="4">
        <v>7911</v>
      </c>
      <c r="B5241" s="4" t="s">
        <v>2079</v>
      </c>
      <c r="C5241" s="4" t="s">
        <v>1312</v>
      </c>
      <c r="D5241" t="b">
        <v>1</v>
      </c>
    </row>
    <row r="5242" spans="1:4" ht="20.25" customHeight="1">
      <c r="A5242" s="4">
        <v>7912</v>
      </c>
      <c r="B5242" s="4" t="s">
        <v>2077</v>
      </c>
      <c r="C5242" s="4" t="s">
        <v>1312</v>
      </c>
      <c r="D5242" t="b">
        <v>1</v>
      </c>
    </row>
    <row r="5243" spans="1:4" ht="20.25" customHeight="1">
      <c r="A5243" s="4">
        <v>7913</v>
      </c>
      <c r="B5243" s="4" t="s">
        <v>2075</v>
      </c>
      <c r="C5243" s="4" t="s">
        <v>1312</v>
      </c>
      <c r="D5243" t="b">
        <v>1</v>
      </c>
    </row>
    <row r="5244" spans="1:4" ht="20.25" customHeight="1">
      <c r="A5244" s="4">
        <v>7914</v>
      </c>
      <c r="B5244" s="4" t="s">
        <v>2073</v>
      </c>
      <c r="C5244" s="4" t="s">
        <v>1312</v>
      </c>
      <c r="D5244" t="b">
        <v>1</v>
      </c>
    </row>
    <row r="5245" spans="1:4" ht="20.25" customHeight="1">
      <c r="A5245" s="4">
        <v>7915</v>
      </c>
      <c r="B5245" s="4" t="s">
        <v>2071</v>
      </c>
      <c r="C5245" s="4" t="s">
        <v>1312</v>
      </c>
      <c r="D5245" t="b">
        <v>1</v>
      </c>
    </row>
    <row r="5246" spans="1:4" ht="20.25" customHeight="1">
      <c r="A5246" s="4">
        <v>7916</v>
      </c>
      <c r="B5246" s="4" t="s">
        <v>2069</v>
      </c>
      <c r="C5246" s="4" t="s">
        <v>1312</v>
      </c>
      <c r="D5246" t="b">
        <v>1</v>
      </c>
    </row>
    <row r="5247" spans="1:4" ht="20.25" customHeight="1">
      <c r="A5247" s="4">
        <v>7917</v>
      </c>
      <c r="B5247" s="4" t="s">
        <v>2067</v>
      </c>
      <c r="C5247" s="4" t="s">
        <v>1312</v>
      </c>
      <c r="D5247" t="b">
        <v>1</v>
      </c>
    </row>
    <row r="5248" spans="1:4" ht="20.25" customHeight="1">
      <c r="A5248" s="4">
        <v>7918</v>
      </c>
      <c r="B5248" s="4" t="s">
        <v>2065</v>
      </c>
      <c r="C5248" s="4" t="s">
        <v>1312</v>
      </c>
      <c r="D5248" t="b">
        <v>1</v>
      </c>
    </row>
    <row r="5249" spans="1:4" ht="20.25" customHeight="1">
      <c r="A5249" s="4">
        <v>7919</v>
      </c>
      <c r="B5249" s="4" t="s">
        <v>2063</v>
      </c>
      <c r="C5249" s="4" t="s">
        <v>1312</v>
      </c>
      <c r="D5249" t="b">
        <v>1</v>
      </c>
    </row>
    <row r="5250" spans="1:4" ht="20.25" customHeight="1">
      <c r="A5250" s="4">
        <v>7920</v>
      </c>
      <c r="B5250" s="4" t="s">
        <v>2061</v>
      </c>
      <c r="C5250" s="4" t="s">
        <v>1312</v>
      </c>
      <c r="D5250" t="b">
        <v>1</v>
      </c>
    </row>
    <row r="5251" spans="1:4" ht="20.25" customHeight="1">
      <c r="A5251" s="4">
        <v>7921</v>
      </c>
      <c r="B5251" s="4" t="s">
        <v>2057</v>
      </c>
      <c r="C5251" s="4" t="s">
        <v>1312</v>
      </c>
      <c r="D5251" t="b">
        <v>1</v>
      </c>
    </row>
    <row r="5252" spans="1:4" ht="20.25" customHeight="1">
      <c r="A5252" s="4">
        <v>7922</v>
      </c>
      <c r="B5252" s="4" t="s">
        <v>16139</v>
      </c>
      <c r="C5252" s="4">
        <v>11</v>
      </c>
      <c r="D5252" t="b">
        <v>1</v>
      </c>
    </row>
    <row r="5253" spans="1:4" ht="20.25" customHeight="1">
      <c r="A5253" s="4">
        <v>7923</v>
      </c>
      <c r="B5253" s="4" t="s">
        <v>16140</v>
      </c>
      <c r="C5253" s="4">
        <v>28</v>
      </c>
      <c r="D5253" t="b">
        <v>1</v>
      </c>
    </row>
    <row r="5254" spans="1:4" ht="20.25" customHeight="1">
      <c r="A5254" s="4">
        <v>7152</v>
      </c>
      <c r="B5254" s="4" t="s">
        <v>16141</v>
      </c>
      <c r="C5254" s="4">
        <v>11</v>
      </c>
      <c r="D5254" t="b">
        <v>1</v>
      </c>
    </row>
    <row r="5255" spans="1:4" ht="20.25" customHeight="1">
      <c r="A5255" s="4">
        <v>7153</v>
      </c>
      <c r="B5255" s="4" t="s">
        <v>16142</v>
      </c>
      <c r="C5255" s="4">
        <v>11</v>
      </c>
      <c r="D5255" t="b">
        <v>1</v>
      </c>
    </row>
    <row r="5256" spans="1:4" ht="20.25" customHeight="1">
      <c r="A5256" s="4">
        <v>7154</v>
      </c>
      <c r="B5256" s="4" t="s">
        <v>16143</v>
      </c>
      <c r="C5256" s="4">
        <v>11</v>
      </c>
      <c r="D5256" t="b">
        <v>1</v>
      </c>
    </row>
    <row r="5257" spans="1:4" ht="20.25" customHeight="1">
      <c r="A5257" s="4">
        <v>7762</v>
      </c>
      <c r="B5257" s="4" t="s">
        <v>16144</v>
      </c>
      <c r="C5257" s="4">
        <v>11</v>
      </c>
      <c r="D5257" t="b">
        <v>1</v>
      </c>
    </row>
    <row r="5258" spans="1:4" ht="20.25" customHeight="1">
      <c r="A5258" s="4">
        <v>7763</v>
      </c>
      <c r="B5258" s="4" t="s">
        <v>16145</v>
      </c>
      <c r="C5258" s="4">
        <v>11</v>
      </c>
      <c r="D5258" t="b">
        <v>1</v>
      </c>
    </row>
    <row r="5259" spans="1:4" ht="20.25" customHeight="1">
      <c r="A5259" s="4">
        <v>7764</v>
      </c>
      <c r="B5259" s="4" t="s">
        <v>16146</v>
      </c>
      <c r="C5259" s="4">
        <v>11</v>
      </c>
      <c r="D5259" t="b">
        <v>1</v>
      </c>
    </row>
    <row r="5260" spans="1:4" ht="20.25" customHeight="1">
      <c r="A5260" s="4">
        <v>7765</v>
      </c>
      <c r="B5260" s="4" t="s">
        <v>16147</v>
      </c>
      <c r="C5260" s="4">
        <v>11</v>
      </c>
      <c r="D5260" t="b">
        <v>1</v>
      </c>
    </row>
    <row r="5261" spans="1:4" ht="20.25" customHeight="1">
      <c r="A5261" s="4">
        <v>7766</v>
      </c>
      <c r="B5261" s="4" t="s">
        <v>16148</v>
      </c>
      <c r="C5261" s="4">
        <v>11</v>
      </c>
      <c r="D5261" t="b">
        <v>1</v>
      </c>
    </row>
    <row r="5262" spans="1:4" ht="20.25" customHeight="1">
      <c r="A5262" s="4">
        <v>7150</v>
      </c>
      <c r="B5262" s="4" t="s">
        <v>16149</v>
      </c>
      <c r="C5262" s="4">
        <v>22</v>
      </c>
      <c r="D5262" t="b">
        <v>1</v>
      </c>
    </row>
    <row r="5263" spans="1:4" ht="20.25" customHeight="1">
      <c r="A5263" s="4">
        <v>7836</v>
      </c>
      <c r="B5263" s="4" t="s">
        <v>2286</v>
      </c>
      <c r="C5263" s="4">
        <v>18</v>
      </c>
      <c r="D5263" t="b">
        <v>1</v>
      </c>
    </row>
    <row r="5264" spans="1:4" ht="20.25" customHeight="1">
      <c r="A5264" s="4">
        <v>7837</v>
      </c>
      <c r="B5264" s="4" t="s">
        <v>2282</v>
      </c>
      <c r="C5264" s="4">
        <v>18</v>
      </c>
      <c r="D5264" t="b">
        <v>1</v>
      </c>
    </row>
    <row r="5265" spans="1:4" ht="20.25" customHeight="1">
      <c r="A5265" s="4">
        <v>7838</v>
      </c>
      <c r="B5265" s="4" t="s">
        <v>4628</v>
      </c>
      <c r="C5265" s="4">
        <v>18</v>
      </c>
      <c r="D5265" t="b">
        <v>1</v>
      </c>
    </row>
    <row r="5266" spans="1:4" ht="20.25" customHeight="1">
      <c r="A5266" s="4">
        <v>7406</v>
      </c>
      <c r="B5266" s="4" t="s">
        <v>2670</v>
      </c>
      <c r="C5266" s="4" t="s">
        <v>900</v>
      </c>
      <c r="D5266" t="b">
        <v>1</v>
      </c>
    </row>
    <row r="5267" spans="1:4" ht="20.25" customHeight="1">
      <c r="A5267" s="4">
        <v>7585</v>
      </c>
      <c r="B5267" s="4" t="s">
        <v>16150</v>
      </c>
      <c r="C5267" s="4">
        <v>11</v>
      </c>
      <c r="D5267" t="b">
        <v>1</v>
      </c>
    </row>
    <row r="5268" spans="1:4" ht="20.25" customHeight="1">
      <c r="A5268" s="4">
        <v>7586</v>
      </c>
      <c r="B5268" s="4" t="s">
        <v>16151</v>
      </c>
      <c r="C5268" s="4">
        <v>11</v>
      </c>
      <c r="D5268" t="b">
        <v>1</v>
      </c>
    </row>
    <row r="5269" spans="1:4" ht="20.25" customHeight="1">
      <c r="A5269" s="4">
        <v>7587</v>
      </c>
      <c r="B5269" s="4" t="s">
        <v>16152</v>
      </c>
      <c r="C5269" s="4">
        <v>11</v>
      </c>
      <c r="D5269" t="b">
        <v>1</v>
      </c>
    </row>
    <row r="5270" spans="1:4" ht="20.25" customHeight="1">
      <c r="A5270" s="4">
        <v>7606</v>
      </c>
      <c r="B5270" s="4" t="s">
        <v>2483</v>
      </c>
      <c r="C5270" s="4" t="s">
        <v>890</v>
      </c>
      <c r="D5270" t="b">
        <v>1</v>
      </c>
    </row>
    <row r="5271" spans="1:4" ht="20.25" customHeight="1">
      <c r="A5271" s="4">
        <v>7088</v>
      </c>
      <c r="B5271" s="4" t="s">
        <v>2968</v>
      </c>
      <c r="C5271" s="4" t="s">
        <v>1040</v>
      </c>
      <c r="D5271" t="b">
        <v>1</v>
      </c>
    </row>
    <row r="5272" spans="1:4" ht="20.25" customHeight="1">
      <c r="A5272" s="4">
        <v>7089</v>
      </c>
      <c r="B5272" s="4" t="s">
        <v>2963</v>
      </c>
      <c r="C5272" s="4" t="s">
        <v>2967</v>
      </c>
      <c r="D5272" t="b">
        <v>1</v>
      </c>
    </row>
    <row r="5273" spans="1:4" ht="20.25" customHeight="1">
      <c r="A5273" s="4">
        <v>6036</v>
      </c>
      <c r="B5273" s="4" t="s">
        <v>16153</v>
      </c>
      <c r="C5273" s="4">
        <v>22</v>
      </c>
      <c r="D5273" t="b">
        <v>1</v>
      </c>
    </row>
    <row r="5274" spans="1:4" ht="20.25" customHeight="1">
      <c r="A5274" s="4">
        <v>2207</v>
      </c>
      <c r="B5274" s="4" t="s">
        <v>16154</v>
      </c>
      <c r="C5274" s="4">
        <v>10</v>
      </c>
      <c r="D5274" t="b">
        <v>1</v>
      </c>
    </row>
    <row r="5275" spans="1:4" ht="20.25" customHeight="1">
      <c r="A5275" s="4">
        <v>7819</v>
      </c>
      <c r="B5275" s="4" t="s">
        <v>2339</v>
      </c>
      <c r="C5275" s="4" t="s">
        <v>900</v>
      </c>
      <c r="D5275" t="b">
        <v>1</v>
      </c>
    </row>
    <row r="5276" spans="1:4" ht="20.25" customHeight="1">
      <c r="A5276" s="4">
        <v>7143</v>
      </c>
      <c r="B5276" s="4" t="s">
        <v>2862</v>
      </c>
      <c r="C5276" s="4">
        <v>18</v>
      </c>
      <c r="D5276" t="b">
        <v>1</v>
      </c>
    </row>
    <row r="5277" spans="1:4" ht="20.25" customHeight="1">
      <c r="A5277" s="4">
        <v>7144</v>
      </c>
      <c r="B5277" s="4" t="s">
        <v>2858</v>
      </c>
      <c r="C5277" s="4">
        <v>18</v>
      </c>
      <c r="D5277" t="b">
        <v>1</v>
      </c>
    </row>
    <row r="5278" spans="1:4" ht="20.25" customHeight="1">
      <c r="A5278" s="4">
        <v>7145</v>
      </c>
      <c r="B5278" s="4" t="s">
        <v>2854</v>
      </c>
      <c r="C5278" s="4">
        <v>18</v>
      </c>
      <c r="D5278" t="b">
        <v>1</v>
      </c>
    </row>
    <row r="5279" spans="1:4" ht="20.25" customHeight="1">
      <c r="A5279" s="4">
        <v>7871</v>
      </c>
      <c r="B5279" s="4" t="s">
        <v>6908</v>
      </c>
      <c r="C5279" s="4">
        <v>16</v>
      </c>
      <c r="D5279" t="b">
        <v>1</v>
      </c>
    </row>
    <row r="5280" spans="1:4" ht="20.25" customHeight="1">
      <c r="A5280" s="4">
        <v>7359</v>
      </c>
      <c r="B5280" s="4" t="s">
        <v>16155</v>
      </c>
      <c r="C5280" s="4">
        <v>12</v>
      </c>
      <c r="D5280" t="b">
        <v>1</v>
      </c>
    </row>
    <row r="5281" spans="1:4" ht="20.25" customHeight="1">
      <c r="A5281" s="4">
        <v>7360</v>
      </c>
      <c r="B5281" s="4" t="s">
        <v>16156</v>
      </c>
      <c r="C5281" s="4">
        <v>12</v>
      </c>
      <c r="D5281" t="b">
        <v>1</v>
      </c>
    </row>
    <row r="5282" spans="1:4" ht="20.25" customHeight="1">
      <c r="A5282" s="4">
        <v>7075</v>
      </c>
      <c r="B5282" s="4" t="s">
        <v>16157</v>
      </c>
      <c r="C5282" s="4">
        <v>26</v>
      </c>
      <c r="D5282" t="b">
        <v>1</v>
      </c>
    </row>
    <row r="5283" spans="1:4" ht="20.25" customHeight="1">
      <c r="A5283" s="4">
        <v>7076</v>
      </c>
      <c r="B5283" s="4" t="s">
        <v>16158</v>
      </c>
      <c r="C5283" s="4">
        <v>26</v>
      </c>
      <c r="D5283" t="b">
        <v>1</v>
      </c>
    </row>
    <row r="5284" spans="1:4" ht="20.25" customHeight="1">
      <c r="A5284" s="4">
        <v>7077</v>
      </c>
      <c r="B5284" s="4" t="s">
        <v>16159</v>
      </c>
      <c r="C5284" s="4">
        <v>26</v>
      </c>
      <c r="D5284" t="b">
        <v>1</v>
      </c>
    </row>
    <row r="5285" spans="1:4" ht="20.25" customHeight="1">
      <c r="A5285" s="4">
        <v>7078</v>
      </c>
      <c r="B5285" s="4" t="s">
        <v>3012</v>
      </c>
      <c r="C5285" s="4">
        <v>18</v>
      </c>
      <c r="D5285" t="b">
        <v>1</v>
      </c>
    </row>
    <row r="5286" spans="1:4" ht="20.25" customHeight="1">
      <c r="A5286" s="4">
        <v>7149</v>
      </c>
      <c r="B5286" s="4" t="s">
        <v>2846</v>
      </c>
      <c r="C5286" s="4">
        <v>25</v>
      </c>
      <c r="D5286" t="b">
        <v>1</v>
      </c>
    </row>
    <row r="5287" spans="1:4" ht="20.25" customHeight="1">
      <c r="A5287" s="4">
        <v>1271</v>
      </c>
      <c r="B5287" s="4" t="s">
        <v>10434</v>
      </c>
      <c r="C5287" s="4">
        <v>21</v>
      </c>
      <c r="D5287" t="b">
        <v>1</v>
      </c>
    </row>
    <row r="5288" spans="1:4" ht="20.25" customHeight="1">
      <c r="A5288" s="4">
        <v>7335</v>
      </c>
      <c r="B5288" s="4" t="s">
        <v>16160</v>
      </c>
      <c r="C5288" s="4">
        <v>11</v>
      </c>
      <c r="D5288" t="b">
        <v>1</v>
      </c>
    </row>
    <row r="5289" spans="1:4" ht="20.25" customHeight="1">
      <c r="A5289" s="4">
        <v>7336</v>
      </c>
      <c r="B5289" s="4" t="s">
        <v>16161</v>
      </c>
      <c r="C5289" s="4">
        <v>11</v>
      </c>
      <c r="D5289" t="b">
        <v>1</v>
      </c>
    </row>
    <row r="5290" spans="1:4" ht="20.25" customHeight="1">
      <c r="A5290" s="4">
        <v>7337</v>
      </c>
      <c r="B5290" s="4" t="s">
        <v>16162</v>
      </c>
      <c r="C5290" s="4">
        <v>11</v>
      </c>
      <c r="D5290" t="b">
        <v>1</v>
      </c>
    </row>
    <row r="5291" spans="1:4" ht="20.25" customHeight="1">
      <c r="A5291" s="4">
        <v>7338</v>
      </c>
      <c r="B5291" s="4" t="s">
        <v>16163</v>
      </c>
      <c r="C5291" s="4">
        <v>11</v>
      </c>
      <c r="D5291" t="b">
        <v>1</v>
      </c>
    </row>
    <row r="5292" spans="1:4" ht="20.25" customHeight="1">
      <c r="A5292" s="4">
        <v>7494</v>
      </c>
      <c r="B5292" s="4" t="s">
        <v>2619</v>
      </c>
      <c r="C5292" s="4" t="s">
        <v>1389</v>
      </c>
      <c r="D5292" t="b">
        <v>1</v>
      </c>
    </row>
    <row r="5293" spans="1:4" ht="20.25" customHeight="1">
      <c r="A5293" s="4">
        <v>7495</v>
      </c>
      <c r="B5293" s="4" t="s">
        <v>2615</v>
      </c>
      <c r="C5293" s="4" t="s">
        <v>1389</v>
      </c>
      <c r="D5293" t="b">
        <v>1</v>
      </c>
    </row>
    <row r="5294" spans="1:4" ht="20.25" customHeight="1">
      <c r="A5294" s="4">
        <v>7601</v>
      </c>
      <c r="B5294" s="4" t="s">
        <v>16164</v>
      </c>
      <c r="C5294" s="4">
        <v>1</v>
      </c>
      <c r="D5294" t="b">
        <v>1</v>
      </c>
    </row>
    <row r="5295" spans="1:4" ht="20.25" customHeight="1">
      <c r="A5295" s="4">
        <v>7146</v>
      </c>
      <c r="B5295" s="4" t="s">
        <v>16165</v>
      </c>
      <c r="C5295" s="4">
        <v>11</v>
      </c>
      <c r="D5295" t="b">
        <v>1</v>
      </c>
    </row>
    <row r="5296" spans="1:4" ht="20.25" customHeight="1">
      <c r="A5296" s="4">
        <v>7147</v>
      </c>
      <c r="B5296" s="4" t="s">
        <v>16166</v>
      </c>
      <c r="C5296" s="4">
        <v>11</v>
      </c>
      <c r="D5296" t="b">
        <v>1</v>
      </c>
    </row>
    <row r="5297" spans="1:4" ht="20.25" customHeight="1">
      <c r="A5297" s="4">
        <v>7466</v>
      </c>
      <c r="B5297" s="4" t="s">
        <v>16167</v>
      </c>
      <c r="C5297" s="4">
        <v>18</v>
      </c>
      <c r="D5297" t="b">
        <v>1</v>
      </c>
    </row>
    <row r="5298" spans="1:4" ht="20.25" customHeight="1">
      <c r="A5298" s="4">
        <v>7577</v>
      </c>
      <c r="B5298" s="4" t="s">
        <v>2529</v>
      </c>
      <c r="C5298" s="4" t="s">
        <v>2533</v>
      </c>
      <c r="D5298" t="b">
        <v>1</v>
      </c>
    </row>
    <row r="5299" spans="1:4" ht="20.25" customHeight="1">
      <c r="A5299" s="4">
        <v>7578</v>
      </c>
      <c r="B5299" s="4" t="s">
        <v>2524</v>
      </c>
      <c r="C5299" s="4" t="s">
        <v>2528</v>
      </c>
      <c r="D5299" t="b">
        <v>1</v>
      </c>
    </row>
    <row r="5300" spans="1:4" ht="20.25" customHeight="1">
      <c r="A5300" s="4">
        <v>7450</v>
      </c>
      <c r="B5300" s="4" t="s">
        <v>2649</v>
      </c>
      <c r="C5300" s="4">
        <v>7</v>
      </c>
      <c r="D5300" t="b">
        <v>1</v>
      </c>
    </row>
    <row r="5301" spans="1:4" ht="20.25" customHeight="1">
      <c r="A5301" s="4">
        <v>7817</v>
      </c>
      <c r="B5301" s="4" t="s">
        <v>16168</v>
      </c>
      <c r="C5301" s="4">
        <v>17</v>
      </c>
      <c r="D5301" t="b">
        <v>1</v>
      </c>
    </row>
    <row r="5302" spans="1:4" ht="20.25" customHeight="1">
      <c r="A5302" s="4">
        <v>7818</v>
      </c>
      <c r="B5302" s="4" t="s">
        <v>16169</v>
      </c>
      <c r="C5302" s="4">
        <v>17</v>
      </c>
      <c r="D5302" t="b">
        <v>1</v>
      </c>
    </row>
    <row r="5303" spans="1:4" ht="20.25" customHeight="1">
      <c r="A5303" s="4">
        <v>7486</v>
      </c>
      <c r="B5303" s="4" t="s">
        <v>2623</v>
      </c>
      <c r="C5303" s="4">
        <v>18</v>
      </c>
      <c r="D5303" t="b">
        <v>1</v>
      </c>
    </row>
    <row r="5304" spans="1:4" ht="20.25" customHeight="1">
      <c r="A5304" s="4">
        <v>7108</v>
      </c>
      <c r="B5304" s="4" t="s">
        <v>16170</v>
      </c>
      <c r="C5304" s="4">
        <v>12</v>
      </c>
      <c r="D5304" t="b">
        <v>1</v>
      </c>
    </row>
    <row r="5305" spans="1:4" ht="20.25" customHeight="1">
      <c r="A5305" s="4">
        <v>7604</v>
      </c>
      <c r="B5305" s="4" t="s">
        <v>16171</v>
      </c>
      <c r="C5305" s="4">
        <v>18</v>
      </c>
      <c r="D5305" t="b">
        <v>1</v>
      </c>
    </row>
    <row r="5306" spans="1:4" ht="20.25" customHeight="1">
      <c r="A5306" s="4">
        <v>7605</v>
      </c>
      <c r="B5306" s="4" t="s">
        <v>16172</v>
      </c>
      <c r="C5306" s="4">
        <v>18</v>
      </c>
      <c r="D5306" t="b">
        <v>1</v>
      </c>
    </row>
    <row r="5307" spans="1:4" ht="20.25" customHeight="1">
      <c r="A5307" s="4">
        <v>7314</v>
      </c>
      <c r="B5307" s="4" t="s">
        <v>16173</v>
      </c>
      <c r="C5307" s="4">
        <v>11</v>
      </c>
      <c r="D5307" t="b">
        <v>1</v>
      </c>
    </row>
    <row r="5308" spans="1:4" ht="20.25" customHeight="1">
      <c r="A5308" s="4">
        <v>7531</v>
      </c>
      <c r="B5308" s="4" t="s">
        <v>16174</v>
      </c>
      <c r="C5308" s="4">
        <v>11</v>
      </c>
      <c r="D5308" t="b">
        <v>1</v>
      </c>
    </row>
    <row r="5309" spans="1:4" ht="20.25" customHeight="1">
      <c r="A5309" s="4">
        <v>7532</v>
      </c>
      <c r="B5309" s="4" t="s">
        <v>16175</v>
      </c>
      <c r="C5309" s="4">
        <v>11</v>
      </c>
      <c r="D5309" t="b">
        <v>1</v>
      </c>
    </row>
    <row r="5310" spans="1:4" ht="20.25" customHeight="1">
      <c r="A5310" s="4">
        <v>7533</v>
      </c>
      <c r="B5310" s="4" t="s">
        <v>16176</v>
      </c>
      <c r="C5310" s="4">
        <v>11</v>
      </c>
      <c r="D5310" t="b">
        <v>1</v>
      </c>
    </row>
    <row r="5311" spans="1:4" ht="20.25" customHeight="1">
      <c r="A5311" s="4">
        <v>7534</v>
      </c>
      <c r="B5311" s="4" t="s">
        <v>16177</v>
      </c>
      <c r="C5311" s="4">
        <v>11</v>
      </c>
      <c r="D5311" t="b">
        <v>1</v>
      </c>
    </row>
    <row r="5312" spans="1:4" ht="20.25" customHeight="1">
      <c r="A5312" s="4">
        <v>7535</v>
      </c>
      <c r="B5312" s="4" t="s">
        <v>16178</v>
      </c>
      <c r="C5312" s="4">
        <v>11</v>
      </c>
      <c r="D5312" t="b">
        <v>1</v>
      </c>
    </row>
    <row r="5313" spans="1:4" ht="20.25" customHeight="1">
      <c r="A5313" s="4">
        <v>7536</v>
      </c>
      <c r="B5313" s="4" t="s">
        <v>16179</v>
      </c>
      <c r="C5313" s="4">
        <v>11</v>
      </c>
      <c r="D5313" t="b">
        <v>1</v>
      </c>
    </row>
    <row r="5314" spans="1:4" ht="20.25" customHeight="1">
      <c r="A5314" s="4">
        <v>7537</v>
      </c>
      <c r="B5314" s="4" t="s">
        <v>16180</v>
      </c>
      <c r="C5314" s="4">
        <v>11</v>
      </c>
      <c r="D5314" t="b">
        <v>1</v>
      </c>
    </row>
    <row r="5315" spans="1:4" ht="20.25" customHeight="1">
      <c r="A5315" s="4">
        <v>7538</v>
      </c>
      <c r="B5315" s="4" t="s">
        <v>16181</v>
      </c>
      <c r="C5315" s="4">
        <v>11</v>
      </c>
      <c r="D5315" t="b">
        <v>1</v>
      </c>
    </row>
    <row r="5316" spans="1:4" ht="20.25" customHeight="1">
      <c r="A5316" s="4">
        <v>7539</v>
      </c>
      <c r="B5316" s="4" t="s">
        <v>16182</v>
      </c>
      <c r="C5316" s="4">
        <v>11</v>
      </c>
      <c r="D5316" t="b">
        <v>1</v>
      </c>
    </row>
    <row r="5317" spans="1:4" ht="20.25" customHeight="1">
      <c r="A5317" s="4">
        <v>7540</v>
      </c>
      <c r="B5317" s="4" t="s">
        <v>16183</v>
      </c>
      <c r="C5317" s="4">
        <v>11</v>
      </c>
      <c r="D5317" t="b">
        <v>1</v>
      </c>
    </row>
    <row r="5318" spans="1:4" ht="20.25" customHeight="1">
      <c r="A5318" s="4">
        <v>7541</v>
      </c>
      <c r="B5318" s="4" t="s">
        <v>16184</v>
      </c>
      <c r="C5318" s="4">
        <v>11</v>
      </c>
      <c r="D5318" t="b">
        <v>1</v>
      </c>
    </row>
    <row r="5319" spans="1:4" ht="20.25" customHeight="1">
      <c r="A5319" s="4">
        <v>7542</v>
      </c>
      <c r="B5319" s="4" t="s">
        <v>16185</v>
      </c>
      <c r="C5319" s="4">
        <v>11</v>
      </c>
      <c r="D5319" t="b">
        <v>1</v>
      </c>
    </row>
    <row r="5320" spans="1:4" ht="20.25" customHeight="1">
      <c r="A5320" s="4">
        <v>7543</v>
      </c>
      <c r="B5320" s="4" t="s">
        <v>16186</v>
      </c>
      <c r="C5320" s="4">
        <v>11</v>
      </c>
      <c r="D5320" t="b">
        <v>1</v>
      </c>
    </row>
    <row r="5321" spans="1:4" ht="20.25" customHeight="1">
      <c r="A5321" s="4">
        <v>7544</v>
      </c>
      <c r="B5321" s="4" t="s">
        <v>16187</v>
      </c>
      <c r="C5321" s="4">
        <v>11</v>
      </c>
      <c r="D5321" t="b">
        <v>1</v>
      </c>
    </row>
    <row r="5322" spans="1:4" ht="20.25" customHeight="1">
      <c r="A5322" s="4">
        <v>7545</v>
      </c>
      <c r="B5322" s="4" t="s">
        <v>16188</v>
      </c>
      <c r="C5322" s="4">
        <v>11</v>
      </c>
      <c r="D5322" t="b">
        <v>1</v>
      </c>
    </row>
    <row r="5323" spans="1:4" ht="20.25" customHeight="1">
      <c r="A5323" s="4">
        <v>7546</v>
      </c>
      <c r="B5323" s="4" t="s">
        <v>16189</v>
      </c>
      <c r="C5323" s="4">
        <v>11</v>
      </c>
      <c r="D5323" t="b">
        <v>1</v>
      </c>
    </row>
    <row r="5324" spans="1:4" ht="20.25" customHeight="1">
      <c r="A5324" s="4">
        <v>7547</v>
      </c>
      <c r="B5324" s="4" t="s">
        <v>16190</v>
      </c>
      <c r="C5324" s="4">
        <v>11</v>
      </c>
      <c r="D5324" t="b">
        <v>1</v>
      </c>
    </row>
    <row r="5325" spans="1:4" ht="20.25" customHeight="1">
      <c r="A5325" s="4">
        <v>7548</v>
      </c>
      <c r="B5325" s="4" t="s">
        <v>16191</v>
      </c>
      <c r="C5325" s="4">
        <v>11</v>
      </c>
      <c r="D5325" t="b">
        <v>1</v>
      </c>
    </row>
    <row r="5326" spans="1:4" ht="20.25" customHeight="1">
      <c r="A5326" s="4">
        <v>7549</v>
      </c>
      <c r="B5326" s="4" t="s">
        <v>16192</v>
      </c>
      <c r="C5326" s="4">
        <v>11</v>
      </c>
      <c r="D5326" t="b">
        <v>1</v>
      </c>
    </row>
    <row r="5327" spans="1:4" ht="20.25" customHeight="1">
      <c r="A5327" s="4">
        <v>7550</v>
      </c>
      <c r="B5327" s="4" t="s">
        <v>16193</v>
      </c>
      <c r="C5327" s="4">
        <v>11</v>
      </c>
      <c r="D5327" t="b">
        <v>1</v>
      </c>
    </row>
    <row r="5328" spans="1:4" ht="20.25" customHeight="1">
      <c r="A5328" s="4">
        <v>7551</v>
      </c>
      <c r="B5328" s="4" t="s">
        <v>16194</v>
      </c>
      <c r="C5328" s="4">
        <v>18</v>
      </c>
      <c r="D5328" t="b">
        <v>1</v>
      </c>
    </row>
    <row r="5329" spans="1:4" ht="20.25" customHeight="1">
      <c r="A5329" s="4">
        <v>7552</v>
      </c>
      <c r="B5329" s="4" t="s">
        <v>16195</v>
      </c>
      <c r="C5329" s="4">
        <v>18</v>
      </c>
      <c r="D5329" t="b">
        <v>1</v>
      </c>
    </row>
    <row r="5330" spans="1:4" ht="20.25" customHeight="1">
      <c r="A5330" s="4">
        <v>7553</v>
      </c>
      <c r="B5330" s="4" t="s">
        <v>16196</v>
      </c>
      <c r="C5330" s="4">
        <v>11</v>
      </c>
      <c r="D5330" t="b">
        <v>1</v>
      </c>
    </row>
    <row r="5331" spans="1:4" ht="20.25" customHeight="1">
      <c r="A5331" s="4">
        <v>7554</v>
      </c>
      <c r="B5331" s="4" t="s">
        <v>16197</v>
      </c>
      <c r="C5331" s="4">
        <v>11</v>
      </c>
      <c r="D5331" t="b">
        <v>1</v>
      </c>
    </row>
    <row r="5332" spans="1:4" ht="20.25" customHeight="1">
      <c r="A5332" s="4">
        <v>7555</v>
      </c>
      <c r="B5332" s="4" t="s">
        <v>16198</v>
      </c>
      <c r="C5332" s="4">
        <v>11</v>
      </c>
      <c r="D5332" t="b">
        <v>1</v>
      </c>
    </row>
    <row r="5333" spans="1:4" ht="20.25" customHeight="1">
      <c r="A5333" s="4">
        <v>7556</v>
      </c>
      <c r="B5333" s="4" t="s">
        <v>16199</v>
      </c>
      <c r="C5333" s="4">
        <v>11</v>
      </c>
      <c r="D5333" t="b">
        <v>1</v>
      </c>
    </row>
    <row r="5334" spans="1:4" ht="20.25" customHeight="1">
      <c r="A5334" s="4">
        <v>7557</v>
      </c>
      <c r="B5334" s="4" t="s">
        <v>16200</v>
      </c>
      <c r="C5334" s="4">
        <v>11</v>
      </c>
      <c r="D5334" t="b">
        <v>1</v>
      </c>
    </row>
    <row r="5335" spans="1:4" ht="20.25" customHeight="1">
      <c r="A5335" s="4">
        <v>7558</v>
      </c>
      <c r="B5335" s="4" t="s">
        <v>16201</v>
      </c>
      <c r="C5335" s="4">
        <v>11</v>
      </c>
      <c r="D5335" t="b">
        <v>1</v>
      </c>
    </row>
    <row r="5336" spans="1:4" ht="20.25" customHeight="1">
      <c r="A5336" s="4">
        <v>7559</v>
      </c>
      <c r="B5336" s="4" t="s">
        <v>16202</v>
      </c>
      <c r="C5336" s="4">
        <v>11</v>
      </c>
      <c r="D5336" t="b">
        <v>1</v>
      </c>
    </row>
    <row r="5337" spans="1:4" ht="20.25" customHeight="1">
      <c r="A5337" s="4">
        <v>7560</v>
      </c>
      <c r="B5337" s="4" t="s">
        <v>16203</v>
      </c>
      <c r="C5337" s="4">
        <v>11</v>
      </c>
      <c r="D5337" t="b">
        <v>1</v>
      </c>
    </row>
    <row r="5338" spans="1:4" ht="20.25" customHeight="1">
      <c r="A5338" s="4">
        <v>7561</v>
      </c>
      <c r="B5338" s="4" t="s">
        <v>16204</v>
      </c>
      <c r="C5338" s="4">
        <v>11</v>
      </c>
      <c r="D5338" t="b">
        <v>1</v>
      </c>
    </row>
    <row r="5339" spans="1:4" ht="20.25" customHeight="1">
      <c r="A5339" s="4">
        <v>7562</v>
      </c>
      <c r="B5339" s="4" t="s">
        <v>16205</v>
      </c>
      <c r="C5339" s="4">
        <v>11</v>
      </c>
      <c r="D5339" t="b">
        <v>1</v>
      </c>
    </row>
    <row r="5340" spans="1:4" ht="20.25" customHeight="1">
      <c r="A5340" s="4">
        <v>7563</v>
      </c>
      <c r="B5340" s="4" t="s">
        <v>16206</v>
      </c>
      <c r="C5340" s="4">
        <v>11</v>
      </c>
      <c r="D5340" t="b">
        <v>1</v>
      </c>
    </row>
    <row r="5341" spans="1:4" ht="20.25" customHeight="1">
      <c r="A5341" s="4">
        <v>7074</v>
      </c>
      <c r="B5341" s="4" t="s">
        <v>16207</v>
      </c>
      <c r="C5341" s="4">
        <v>15</v>
      </c>
      <c r="D5341" t="b">
        <v>1</v>
      </c>
    </row>
    <row r="5342" spans="1:4" ht="20.25" customHeight="1">
      <c r="A5342" s="4">
        <v>7339</v>
      </c>
      <c r="B5342" s="4" t="s">
        <v>16208</v>
      </c>
      <c r="C5342" s="4" t="s">
        <v>4057</v>
      </c>
      <c r="D5342" t="b">
        <v>1</v>
      </c>
    </row>
    <row r="5343" spans="1:4" ht="20.25" customHeight="1">
      <c r="A5343" s="4">
        <v>7860</v>
      </c>
      <c r="B5343" s="4" t="s">
        <v>16209</v>
      </c>
      <c r="C5343" s="4" t="s">
        <v>14556</v>
      </c>
      <c r="D5343" t="b">
        <v>1</v>
      </c>
    </row>
    <row r="5344" spans="1:4" ht="20.25" customHeight="1">
      <c r="A5344" s="4">
        <v>7861</v>
      </c>
      <c r="B5344" s="4" t="s">
        <v>2211</v>
      </c>
      <c r="C5344" s="4" t="s">
        <v>890</v>
      </c>
      <c r="D5344" t="b">
        <v>1</v>
      </c>
    </row>
    <row r="5345" spans="1:4" ht="20.25" customHeight="1">
      <c r="A5345" s="4">
        <v>7862</v>
      </c>
      <c r="B5345" s="4" t="s">
        <v>2207</v>
      </c>
      <c r="C5345" s="4" t="s">
        <v>890</v>
      </c>
      <c r="D5345" t="b">
        <v>1</v>
      </c>
    </row>
    <row r="5346" spans="1:4" ht="20.25" customHeight="1">
      <c r="A5346" s="4">
        <v>7863</v>
      </c>
      <c r="B5346" s="4" t="s">
        <v>2203</v>
      </c>
      <c r="C5346" s="4" t="s">
        <v>890</v>
      </c>
      <c r="D5346" t="b">
        <v>1</v>
      </c>
    </row>
    <row r="5347" spans="1:4" ht="20.25" customHeight="1">
      <c r="A5347" s="4">
        <v>7864</v>
      </c>
      <c r="B5347" s="4" t="s">
        <v>2199</v>
      </c>
      <c r="C5347" s="4" t="s">
        <v>1070</v>
      </c>
      <c r="D5347" t="b">
        <v>1</v>
      </c>
    </row>
    <row r="5348" spans="1:4" ht="20.25" customHeight="1">
      <c r="A5348" s="4">
        <v>7865</v>
      </c>
      <c r="B5348" s="4" t="s">
        <v>2195</v>
      </c>
      <c r="C5348" s="4" t="s">
        <v>890</v>
      </c>
      <c r="D5348" t="b">
        <v>1</v>
      </c>
    </row>
    <row r="5349" spans="1:4" ht="20.25" customHeight="1">
      <c r="A5349" s="4">
        <v>7866</v>
      </c>
      <c r="B5349" s="4" t="s">
        <v>2191</v>
      </c>
      <c r="C5349" s="4" t="s">
        <v>890</v>
      </c>
      <c r="D5349" t="b">
        <v>1</v>
      </c>
    </row>
    <row r="5350" spans="1:4" ht="20.25" customHeight="1">
      <c r="A5350" s="4">
        <v>7867</v>
      </c>
      <c r="B5350" s="4" t="s">
        <v>16210</v>
      </c>
      <c r="C5350" s="4" t="s">
        <v>2178</v>
      </c>
      <c r="D5350" t="b">
        <v>1</v>
      </c>
    </row>
    <row r="5351" spans="1:4" ht="20.25" customHeight="1">
      <c r="A5351" s="4">
        <v>7868</v>
      </c>
      <c r="B5351" s="4" t="s">
        <v>16211</v>
      </c>
      <c r="C5351" s="4" t="s">
        <v>2178</v>
      </c>
      <c r="D5351" t="b">
        <v>1</v>
      </c>
    </row>
    <row r="5352" spans="1:4" ht="20.25" customHeight="1">
      <c r="A5352" s="4">
        <v>7869</v>
      </c>
      <c r="B5352" s="4" t="s">
        <v>16212</v>
      </c>
      <c r="C5352" s="4" t="s">
        <v>2178</v>
      </c>
      <c r="D5352" t="b">
        <v>1</v>
      </c>
    </row>
    <row r="5353" spans="1:4" ht="20.25" customHeight="1">
      <c r="A5353" s="4">
        <v>7870</v>
      </c>
      <c r="B5353" s="4" t="s">
        <v>16213</v>
      </c>
      <c r="C5353" s="4" t="s">
        <v>2178</v>
      </c>
      <c r="D5353" t="b">
        <v>1</v>
      </c>
    </row>
    <row r="5354" spans="1:4" ht="20.25" customHeight="1">
      <c r="A5354" s="4">
        <v>7564</v>
      </c>
      <c r="B5354" s="4" t="s">
        <v>16214</v>
      </c>
      <c r="C5354" s="4">
        <v>11</v>
      </c>
      <c r="D5354" t="b">
        <v>1</v>
      </c>
    </row>
    <row r="5355" spans="1:4" ht="20.25" customHeight="1">
      <c r="A5355" s="4">
        <v>7565</v>
      </c>
      <c r="B5355" s="4" t="s">
        <v>16215</v>
      </c>
      <c r="C5355" s="4">
        <v>11</v>
      </c>
      <c r="D5355" t="b">
        <v>1</v>
      </c>
    </row>
    <row r="5356" spans="1:4" ht="20.25" customHeight="1">
      <c r="A5356" s="4">
        <v>7566</v>
      </c>
      <c r="B5356" s="4" t="s">
        <v>16216</v>
      </c>
      <c r="C5356" s="4">
        <v>11</v>
      </c>
      <c r="D5356" t="b">
        <v>1</v>
      </c>
    </row>
    <row r="5357" spans="1:4" ht="20.25" customHeight="1">
      <c r="A5357" s="4">
        <v>7567</v>
      </c>
      <c r="B5357" s="4" t="s">
        <v>16217</v>
      </c>
      <c r="C5357" s="4">
        <v>11</v>
      </c>
      <c r="D5357" t="b">
        <v>1</v>
      </c>
    </row>
    <row r="5358" spans="1:4" ht="20.25" customHeight="1">
      <c r="A5358" s="4">
        <v>7568</v>
      </c>
      <c r="B5358" s="4" t="s">
        <v>16218</v>
      </c>
      <c r="C5358" s="4">
        <v>11</v>
      </c>
      <c r="D5358" t="b">
        <v>1</v>
      </c>
    </row>
    <row r="5359" spans="1:4" ht="20.25" customHeight="1">
      <c r="A5359" s="4">
        <v>7569</v>
      </c>
      <c r="B5359" s="4" t="s">
        <v>16219</v>
      </c>
      <c r="C5359" s="4">
        <v>11</v>
      </c>
      <c r="D5359" t="b">
        <v>1</v>
      </c>
    </row>
    <row r="5360" spans="1:4" ht="20.25" customHeight="1">
      <c r="A5360" s="4">
        <v>7570</v>
      </c>
      <c r="B5360" s="4" t="s">
        <v>16220</v>
      </c>
      <c r="C5360" s="4">
        <v>11</v>
      </c>
      <c r="D5360" t="b">
        <v>1</v>
      </c>
    </row>
    <row r="5361" spans="1:4" ht="20.25" customHeight="1">
      <c r="A5361" s="4">
        <v>7571</v>
      </c>
      <c r="B5361" s="4" t="s">
        <v>2556</v>
      </c>
      <c r="C5361" s="4" t="s">
        <v>1205</v>
      </c>
      <c r="D5361" t="b">
        <v>1</v>
      </c>
    </row>
    <row r="5362" spans="1:4" ht="20.25" customHeight="1">
      <c r="A5362" s="4">
        <v>7572</v>
      </c>
      <c r="B5362" s="4" t="s">
        <v>2552</v>
      </c>
      <c r="C5362" s="4" t="s">
        <v>2519</v>
      </c>
      <c r="D5362" t="b">
        <v>1</v>
      </c>
    </row>
    <row r="5363" spans="1:4" ht="20.25" customHeight="1">
      <c r="A5363" s="4">
        <v>7573</v>
      </c>
      <c r="B5363" s="4" t="s">
        <v>2547</v>
      </c>
      <c r="C5363" s="4" t="s">
        <v>2551</v>
      </c>
      <c r="D5363" t="b">
        <v>1</v>
      </c>
    </row>
    <row r="5364" spans="1:4" ht="20.25" customHeight="1">
      <c r="A5364" s="4">
        <v>7574</v>
      </c>
      <c r="B5364" s="4" t="s">
        <v>2542</v>
      </c>
      <c r="C5364" s="4" t="s">
        <v>2546</v>
      </c>
      <c r="D5364" t="b">
        <v>1</v>
      </c>
    </row>
    <row r="5365" spans="1:4" ht="20.25" customHeight="1">
      <c r="A5365" s="4">
        <v>7575</v>
      </c>
      <c r="B5365" s="4" t="s">
        <v>16221</v>
      </c>
      <c r="C5365" s="4" t="s">
        <v>1205</v>
      </c>
      <c r="D5365" t="b">
        <v>1</v>
      </c>
    </row>
    <row r="5366" spans="1:4" ht="20.25" customHeight="1">
      <c r="A5366" s="4">
        <v>7576</v>
      </c>
      <c r="B5366" s="4" t="s">
        <v>2534</v>
      </c>
      <c r="C5366" s="4" t="s">
        <v>1040</v>
      </c>
      <c r="D5366" t="b">
        <v>1</v>
      </c>
    </row>
    <row r="5367" spans="1:4" ht="20.25" customHeight="1">
      <c r="A5367" s="4">
        <v>7583</v>
      </c>
      <c r="B5367" s="4" t="s">
        <v>16222</v>
      </c>
      <c r="C5367" s="4" t="s">
        <v>900</v>
      </c>
      <c r="D5367" t="b">
        <v>1</v>
      </c>
    </row>
    <row r="5368" spans="1:4" ht="20.25" customHeight="1">
      <c r="A5368" s="4">
        <v>7661</v>
      </c>
      <c r="B5368" s="4" t="s">
        <v>16223</v>
      </c>
      <c r="C5368" s="4">
        <v>13</v>
      </c>
      <c r="D5368" t="b">
        <v>1</v>
      </c>
    </row>
    <row r="5369" spans="1:4" ht="20.25" customHeight="1">
      <c r="A5369" s="4">
        <v>7853</v>
      </c>
      <c r="B5369" s="4" t="s">
        <v>16224</v>
      </c>
      <c r="C5369" s="4">
        <v>18</v>
      </c>
      <c r="D5369" t="b">
        <v>1</v>
      </c>
    </row>
    <row r="5370" spans="1:4" ht="20.25" customHeight="1">
      <c r="A5370" s="4">
        <v>7093</v>
      </c>
      <c r="B5370" s="4" t="s">
        <v>16225</v>
      </c>
      <c r="C5370" s="4">
        <v>11</v>
      </c>
      <c r="D5370" t="b">
        <v>1</v>
      </c>
    </row>
    <row r="5371" spans="1:4" ht="20.25" customHeight="1">
      <c r="A5371" s="4">
        <v>7463</v>
      </c>
      <c r="B5371" s="4" t="s">
        <v>16226</v>
      </c>
      <c r="C5371" s="4">
        <v>18</v>
      </c>
      <c r="D5371" t="b">
        <v>1</v>
      </c>
    </row>
    <row r="5372" spans="1:4" ht="20.25" customHeight="1">
      <c r="A5372" s="4">
        <v>6988</v>
      </c>
      <c r="B5372" s="4" t="s">
        <v>16227</v>
      </c>
      <c r="C5372" s="4">
        <v>4</v>
      </c>
      <c r="D5372" t="b">
        <v>1</v>
      </c>
    </row>
    <row r="5373" spans="1:4" ht="20.25" customHeight="1">
      <c r="A5373" s="4">
        <v>6989</v>
      </c>
      <c r="B5373" s="4" t="s">
        <v>16228</v>
      </c>
      <c r="C5373" s="4">
        <v>4</v>
      </c>
      <c r="D5373" t="b">
        <v>1</v>
      </c>
    </row>
    <row r="5374" spans="1:4" ht="20.25" customHeight="1">
      <c r="A5374" s="4">
        <v>6990</v>
      </c>
      <c r="B5374" s="4" t="s">
        <v>16229</v>
      </c>
      <c r="C5374" s="4">
        <v>4</v>
      </c>
      <c r="D5374" t="b">
        <v>1</v>
      </c>
    </row>
    <row r="5375" spans="1:4" ht="20.25" customHeight="1">
      <c r="A5375" s="4">
        <v>6991</v>
      </c>
      <c r="B5375" s="4" t="s">
        <v>16230</v>
      </c>
      <c r="C5375" s="4">
        <v>4</v>
      </c>
      <c r="D5375" t="b">
        <v>1</v>
      </c>
    </row>
    <row r="5376" spans="1:4" ht="20.25" customHeight="1">
      <c r="A5376" s="4">
        <v>6992</v>
      </c>
      <c r="B5376" s="4" t="s">
        <v>16231</v>
      </c>
      <c r="C5376" s="4">
        <v>4</v>
      </c>
      <c r="D5376" t="b">
        <v>1</v>
      </c>
    </row>
    <row r="5377" spans="1:4" ht="20.25" customHeight="1">
      <c r="A5377" s="4">
        <v>6993</v>
      </c>
      <c r="B5377" s="4" t="s">
        <v>16232</v>
      </c>
      <c r="C5377" s="4">
        <v>4</v>
      </c>
      <c r="D5377" t="b">
        <v>1</v>
      </c>
    </row>
    <row r="5378" spans="1:4" ht="20.25" customHeight="1">
      <c r="A5378" s="4">
        <v>6994</v>
      </c>
      <c r="B5378" s="4" t="s">
        <v>16233</v>
      </c>
      <c r="C5378" s="4" t="s">
        <v>2178</v>
      </c>
      <c r="D5378" t="b">
        <v>1</v>
      </c>
    </row>
    <row r="5379" spans="1:4" ht="20.25" customHeight="1">
      <c r="A5379" s="4">
        <v>6995</v>
      </c>
      <c r="B5379" s="4" t="s">
        <v>16234</v>
      </c>
      <c r="C5379" s="4">
        <v>4</v>
      </c>
      <c r="D5379" t="b">
        <v>1</v>
      </c>
    </row>
    <row r="5380" spans="1:4" ht="20.25" customHeight="1">
      <c r="A5380" s="4">
        <v>6996</v>
      </c>
      <c r="B5380" s="4" t="s">
        <v>16235</v>
      </c>
      <c r="C5380" s="4">
        <v>4</v>
      </c>
      <c r="D5380" t="b">
        <v>1</v>
      </c>
    </row>
    <row r="5381" spans="1:4" ht="20.25" customHeight="1">
      <c r="A5381" s="4">
        <v>6997</v>
      </c>
      <c r="B5381" s="4" t="s">
        <v>16236</v>
      </c>
      <c r="C5381" s="4">
        <v>4</v>
      </c>
      <c r="D5381" t="b">
        <v>1</v>
      </c>
    </row>
    <row r="5382" spans="1:4" ht="20.25" customHeight="1">
      <c r="A5382" s="4">
        <v>6998</v>
      </c>
      <c r="B5382" s="4" t="s">
        <v>16237</v>
      </c>
      <c r="C5382" s="4">
        <v>4</v>
      </c>
      <c r="D5382" t="b">
        <v>1</v>
      </c>
    </row>
    <row r="5383" spans="1:4" ht="20.25" customHeight="1">
      <c r="A5383" s="4">
        <v>7187</v>
      </c>
      <c r="B5383" s="4" t="s">
        <v>16238</v>
      </c>
      <c r="C5383" s="4">
        <v>11</v>
      </c>
      <c r="D5383" t="b">
        <v>1</v>
      </c>
    </row>
    <row r="5384" spans="1:4" ht="20.25" customHeight="1">
      <c r="A5384" s="4">
        <v>7188</v>
      </c>
      <c r="B5384" s="4" t="s">
        <v>16239</v>
      </c>
      <c r="C5384" s="4">
        <v>11</v>
      </c>
      <c r="D5384" t="b">
        <v>1</v>
      </c>
    </row>
    <row r="5385" spans="1:4" ht="20.25" customHeight="1">
      <c r="A5385" s="4">
        <v>7189</v>
      </c>
      <c r="B5385" s="4" t="s">
        <v>16240</v>
      </c>
      <c r="C5385" s="4">
        <v>11</v>
      </c>
      <c r="D5385" t="b">
        <v>1</v>
      </c>
    </row>
    <row r="5386" spans="1:4" ht="20.25" customHeight="1">
      <c r="A5386" s="4">
        <v>7190</v>
      </c>
      <c r="B5386" s="4" t="s">
        <v>16241</v>
      </c>
      <c r="C5386" s="4">
        <v>11</v>
      </c>
      <c r="D5386" t="b">
        <v>1</v>
      </c>
    </row>
    <row r="5387" spans="1:4" ht="20.25" customHeight="1">
      <c r="A5387" s="4">
        <v>7191</v>
      </c>
      <c r="B5387" s="4" t="s">
        <v>16242</v>
      </c>
      <c r="C5387" s="4">
        <v>11</v>
      </c>
      <c r="D5387" t="b">
        <v>1</v>
      </c>
    </row>
    <row r="5388" spans="1:4" ht="20.25" customHeight="1">
      <c r="A5388" s="4">
        <v>7192</v>
      </c>
      <c r="B5388" s="4" t="s">
        <v>16243</v>
      </c>
      <c r="C5388" s="4">
        <v>11</v>
      </c>
      <c r="D5388" t="b">
        <v>1</v>
      </c>
    </row>
    <row r="5389" spans="1:4" ht="20.25" customHeight="1">
      <c r="A5389" s="4">
        <v>7193</v>
      </c>
      <c r="B5389" s="4" t="s">
        <v>16244</v>
      </c>
      <c r="C5389" s="4">
        <v>11</v>
      </c>
      <c r="D5389" t="b">
        <v>1</v>
      </c>
    </row>
    <row r="5390" spans="1:4" ht="20.25" customHeight="1">
      <c r="A5390" s="4">
        <v>7194</v>
      </c>
      <c r="B5390" s="4" t="s">
        <v>16245</v>
      </c>
      <c r="C5390" s="4">
        <v>11</v>
      </c>
      <c r="D5390" t="b">
        <v>1</v>
      </c>
    </row>
    <row r="5391" spans="1:4" ht="20.25" customHeight="1">
      <c r="A5391" s="4">
        <v>7195</v>
      </c>
      <c r="B5391" s="4" t="s">
        <v>16246</v>
      </c>
      <c r="C5391" s="4">
        <v>11</v>
      </c>
      <c r="D5391" t="b">
        <v>1</v>
      </c>
    </row>
    <row r="5392" spans="1:4" ht="20.25" customHeight="1">
      <c r="A5392" s="4">
        <v>7196</v>
      </c>
      <c r="B5392" s="4" t="s">
        <v>16247</v>
      </c>
      <c r="C5392" s="4">
        <v>11</v>
      </c>
      <c r="D5392" t="b">
        <v>1</v>
      </c>
    </row>
    <row r="5393" spans="1:4" ht="20.25" customHeight="1">
      <c r="A5393" s="4">
        <v>7197</v>
      </c>
      <c r="B5393" s="4" t="s">
        <v>16248</v>
      </c>
      <c r="C5393" s="4">
        <v>11</v>
      </c>
      <c r="D5393" t="b">
        <v>1</v>
      </c>
    </row>
    <row r="5394" spans="1:4" ht="20.25" customHeight="1">
      <c r="A5394" s="4">
        <v>7198</v>
      </c>
      <c r="B5394" s="4" t="s">
        <v>16249</v>
      </c>
      <c r="C5394" s="4">
        <v>11</v>
      </c>
      <c r="D5394" t="b">
        <v>1</v>
      </c>
    </row>
    <row r="5395" spans="1:4" ht="20.25" customHeight="1">
      <c r="A5395" s="4">
        <v>7199</v>
      </c>
      <c r="B5395" s="4" t="s">
        <v>16250</v>
      </c>
      <c r="C5395" s="4">
        <v>11</v>
      </c>
      <c r="D5395" t="b">
        <v>1</v>
      </c>
    </row>
    <row r="5396" spans="1:4" ht="20.25" customHeight="1">
      <c r="A5396" s="4">
        <v>7200</v>
      </c>
      <c r="B5396" s="4" t="s">
        <v>16251</v>
      </c>
      <c r="C5396" s="4">
        <v>11</v>
      </c>
      <c r="D5396" t="b">
        <v>1</v>
      </c>
    </row>
    <row r="5397" spans="1:4" ht="20.25" customHeight="1">
      <c r="A5397" s="4">
        <v>7201</v>
      </c>
      <c r="B5397" s="4" t="s">
        <v>16252</v>
      </c>
      <c r="C5397" s="4">
        <v>11</v>
      </c>
      <c r="D5397" t="b">
        <v>1</v>
      </c>
    </row>
    <row r="5398" spans="1:4" ht="20.25" customHeight="1">
      <c r="A5398" s="4">
        <v>7202</v>
      </c>
      <c r="B5398" s="4" t="s">
        <v>16253</v>
      </c>
      <c r="C5398" s="4">
        <v>11</v>
      </c>
      <c r="D5398" t="b">
        <v>1</v>
      </c>
    </row>
    <row r="5399" spans="1:4" ht="20.25" customHeight="1">
      <c r="A5399" s="4">
        <v>7203</v>
      </c>
      <c r="B5399" s="4" t="s">
        <v>16254</v>
      </c>
      <c r="C5399" s="4">
        <v>11</v>
      </c>
      <c r="D5399" t="b">
        <v>1</v>
      </c>
    </row>
    <row r="5400" spans="1:4" ht="20.25" customHeight="1">
      <c r="A5400" s="4">
        <v>7204</v>
      </c>
      <c r="B5400" s="4" t="s">
        <v>16255</v>
      </c>
      <c r="C5400" s="4">
        <v>11</v>
      </c>
      <c r="D5400" t="b">
        <v>1</v>
      </c>
    </row>
    <row r="5401" spans="1:4" ht="20.25" customHeight="1">
      <c r="A5401" s="4">
        <v>7205</v>
      </c>
      <c r="B5401" s="4" t="s">
        <v>16256</v>
      </c>
      <c r="C5401" s="4">
        <v>11</v>
      </c>
      <c r="D5401" t="b">
        <v>1</v>
      </c>
    </row>
    <row r="5402" spans="1:4" ht="20.25" customHeight="1">
      <c r="A5402" s="4">
        <v>7206</v>
      </c>
      <c r="B5402" s="4" t="s">
        <v>16257</v>
      </c>
      <c r="C5402" s="4">
        <v>11</v>
      </c>
      <c r="D5402" t="b">
        <v>1</v>
      </c>
    </row>
    <row r="5403" spans="1:4" ht="20.25" customHeight="1">
      <c r="A5403" s="4">
        <v>7207</v>
      </c>
      <c r="B5403" s="4" t="s">
        <v>16258</v>
      </c>
      <c r="C5403" s="4">
        <v>11</v>
      </c>
      <c r="D5403" t="b">
        <v>1</v>
      </c>
    </row>
    <row r="5404" spans="1:4" ht="20.25" customHeight="1">
      <c r="A5404" s="4">
        <v>7208</v>
      </c>
      <c r="B5404" s="4" t="s">
        <v>16259</v>
      </c>
      <c r="C5404" s="4">
        <v>11</v>
      </c>
      <c r="D5404" t="b">
        <v>1</v>
      </c>
    </row>
    <row r="5405" spans="1:4" ht="20.25" customHeight="1">
      <c r="A5405" s="4">
        <v>7209</v>
      </c>
      <c r="B5405" s="4" t="s">
        <v>16260</v>
      </c>
      <c r="C5405" s="4">
        <v>11</v>
      </c>
      <c r="D5405" t="b">
        <v>1</v>
      </c>
    </row>
    <row r="5406" spans="1:4" ht="20.25" customHeight="1">
      <c r="A5406" s="4">
        <v>7210</v>
      </c>
      <c r="B5406" s="4" t="s">
        <v>16261</v>
      </c>
      <c r="C5406" s="4">
        <v>11</v>
      </c>
      <c r="D5406" t="b">
        <v>1</v>
      </c>
    </row>
    <row r="5407" spans="1:4" ht="20.25" customHeight="1">
      <c r="A5407" s="4">
        <v>7211</v>
      </c>
      <c r="B5407" s="4" t="s">
        <v>16262</v>
      </c>
      <c r="C5407" s="4">
        <v>11</v>
      </c>
      <c r="D5407" t="b">
        <v>1</v>
      </c>
    </row>
    <row r="5408" spans="1:4" ht="20.25" customHeight="1">
      <c r="A5408" s="4">
        <v>7212</v>
      </c>
      <c r="B5408" s="4" t="s">
        <v>16263</v>
      </c>
      <c r="C5408" s="4">
        <v>11</v>
      </c>
      <c r="D5408" t="b">
        <v>1</v>
      </c>
    </row>
    <row r="5409" spans="1:4" ht="20.25" customHeight="1">
      <c r="A5409" s="4">
        <v>7213</v>
      </c>
      <c r="B5409" s="4" t="s">
        <v>16264</v>
      </c>
      <c r="C5409" s="4">
        <v>11</v>
      </c>
      <c r="D5409" t="b">
        <v>1</v>
      </c>
    </row>
    <row r="5410" spans="1:4" ht="20.25" customHeight="1">
      <c r="A5410" s="4">
        <v>7214</v>
      </c>
      <c r="B5410" s="4" t="s">
        <v>16265</v>
      </c>
      <c r="C5410" s="4">
        <v>11</v>
      </c>
      <c r="D5410" t="b">
        <v>1</v>
      </c>
    </row>
    <row r="5411" spans="1:4" ht="20.25" customHeight="1">
      <c r="A5411" s="4">
        <v>7215</v>
      </c>
      <c r="B5411" s="4" t="s">
        <v>16266</v>
      </c>
      <c r="C5411" s="4">
        <v>11</v>
      </c>
      <c r="D5411" t="b">
        <v>1</v>
      </c>
    </row>
    <row r="5412" spans="1:4" ht="20.25" customHeight="1">
      <c r="A5412" s="4">
        <v>7216</v>
      </c>
      <c r="B5412" s="4" t="s">
        <v>16267</v>
      </c>
      <c r="C5412" s="4">
        <v>11</v>
      </c>
      <c r="D5412" t="b">
        <v>1</v>
      </c>
    </row>
    <row r="5413" spans="1:4" ht="20.25" customHeight="1">
      <c r="A5413" s="4">
        <v>7217</v>
      </c>
      <c r="B5413" s="4" t="s">
        <v>16268</v>
      </c>
      <c r="C5413" s="4">
        <v>11</v>
      </c>
      <c r="D5413" t="b">
        <v>1</v>
      </c>
    </row>
    <row r="5414" spans="1:4" ht="20.25" customHeight="1">
      <c r="A5414" s="4">
        <v>7218</v>
      </c>
      <c r="B5414" s="4" t="s">
        <v>16269</v>
      </c>
      <c r="C5414" s="4">
        <v>11</v>
      </c>
      <c r="D5414" t="b">
        <v>1</v>
      </c>
    </row>
    <row r="5415" spans="1:4" ht="20.25" customHeight="1">
      <c r="A5415" s="4">
        <v>7527</v>
      </c>
      <c r="B5415" s="4" t="s">
        <v>2564</v>
      </c>
      <c r="C5415" s="4" t="s">
        <v>1184</v>
      </c>
      <c r="D5415" t="b">
        <v>1</v>
      </c>
    </row>
    <row r="5416" spans="1:4" ht="20.25" customHeight="1">
      <c r="A5416" s="4">
        <v>7219</v>
      </c>
      <c r="B5416" s="4" t="s">
        <v>16270</v>
      </c>
      <c r="C5416" s="4">
        <v>11</v>
      </c>
      <c r="D5416" t="b">
        <v>1</v>
      </c>
    </row>
    <row r="5417" spans="1:4" ht="20.25" customHeight="1">
      <c r="A5417" s="4">
        <v>7220</v>
      </c>
      <c r="B5417" s="4" t="s">
        <v>16271</v>
      </c>
      <c r="C5417" s="4">
        <v>11</v>
      </c>
      <c r="D5417" t="b">
        <v>1</v>
      </c>
    </row>
    <row r="5418" spans="1:4" ht="20.25" customHeight="1">
      <c r="A5418" s="4">
        <v>7221</v>
      </c>
      <c r="B5418" s="4" t="s">
        <v>16272</v>
      </c>
      <c r="C5418" s="4">
        <v>11</v>
      </c>
      <c r="D5418" t="b">
        <v>1</v>
      </c>
    </row>
    <row r="5419" spans="1:4" ht="20.25" customHeight="1">
      <c r="A5419" s="4">
        <v>7222</v>
      </c>
      <c r="B5419" s="4" t="s">
        <v>16273</v>
      </c>
      <c r="C5419" s="4">
        <v>11</v>
      </c>
      <c r="D5419" t="b">
        <v>1</v>
      </c>
    </row>
    <row r="5420" spans="1:4" ht="20.25" customHeight="1">
      <c r="A5420" s="4">
        <v>7223</v>
      </c>
      <c r="B5420" s="4" t="s">
        <v>16274</v>
      </c>
      <c r="C5420" s="4">
        <v>11</v>
      </c>
      <c r="D5420" t="b">
        <v>1</v>
      </c>
    </row>
    <row r="5421" spans="1:4" ht="20.25" customHeight="1">
      <c r="A5421" s="4">
        <v>7224</v>
      </c>
      <c r="B5421" s="4" t="s">
        <v>16275</v>
      </c>
      <c r="C5421" s="4">
        <v>11</v>
      </c>
      <c r="D5421" t="b">
        <v>1</v>
      </c>
    </row>
    <row r="5422" spans="1:4" ht="20.25" customHeight="1">
      <c r="A5422" s="4">
        <v>7225</v>
      </c>
      <c r="B5422" s="4" t="s">
        <v>16276</v>
      </c>
      <c r="C5422" s="4">
        <v>11</v>
      </c>
      <c r="D5422" t="b">
        <v>1</v>
      </c>
    </row>
    <row r="5423" spans="1:4" ht="20.25" customHeight="1">
      <c r="A5423" s="4">
        <v>7226</v>
      </c>
      <c r="B5423" s="4" t="s">
        <v>16277</v>
      </c>
      <c r="C5423" s="4">
        <v>11</v>
      </c>
      <c r="D5423" t="b">
        <v>1</v>
      </c>
    </row>
    <row r="5424" spans="1:4" ht="20.25" customHeight="1">
      <c r="A5424" s="4">
        <v>7227</v>
      </c>
      <c r="B5424" s="4" t="s">
        <v>16278</v>
      </c>
      <c r="C5424" s="4">
        <v>11</v>
      </c>
      <c r="D5424" t="b">
        <v>1</v>
      </c>
    </row>
    <row r="5425" spans="1:4" ht="20.25" customHeight="1">
      <c r="A5425" s="4">
        <v>7228</v>
      </c>
      <c r="B5425" s="4" t="s">
        <v>16279</v>
      </c>
      <c r="C5425" s="4">
        <v>11</v>
      </c>
      <c r="D5425" t="b">
        <v>1</v>
      </c>
    </row>
    <row r="5426" spans="1:4" ht="20.25" customHeight="1">
      <c r="A5426" s="4">
        <v>7229</v>
      </c>
      <c r="B5426" s="4" t="s">
        <v>16280</v>
      </c>
      <c r="C5426" s="4">
        <v>11</v>
      </c>
      <c r="D5426" t="b">
        <v>1</v>
      </c>
    </row>
    <row r="5427" spans="1:4" ht="20.25" customHeight="1">
      <c r="A5427" s="4">
        <v>7230</v>
      </c>
      <c r="B5427" s="4" t="s">
        <v>16281</v>
      </c>
      <c r="C5427" s="4">
        <v>11</v>
      </c>
      <c r="D5427" t="b">
        <v>1</v>
      </c>
    </row>
    <row r="5428" spans="1:4" ht="20.25" customHeight="1">
      <c r="A5428" s="4">
        <v>7231</v>
      </c>
      <c r="B5428" s="4" t="s">
        <v>16282</v>
      </c>
      <c r="C5428" s="4">
        <v>11</v>
      </c>
      <c r="D5428" t="b">
        <v>1</v>
      </c>
    </row>
    <row r="5429" spans="1:4" ht="20.25" customHeight="1">
      <c r="A5429" s="4">
        <v>7232</v>
      </c>
      <c r="B5429" s="4" t="s">
        <v>16283</v>
      </c>
      <c r="C5429" s="4">
        <v>11</v>
      </c>
      <c r="D5429" t="b">
        <v>1</v>
      </c>
    </row>
    <row r="5430" spans="1:4" ht="20.25" customHeight="1">
      <c r="A5430" s="4">
        <v>7233</v>
      </c>
      <c r="B5430" s="4" t="s">
        <v>16284</v>
      </c>
      <c r="C5430" s="4">
        <v>11</v>
      </c>
      <c r="D5430" t="b">
        <v>1</v>
      </c>
    </row>
    <row r="5431" spans="1:4" ht="20.25" customHeight="1">
      <c r="A5431" s="4">
        <v>7234</v>
      </c>
      <c r="B5431" s="4" t="s">
        <v>16285</v>
      </c>
      <c r="C5431" s="4">
        <v>11</v>
      </c>
      <c r="D5431" t="b">
        <v>1</v>
      </c>
    </row>
    <row r="5432" spans="1:4" ht="20.25" customHeight="1">
      <c r="A5432" s="4">
        <v>7235</v>
      </c>
      <c r="B5432" s="4" t="s">
        <v>16286</v>
      </c>
      <c r="C5432" s="4">
        <v>11</v>
      </c>
      <c r="D5432" t="b">
        <v>1</v>
      </c>
    </row>
    <row r="5433" spans="1:4" ht="20.25" customHeight="1">
      <c r="A5433" s="4">
        <v>7236</v>
      </c>
      <c r="B5433" s="4" t="s">
        <v>16287</v>
      </c>
      <c r="C5433" s="4">
        <v>11</v>
      </c>
      <c r="D5433" t="b">
        <v>1</v>
      </c>
    </row>
    <row r="5434" spans="1:4" ht="20.25" customHeight="1">
      <c r="A5434" s="4">
        <v>7237</v>
      </c>
      <c r="B5434" s="4" t="s">
        <v>16288</v>
      </c>
      <c r="C5434" s="4">
        <v>11</v>
      </c>
      <c r="D5434" t="b">
        <v>1</v>
      </c>
    </row>
    <row r="5435" spans="1:4" ht="20.25" customHeight="1">
      <c r="A5435" s="4">
        <v>7238</v>
      </c>
      <c r="B5435" s="4" t="s">
        <v>16289</v>
      </c>
      <c r="C5435" s="4">
        <v>11</v>
      </c>
      <c r="D5435" t="b">
        <v>1</v>
      </c>
    </row>
    <row r="5436" spans="1:4" ht="20.25" customHeight="1">
      <c r="A5436" s="4">
        <v>7239</v>
      </c>
      <c r="B5436" s="4" t="s">
        <v>16290</v>
      </c>
      <c r="C5436" s="4">
        <v>11</v>
      </c>
      <c r="D5436" t="b">
        <v>1</v>
      </c>
    </row>
    <row r="5437" spans="1:4" ht="20.25" customHeight="1">
      <c r="A5437" s="4">
        <v>7240</v>
      </c>
      <c r="B5437" s="4" t="s">
        <v>16291</v>
      </c>
      <c r="C5437" s="4">
        <v>11</v>
      </c>
      <c r="D5437" t="b">
        <v>1</v>
      </c>
    </row>
    <row r="5438" spans="1:4" ht="20.25" customHeight="1">
      <c r="A5438" s="4">
        <v>7241</v>
      </c>
      <c r="B5438" s="4" t="s">
        <v>16292</v>
      </c>
      <c r="C5438" s="4">
        <v>11</v>
      </c>
      <c r="D5438" t="b">
        <v>1</v>
      </c>
    </row>
    <row r="5439" spans="1:4" ht="20.25" customHeight="1">
      <c r="A5439" s="4">
        <v>7242</v>
      </c>
      <c r="B5439" s="4" t="s">
        <v>16293</v>
      </c>
      <c r="C5439" s="4">
        <v>11</v>
      </c>
      <c r="D5439" t="b">
        <v>1</v>
      </c>
    </row>
    <row r="5440" spans="1:4" ht="20.25" customHeight="1">
      <c r="A5440" s="4">
        <v>7243</v>
      </c>
      <c r="B5440" s="4" t="s">
        <v>16294</v>
      </c>
      <c r="C5440" s="4">
        <v>11</v>
      </c>
      <c r="D5440" t="b">
        <v>1</v>
      </c>
    </row>
    <row r="5441" spans="1:4" ht="20.25" customHeight="1">
      <c r="A5441" s="4">
        <v>7244</v>
      </c>
      <c r="B5441" s="4" t="s">
        <v>16293</v>
      </c>
      <c r="C5441" s="4">
        <v>11</v>
      </c>
      <c r="D5441" t="b">
        <v>1</v>
      </c>
    </row>
    <row r="5442" spans="1:4" ht="20.25" customHeight="1">
      <c r="A5442" s="4">
        <v>7245</v>
      </c>
      <c r="B5442" s="4" t="s">
        <v>16295</v>
      </c>
      <c r="C5442" s="4">
        <v>11</v>
      </c>
      <c r="D5442" t="b">
        <v>1</v>
      </c>
    </row>
    <row r="5443" spans="1:4" ht="20.25" customHeight="1">
      <c r="A5443" s="4">
        <v>7246</v>
      </c>
      <c r="B5443" s="4" t="s">
        <v>16296</v>
      </c>
      <c r="C5443" s="4">
        <v>11</v>
      </c>
      <c r="D5443" t="b">
        <v>1</v>
      </c>
    </row>
    <row r="5444" spans="1:4" ht="20.25" customHeight="1">
      <c r="A5444" s="4">
        <v>7247</v>
      </c>
      <c r="B5444" s="4" t="s">
        <v>16297</v>
      </c>
      <c r="C5444" s="4">
        <v>11</v>
      </c>
      <c r="D5444" t="b">
        <v>1</v>
      </c>
    </row>
    <row r="5445" spans="1:4" ht="20.25" customHeight="1">
      <c r="A5445" s="4">
        <v>7248</v>
      </c>
      <c r="B5445" s="4" t="s">
        <v>16298</v>
      </c>
      <c r="C5445" s="4">
        <v>11</v>
      </c>
      <c r="D5445" t="b">
        <v>1</v>
      </c>
    </row>
    <row r="5446" spans="1:4" ht="20.25" customHeight="1">
      <c r="A5446" s="4">
        <v>7249</v>
      </c>
      <c r="B5446" s="4" t="s">
        <v>16299</v>
      </c>
      <c r="C5446" s="4">
        <v>11</v>
      </c>
      <c r="D5446" t="b">
        <v>1</v>
      </c>
    </row>
    <row r="5447" spans="1:4" ht="20.25" customHeight="1">
      <c r="A5447" s="4">
        <v>7250</v>
      </c>
      <c r="B5447" s="4" t="s">
        <v>16300</v>
      </c>
      <c r="C5447" s="4">
        <v>11</v>
      </c>
      <c r="D5447" t="b">
        <v>1</v>
      </c>
    </row>
    <row r="5448" spans="1:4" ht="20.25" customHeight="1">
      <c r="A5448" s="4">
        <v>7251</v>
      </c>
      <c r="B5448" s="4" t="s">
        <v>16301</v>
      </c>
      <c r="C5448" s="4">
        <v>11</v>
      </c>
      <c r="D5448" t="b">
        <v>1</v>
      </c>
    </row>
    <row r="5449" spans="1:4" ht="20.25" customHeight="1">
      <c r="A5449" s="4">
        <v>7252</v>
      </c>
      <c r="B5449" s="4" t="s">
        <v>16302</v>
      </c>
      <c r="C5449" s="4">
        <v>11</v>
      </c>
      <c r="D5449" t="b">
        <v>1</v>
      </c>
    </row>
    <row r="5450" spans="1:4" ht="20.25" customHeight="1">
      <c r="A5450" s="4">
        <v>7253</v>
      </c>
      <c r="B5450" s="4" t="s">
        <v>16303</v>
      </c>
      <c r="C5450" s="4">
        <v>11</v>
      </c>
      <c r="D5450" t="b">
        <v>1</v>
      </c>
    </row>
    <row r="5451" spans="1:4" ht="20.25" customHeight="1">
      <c r="A5451" s="4">
        <v>7254</v>
      </c>
      <c r="B5451" s="4" t="s">
        <v>16304</v>
      </c>
      <c r="C5451" s="4">
        <v>11</v>
      </c>
      <c r="D5451" t="b">
        <v>1</v>
      </c>
    </row>
    <row r="5452" spans="1:4" ht="20.25" customHeight="1">
      <c r="A5452" s="4">
        <v>7255</v>
      </c>
      <c r="B5452" s="4" t="s">
        <v>16305</v>
      </c>
      <c r="C5452" s="4">
        <v>11</v>
      </c>
      <c r="D5452" t="b">
        <v>1</v>
      </c>
    </row>
    <row r="5453" spans="1:4" ht="20.25" customHeight="1">
      <c r="A5453" s="4">
        <v>7256</v>
      </c>
      <c r="B5453" s="4" t="s">
        <v>16306</v>
      </c>
      <c r="C5453" s="4">
        <v>11</v>
      </c>
      <c r="D5453" t="b">
        <v>1</v>
      </c>
    </row>
    <row r="5454" spans="1:4" ht="20.25" customHeight="1">
      <c r="A5454" s="4">
        <v>7170</v>
      </c>
      <c r="B5454" s="4" t="s">
        <v>2814</v>
      </c>
      <c r="C5454" s="4" t="s">
        <v>2818</v>
      </c>
      <c r="D5454" t="b">
        <v>1</v>
      </c>
    </row>
    <row r="5455" spans="1:4" ht="20.25" customHeight="1">
      <c r="A5455" s="4">
        <v>7693</v>
      </c>
      <c r="B5455" s="4" t="s">
        <v>16307</v>
      </c>
      <c r="C5455" s="4">
        <v>11</v>
      </c>
      <c r="D5455" t="b">
        <v>1</v>
      </c>
    </row>
    <row r="5456" spans="1:4" ht="20.25" customHeight="1">
      <c r="A5456" s="4">
        <v>7694</v>
      </c>
      <c r="B5456" s="4" t="s">
        <v>16308</v>
      </c>
      <c r="C5456" s="4">
        <v>11</v>
      </c>
      <c r="D5456" t="b">
        <v>1</v>
      </c>
    </row>
    <row r="5457" spans="1:4" ht="20.25" customHeight="1">
      <c r="A5457" s="4">
        <v>7695</v>
      </c>
      <c r="B5457" s="4" t="s">
        <v>16309</v>
      </c>
      <c r="C5457" s="4">
        <v>11</v>
      </c>
      <c r="D5457" t="b">
        <v>1</v>
      </c>
    </row>
    <row r="5458" spans="1:4" ht="20.25" customHeight="1">
      <c r="A5458" s="4">
        <v>7696</v>
      </c>
      <c r="B5458" s="4" t="s">
        <v>16310</v>
      </c>
      <c r="C5458" s="4">
        <v>11</v>
      </c>
      <c r="D5458" t="b">
        <v>1</v>
      </c>
    </row>
    <row r="5459" spans="1:4" ht="20.25" customHeight="1">
      <c r="A5459" s="4">
        <v>7697</v>
      </c>
      <c r="B5459" s="4" t="s">
        <v>16311</v>
      </c>
      <c r="C5459" s="4">
        <v>11</v>
      </c>
      <c r="D5459" t="b">
        <v>1</v>
      </c>
    </row>
    <row r="5460" spans="1:4" ht="20.25" customHeight="1">
      <c r="A5460" s="4">
        <v>7698</v>
      </c>
      <c r="B5460" s="4" t="s">
        <v>16312</v>
      </c>
      <c r="C5460" s="4">
        <v>11</v>
      </c>
      <c r="D5460" t="b">
        <v>1</v>
      </c>
    </row>
    <row r="5461" spans="1:4" ht="20.25" customHeight="1">
      <c r="A5461" s="4">
        <v>7699</v>
      </c>
      <c r="B5461" s="4" t="s">
        <v>16313</v>
      </c>
      <c r="C5461" s="4">
        <v>11</v>
      </c>
      <c r="D5461" t="b">
        <v>1</v>
      </c>
    </row>
    <row r="5462" spans="1:4" ht="20.25" customHeight="1">
      <c r="A5462" s="4">
        <v>7700</v>
      </c>
      <c r="B5462" s="4" t="s">
        <v>16314</v>
      </c>
      <c r="C5462" s="4">
        <v>11</v>
      </c>
      <c r="D5462" t="b">
        <v>1</v>
      </c>
    </row>
    <row r="5463" spans="1:4" ht="20.25" customHeight="1">
      <c r="A5463" s="4">
        <v>7701</v>
      </c>
      <c r="B5463" s="4" t="s">
        <v>16315</v>
      </c>
      <c r="C5463" s="4">
        <v>11</v>
      </c>
      <c r="D5463" t="b">
        <v>1</v>
      </c>
    </row>
    <row r="5464" spans="1:4" ht="20.25" customHeight="1">
      <c r="A5464" s="4">
        <v>7702</v>
      </c>
      <c r="B5464" s="4" t="s">
        <v>16316</v>
      </c>
      <c r="C5464" s="4">
        <v>11</v>
      </c>
      <c r="D5464" t="b">
        <v>1</v>
      </c>
    </row>
    <row r="5465" spans="1:4" ht="20.25" customHeight="1">
      <c r="A5465" s="4">
        <v>7703</v>
      </c>
      <c r="B5465" s="4" t="s">
        <v>16317</v>
      </c>
      <c r="C5465" s="4">
        <v>11</v>
      </c>
      <c r="D5465" t="b">
        <v>1</v>
      </c>
    </row>
    <row r="5466" spans="1:4" ht="20.25" customHeight="1">
      <c r="A5466" s="4">
        <v>7704</v>
      </c>
      <c r="B5466" s="4" t="s">
        <v>16318</v>
      </c>
      <c r="C5466" s="4">
        <v>11</v>
      </c>
      <c r="D5466" t="b">
        <v>1</v>
      </c>
    </row>
    <row r="5467" spans="1:4" ht="20.25" customHeight="1">
      <c r="A5467" s="4">
        <v>7705</v>
      </c>
      <c r="B5467" s="4" t="s">
        <v>16319</v>
      </c>
      <c r="C5467" s="4">
        <v>11</v>
      </c>
      <c r="D5467" t="b">
        <v>1</v>
      </c>
    </row>
    <row r="5468" spans="1:4" ht="20.25" customHeight="1">
      <c r="A5468" s="4">
        <v>7706</v>
      </c>
      <c r="B5468" s="4" t="s">
        <v>16320</v>
      </c>
      <c r="C5468" s="4">
        <v>11</v>
      </c>
      <c r="D5468" t="b">
        <v>1</v>
      </c>
    </row>
    <row r="5469" spans="1:4" ht="20.25" customHeight="1">
      <c r="A5469" s="4">
        <v>7707</v>
      </c>
      <c r="B5469" s="4" t="s">
        <v>16321</v>
      </c>
      <c r="C5469" s="4">
        <v>11</v>
      </c>
      <c r="D5469" t="b">
        <v>1</v>
      </c>
    </row>
    <row r="5470" spans="1:4" ht="20.25" customHeight="1">
      <c r="A5470" s="4">
        <v>7257</v>
      </c>
      <c r="B5470" s="4" t="s">
        <v>16322</v>
      </c>
      <c r="C5470" s="4">
        <v>11</v>
      </c>
      <c r="D5470" t="b">
        <v>1</v>
      </c>
    </row>
    <row r="5471" spans="1:4" ht="20.25" customHeight="1">
      <c r="A5471" s="4">
        <v>7258</v>
      </c>
      <c r="B5471" s="4" t="s">
        <v>16323</v>
      </c>
      <c r="C5471" s="4">
        <v>11</v>
      </c>
      <c r="D5471" t="b">
        <v>1</v>
      </c>
    </row>
    <row r="5472" spans="1:4" ht="20.25" customHeight="1">
      <c r="A5472" s="4">
        <v>7259</v>
      </c>
      <c r="B5472" s="4" t="s">
        <v>16324</v>
      </c>
      <c r="C5472" s="4">
        <v>11</v>
      </c>
      <c r="D5472" t="b">
        <v>1</v>
      </c>
    </row>
    <row r="5473" spans="1:4" ht="20.25" customHeight="1">
      <c r="A5473" s="4">
        <v>7260</v>
      </c>
      <c r="B5473" s="4" t="s">
        <v>16325</v>
      </c>
      <c r="C5473" s="4">
        <v>11</v>
      </c>
      <c r="D5473" t="b">
        <v>1</v>
      </c>
    </row>
    <row r="5474" spans="1:4" ht="20.25" customHeight="1">
      <c r="A5474" s="4">
        <v>7261</v>
      </c>
      <c r="B5474" s="4" t="s">
        <v>16326</v>
      </c>
      <c r="C5474" s="4">
        <v>11</v>
      </c>
      <c r="D5474" t="b">
        <v>1</v>
      </c>
    </row>
    <row r="5475" spans="1:4" ht="20.25" customHeight="1">
      <c r="A5475" s="4">
        <v>7262</v>
      </c>
      <c r="B5475" s="4" t="s">
        <v>16327</v>
      </c>
      <c r="C5475" s="4">
        <v>11</v>
      </c>
      <c r="D5475" t="b">
        <v>1</v>
      </c>
    </row>
    <row r="5476" spans="1:4" ht="20.25" customHeight="1">
      <c r="A5476" s="4">
        <v>7263</v>
      </c>
      <c r="B5476" s="4" t="s">
        <v>16328</v>
      </c>
      <c r="C5476" s="4">
        <v>11</v>
      </c>
      <c r="D5476" t="b">
        <v>1</v>
      </c>
    </row>
    <row r="5477" spans="1:4" ht="20.25" customHeight="1">
      <c r="A5477" s="4">
        <v>7264</v>
      </c>
      <c r="B5477" s="4" t="s">
        <v>16329</v>
      </c>
      <c r="C5477" s="4">
        <v>11</v>
      </c>
      <c r="D5477" t="b">
        <v>1</v>
      </c>
    </row>
    <row r="5478" spans="1:4" ht="20.25" customHeight="1">
      <c r="A5478" s="4">
        <v>7265</v>
      </c>
      <c r="B5478" s="4" t="s">
        <v>16294</v>
      </c>
      <c r="C5478" s="4">
        <v>11</v>
      </c>
      <c r="D5478" t="b">
        <v>1</v>
      </c>
    </row>
    <row r="5479" spans="1:4" ht="20.25" customHeight="1">
      <c r="A5479" s="4">
        <v>7266</v>
      </c>
      <c r="B5479" s="4" t="s">
        <v>16330</v>
      </c>
      <c r="C5479" s="4">
        <v>11</v>
      </c>
      <c r="D5479" t="b">
        <v>1</v>
      </c>
    </row>
    <row r="5480" spans="1:4" ht="20.25" customHeight="1">
      <c r="A5480" s="4">
        <v>7267</v>
      </c>
      <c r="B5480" s="4" t="s">
        <v>16331</v>
      </c>
      <c r="C5480" s="4">
        <v>11</v>
      </c>
      <c r="D5480" t="b">
        <v>1</v>
      </c>
    </row>
    <row r="5481" spans="1:4" ht="20.25" customHeight="1">
      <c r="A5481" s="4">
        <v>7268</v>
      </c>
      <c r="B5481" s="4" t="s">
        <v>16332</v>
      </c>
      <c r="C5481" s="4">
        <v>11</v>
      </c>
      <c r="D5481" t="b">
        <v>1</v>
      </c>
    </row>
    <row r="5482" spans="1:4" ht="20.25" customHeight="1">
      <c r="A5482" s="4">
        <v>7269</v>
      </c>
      <c r="B5482" s="4" t="s">
        <v>16333</v>
      </c>
      <c r="C5482" s="4">
        <v>11</v>
      </c>
      <c r="D5482" t="b">
        <v>1</v>
      </c>
    </row>
    <row r="5483" spans="1:4" ht="20.25" customHeight="1">
      <c r="A5483" s="4">
        <v>7270</v>
      </c>
      <c r="B5483" s="4" t="s">
        <v>16334</v>
      </c>
      <c r="C5483" s="4">
        <v>11</v>
      </c>
      <c r="D5483" t="b">
        <v>1</v>
      </c>
    </row>
    <row r="5484" spans="1:4" ht="20.25" customHeight="1">
      <c r="A5484" s="4">
        <v>7271</v>
      </c>
      <c r="B5484" s="4" t="s">
        <v>16335</v>
      </c>
      <c r="C5484" s="4">
        <v>11</v>
      </c>
      <c r="D5484" t="b">
        <v>1</v>
      </c>
    </row>
    <row r="5485" spans="1:4" ht="20.25" customHeight="1">
      <c r="A5485" s="4">
        <v>7272</v>
      </c>
      <c r="B5485" s="4" t="s">
        <v>16336</v>
      </c>
      <c r="C5485" s="4">
        <v>11</v>
      </c>
      <c r="D5485" t="b">
        <v>1</v>
      </c>
    </row>
    <row r="5486" spans="1:4" ht="20.25" customHeight="1">
      <c r="A5486" s="4">
        <v>7273</v>
      </c>
      <c r="B5486" s="4" t="s">
        <v>16337</v>
      </c>
      <c r="C5486" s="4">
        <v>11</v>
      </c>
      <c r="D5486" t="b">
        <v>1</v>
      </c>
    </row>
    <row r="5487" spans="1:4" ht="20.25" customHeight="1">
      <c r="A5487" s="4">
        <v>7274</v>
      </c>
      <c r="B5487" s="4" t="s">
        <v>16338</v>
      </c>
      <c r="C5487" s="4">
        <v>11</v>
      </c>
      <c r="D5487" t="b">
        <v>1</v>
      </c>
    </row>
    <row r="5488" spans="1:4" ht="20.25" customHeight="1">
      <c r="A5488" s="4">
        <v>7275</v>
      </c>
      <c r="B5488" s="4" t="s">
        <v>16339</v>
      </c>
      <c r="C5488" s="4">
        <v>11</v>
      </c>
      <c r="D5488" t="b">
        <v>1</v>
      </c>
    </row>
    <row r="5489" spans="1:4" ht="20.25" customHeight="1">
      <c r="A5489" s="4">
        <v>7276</v>
      </c>
      <c r="B5489" s="4" t="s">
        <v>16340</v>
      </c>
      <c r="C5489" s="4">
        <v>11</v>
      </c>
      <c r="D5489" t="b">
        <v>1</v>
      </c>
    </row>
    <row r="5490" spans="1:4" ht="20.25" customHeight="1">
      <c r="A5490" s="4">
        <v>7277</v>
      </c>
      <c r="B5490" s="4" t="s">
        <v>16341</v>
      </c>
      <c r="C5490" s="4">
        <v>11</v>
      </c>
      <c r="D5490" t="b">
        <v>1</v>
      </c>
    </row>
    <row r="5491" spans="1:4" ht="20.25" customHeight="1">
      <c r="A5491" s="4">
        <v>7278</v>
      </c>
      <c r="B5491" s="4" t="s">
        <v>16342</v>
      </c>
      <c r="C5491" s="4">
        <v>11</v>
      </c>
      <c r="D5491" t="b">
        <v>1</v>
      </c>
    </row>
    <row r="5492" spans="1:4" ht="20.25" customHeight="1">
      <c r="A5492" s="4">
        <v>7279</v>
      </c>
      <c r="B5492" s="4" t="s">
        <v>16343</v>
      </c>
      <c r="C5492" s="4">
        <v>11</v>
      </c>
      <c r="D5492" t="b">
        <v>1</v>
      </c>
    </row>
    <row r="5493" spans="1:4" ht="20.25" customHeight="1">
      <c r="A5493" s="4">
        <v>7280</v>
      </c>
      <c r="B5493" s="4" t="s">
        <v>16344</v>
      </c>
      <c r="C5493" s="4">
        <v>11</v>
      </c>
      <c r="D5493" t="b">
        <v>1</v>
      </c>
    </row>
    <row r="5494" spans="1:4" ht="20.25" customHeight="1">
      <c r="A5494" s="4">
        <v>7281</v>
      </c>
      <c r="B5494" s="4" t="s">
        <v>16345</v>
      </c>
      <c r="C5494" s="4">
        <v>11</v>
      </c>
      <c r="D5494" t="b">
        <v>1</v>
      </c>
    </row>
    <row r="5495" spans="1:4" ht="20.25" customHeight="1">
      <c r="A5495" s="4">
        <v>7282</v>
      </c>
      <c r="B5495" s="4" t="s">
        <v>16346</v>
      </c>
      <c r="C5495" s="4">
        <v>11</v>
      </c>
      <c r="D5495" t="b">
        <v>1</v>
      </c>
    </row>
    <row r="5496" spans="1:4" ht="20.25" customHeight="1">
      <c r="A5496" s="4">
        <v>7283</v>
      </c>
      <c r="B5496" s="4" t="s">
        <v>16347</v>
      </c>
      <c r="C5496" s="4">
        <v>11</v>
      </c>
      <c r="D5496" t="b">
        <v>1</v>
      </c>
    </row>
    <row r="5497" spans="1:4" ht="20.25" customHeight="1">
      <c r="A5497" s="4">
        <v>7284</v>
      </c>
      <c r="B5497" s="4" t="s">
        <v>16348</v>
      </c>
      <c r="C5497" s="4">
        <v>11</v>
      </c>
      <c r="D5497" t="b">
        <v>1</v>
      </c>
    </row>
    <row r="5498" spans="1:4" ht="20.25" customHeight="1">
      <c r="A5498" s="4">
        <v>7285</v>
      </c>
      <c r="B5498" s="4" t="s">
        <v>16349</v>
      </c>
      <c r="C5498" s="4">
        <v>11</v>
      </c>
      <c r="D5498" t="b">
        <v>1</v>
      </c>
    </row>
    <row r="5499" spans="1:4" ht="20.25" customHeight="1">
      <c r="A5499" s="4">
        <v>7286</v>
      </c>
      <c r="B5499" s="4" t="s">
        <v>16350</v>
      </c>
      <c r="C5499" s="4">
        <v>11</v>
      </c>
      <c r="D5499" t="b">
        <v>1</v>
      </c>
    </row>
    <row r="5500" spans="1:4" ht="20.25" customHeight="1">
      <c r="A5500" s="4">
        <v>7287</v>
      </c>
      <c r="B5500" s="4" t="s">
        <v>16351</v>
      </c>
      <c r="C5500" s="4">
        <v>11</v>
      </c>
      <c r="D5500" t="b">
        <v>1</v>
      </c>
    </row>
    <row r="5501" spans="1:4" ht="20.25" customHeight="1">
      <c r="A5501" s="4">
        <v>7288</v>
      </c>
      <c r="B5501" s="4" t="s">
        <v>16352</v>
      </c>
      <c r="C5501" s="4">
        <v>11</v>
      </c>
      <c r="D5501" t="b">
        <v>1</v>
      </c>
    </row>
    <row r="5502" spans="1:4" ht="20.25" customHeight="1">
      <c r="A5502" s="4">
        <v>7289</v>
      </c>
      <c r="B5502" s="4" t="s">
        <v>16353</v>
      </c>
      <c r="C5502" s="4">
        <v>11</v>
      </c>
      <c r="D5502" t="b">
        <v>1</v>
      </c>
    </row>
    <row r="5503" spans="1:4" ht="20.25" customHeight="1">
      <c r="A5503" s="4">
        <v>7290</v>
      </c>
      <c r="B5503" s="4" t="s">
        <v>16354</v>
      </c>
      <c r="C5503" s="4">
        <v>11</v>
      </c>
      <c r="D5503" t="b">
        <v>1</v>
      </c>
    </row>
    <row r="5504" spans="1:4" ht="20.25" customHeight="1">
      <c r="A5504" s="4">
        <v>7291</v>
      </c>
      <c r="B5504" s="4" t="s">
        <v>16355</v>
      </c>
      <c r="C5504" s="4">
        <v>11</v>
      </c>
      <c r="D5504" t="b">
        <v>1</v>
      </c>
    </row>
    <row r="5505" spans="1:4" ht="20.25" customHeight="1">
      <c r="A5505" s="4">
        <v>7292</v>
      </c>
      <c r="B5505" s="4" t="s">
        <v>16356</v>
      </c>
      <c r="C5505" s="4">
        <v>11</v>
      </c>
      <c r="D5505" t="b">
        <v>1</v>
      </c>
    </row>
    <row r="5506" spans="1:4" ht="20.25" customHeight="1">
      <c r="A5506" s="4">
        <v>7293</v>
      </c>
      <c r="B5506" s="4" t="s">
        <v>16357</v>
      </c>
      <c r="C5506" s="4">
        <v>11</v>
      </c>
      <c r="D5506" t="b">
        <v>1</v>
      </c>
    </row>
    <row r="5507" spans="1:4" ht="20.25" customHeight="1">
      <c r="A5507" s="4">
        <v>7294</v>
      </c>
      <c r="B5507" s="4" t="s">
        <v>16358</v>
      </c>
      <c r="C5507" s="4">
        <v>11</v>
      </c>
      <c r="D5507" t="b">
        <v>1</v>
      </c>
    </row>
    <row r="5508" spans="1:4" ht="20.25" customHeight="1">
      <c r="A5508" s="4">
        <v>7295</v>
      </c>
      <c r="B5508" s="4" t="s">
        <v>16359</v>
      </c>
      <c r="C5508" s="4">
        <v>11</v>
      </c>
      <c r="D5508" t="b">
        <v>1</v>
      </c>
    </row>
    <row r="5509" spans="1:4" ht="20.25" customHeight="1">
      <c r="A5509" s="4">
        <v>7296</v>
      </c>
      <c r="B5509" s="4" t="s">
        <v>16360</v>
      </c>
      <c r="C5509" s="4">
        <v>11</v>
      </c>
      <c r="D5509" t="b">
        <v>1</v>
      </c>
    </row>
    <row r="5510" spans="1:4" ht="20.25" customHeight="1">
      <c r="A5510" s="4">
        <v>7297</v>
      </c>
      <c r="B5510" s="4" t="s">
        <v>16361</v>
      </c>
      <c r="C5510" s="4">
        <v>11</v>
      </c>
      <c r="D5510" t="b">
        <v>1</v>
      </c>
    </row>
    <row r="5511" spans="1:4" ht="20.25" customHeight="1">
      <c r="A5511" s="4">
        <v>7298</v>
      </c>
      <c r="B5511" s="4" t="s">
        <v>16354</v>
      </c>
      <c r="C5511" s="4">
        <v>11</v>
      </c>
      <c r="D5511" t="b">
        <v>1</v>
      </c>
    </row>
    <row r="5512" spans="1:4" ht="20.25" customHeight="1">
      <c r="A5512" s="4">
        <v>7299</v>
      </c>
      <c r="B5512" s="4" t="s">
        <v>16362</v>
      </c>
      <c r="C5512" s="4">
        <v>11</v>
      </c>
      <c r="D5512" t="b">
        <v>1</v>
      </c>
    </row>
    <row r="5513" spans="1:4" ht="20.25" customHeight="1">
      <c r="A5513" s="4">
        <v>7300</v>
      </c>
      <c r="B5513" s="4" t="s">
        <v>16363</v>
      </c>
      <c r="C5513" s="4">
        <v>11</v>
      </c>
      <c r="D5513" t="b">
        <v>1</v>
      </c>
    </row>
    <row r="5514" spans="1:4" ht="20.25" customHeight="1">
      <c r="A5514" s="4">
        <v>7301</v>
      </c>
      <c r="B5514" s="4" t="s">
        <v>16364</v>
      </c>
      <c r="C5514" s="4">
        <v>11</v>
      </c>
      <c r="D5514" t="b">
        <v>1</v>
      </c>
    </row>
    <row r="5515" spans="1:4" ht="20.25" customHeight="1">
      <c r="A5515" s="4">
        <v>7099</v>
      </c>
      <c r="B5515" s="4" t="s">
        <v>2945</v>
      </c>
      <c r="C5515" s="4">
        <v>16</v>
      </c>
      <c r="D5515" t="b">
        <v>1</v>
      </c>
    </row>
    <row r="5516" spans="1:4" ht="20.25" customHeight="1">
      <c r="A5516" s="4">
        <v>7100</v>
      </c>
      <c r="B5516" s="4" t="s">
        <v>16365</v>
      </c>
      <c r="C5516" s="4">
        <v>16</v>
      </c>
      <c r="D5516" t="b">
        <v>1</v>
      </c>
    </row>
    <row r="5517" spans="1:4" ht="20.25" customHeight="1">
      <c r="A5517" s="4">
        <v>7101</v>
      </c>
      <c r="B5517" s="4" t="s">
        <v>2937</v>
      </c>
      <c r="C5517" s="4">
        <v>16</v>
      </c>
      <c r="D5517" t="b">
        <v>1</v>
      </c>
    </row>
    <row r="5518" spans="1:4" ht="20.25" customHeight="1">
      <c r="A5518" s="4">
        <v>7102</v>
      </c>
      <c r="B5518" s="4" t="s">
        <v>2933</v>
      </c>
      <c r="C5518" s="4">
        <v>16</v>
      </c>
      <c r="D5518" t="b">
        <v>1</v>
      </c>
    </row>
    <row r="5519" spans="1:4" ht="20.25" customHeight="1">
      <c r="A5519" s="4">
        <v>7103</v>
      </c>
      <c r="B5519" s="4" t="s">
        <v>2929</v>
      </c>
      <c r="C5519" s="4">
        <v>16</v>
      </c>
      <c r="D5519" t="b">
        <v>1</v>
      </c>
    </row>
    <row r="5520" spans="1:4" ht="20.25" customHeight="1">
      <c r="A5520" s="4">
        <v>7104</v>
      </c>
      <c r="B5520" s="4" t="s">
        <v>2925</v>
      </c>
      <c r="C5520" s="4">
        <v>16</v>
      </c>
      <c r="D5520" t="b">
        <v>1</v>
      </c>
    </row>
    <row r="5521" spans="1:4" ht="20.25" customHeight="1">
      <c r="A5521" s="4">
        <v>7105</v>
      </c>
      <c r="B5521" s="4" t="s">
        <v>2921</v>
      </c>
      <c r="C5521" s="4">
        <v>16</v>
      </c>
      <c r="D5521" t="b">
        <v>1</v>
      </c>
    </row>
    <row r="5522" spans="1:4" ht="20.25" customHeight="1">
      <c r="A5522" s="4">
        <v>7607</v>
      </c>
      <c r="B5522" s="4" t="s">
        <v>2479</v>
      </c>
      <c r="C5522" s="4">
        <v>11</v>
      </c>
      <c r="D5522" t="b">
        <v>1</v>
      </c>
    </row>
    <row r="5523" spans="1:4" ht="20.25" customHeight="1">
      <c r="A5523" s="4">
        <v>7608</v>
      </c>
      <c r="B5523" s="4" t="s">
        <v>2475</v>
      </c>
      <c r="C5523" s="4">
        <v>11</v>
      </c>
      <c r="D5523" t="b">
        <v>1</v>
      </c>
    </row>
    <row r="5524" spans="1:4" ht="20.25" customHeight="1">
      <c r="A5524" s="4">
        <v>7609</v>
      </c>
      <c r="B5524" s="4" t="s">
        <v>2471</v>
      </c>
      <c r="C5524" s="4">
        <v>18</v>
      </c>
      <c r="D5524" t="b">
        <v>1</v>
      </c>
    </row>
    <row r="5525" spans="1:4" ht="20.25" customHeight="1">
      <c r="A5525" s="4">
        <v>7302</v>
      </c>
      <c r="B5525" s="4" t="s">
        <v>16366</v>
      </c>
      <c r="C5525" s="4">
        <v>11</v>
      </c>
      <c r="D5525" t="b">
        <v>1</v>
      </c>
    </row>
    <row r="5526" spans="1:4" ht="20.25" customHeight="1">
      <c r="A5526" s="4">
        <v>7303</v>
      </c>
      <c r="B5526" s="4" t="s">
        <v>16367</v>
      </c>
      <c r="C5526" s="4">
        <v>11</v>
      </c>
      <c r="D5526" t="b">
        <v>1</v>
      </c>
    </row>
    <row r="5527" spans="1:4" ht="20.25" customHeight="1">
      <c r="A5527" s="4">
        <v>7304</v>
      </c>
      <c r="B5527" s="4" t="s">
        <v>16368</v>
      </c>
      <c r="C5527" s="4">
        <v>11</v>
      </c>
      <c r="D5527" t="b">
        <v>1</v>
      </c>
    </row>
    <row r="5528" spans="1:4" ht="20.25" customHeight="1">
      <c r="A5528" s="4">
        <v>7307</v>
      </c>
      <c r="B5528" s="4" t="s">
        <v>16369</v>
      </c>
      <c r="C5528" s="4">
        <v>1</v>
      </c>
      <c r="D5528" t="b">
        <v>1</v>
      </c>
    </row>
    <row r="5529" spans="1:4" ht="20.25" customHeight="1">
      <c r="A5529" s="4">
        <v>7308</v>
      </c>
      <c r="B5529" s="4" t="s">
        <v>16370</v>
      </c>
      <c r="C5529" s="4">
        <v>1</v>
      </c>
      <c r="D5529" t="b">
        <v>1</v>
      </c>
    </row>
    <row r="5530" spans="1:4" ht="20.25" customHeight="1">
      <c r="A5530" s="4">
        <v>7309</v>
      </c>
      <c r="B5530" s="4" t="s">
        <v>16371</v>
      </c>
      <c r="C5530" s="4">
        <v>1</v>
      </c>
      <c r="D5530" t="b">
        <v>1</v>
      </c>
    </row>
    <row r="5531" spans="1:4" ht="20.25" customHeight="1">
      <c r="A5531" s="4">
        <v>7333</v>
      </c>
      <c r="B5531" s="4" t="s">
        <v>16372</v>
      </c>
      <c r="C5531" s="4">
        <v>11</v>
      </c>
      <c r="D5531" t="b">
        <v>1</v>
      </c>
    </row>
    <row r="5532" spans="1:4" ht="20.25" customHeight="1">
      <c r="A5532" s="4">
        <v>7460</v>
      </c>
      <c r="B5532" s="4" t="s">
        <v>16373</v>
      </c>
      <c r="C5532" s="4">
        <v>13</v>
      </c>
      <c r="D5532" t="b">
        <v>1</v>
      </c>
    </row>
    <row r="5533" spans="1:4" ht="20.25" customHeight="1">
      <c r="A5533" s="4">
        <v>7461</v>
      </c>
      <c r="B5533" s="4" t="s">
        <v>16374</v>
      </c>
      <c r="C5533" s="4">
        <v>11</v>
      </c>
      <c r="D5533" t="b">
        <v>1</v>
      </c>
    </row>
    <row r="5534" spans="1:4" ht="20.25" customHeight="1">
      <c r="A5534" s="4">
        <v>7462</v>
      </c>
      <c r="B5534" s="4" t="s">
        <v>16375</v>
      </c>
      <c r="C5534" s="4">
        <v>11</v>
      </c>
      <c r="D5534" t="b">
        <v>1</v>
      </c>
    </row>
    <row r="5535" spans="1:4" ht="20.25" customHeight="1">
      <c r="A5535" s="4">
        <v>7905</v>
      </c>
      <c r="B5535" s="4" t="s">
        <v>16376</v>
      </c>
      <c r="C5535" s="4">
        <v>1</v>
      </c>
      <c r="D5535" t="b">
        <v>1</v>
      </c>
    </row>
    <row r="5536" spans="1:4" ht="20.25" customHeight="1">
      <c r="A5536" s="4">
        <v>7115</v>
      </c>
      <c r="B5536" s="4" t="s">
        <v>2885</v>
      </c>
      <c r="C5536" s="4">
        <v>3</v>
      </c>
      <c r="D5536" t="b">
        <v>1</v>
      </c>
    </row>
    <row r="5537" spans="1:4" ht="20.25" customHeight="1">
      <c r="A5537" s="4">
        <v>7116</v>
      </c>
      <c r="B5537" s="4" t="s">
        <v>16377</v>
      </c>
      <c r="C5537" s="4">
        <v>3</v>
      </c>
      <c r="D5537" t="b">
        <v>1</v>
      </c>
    </row>
    <row r="5538" spans="1:4" ht="20.25" customHeight="1">
      <c r="A5538" s="4">
        <v>7662</v>
      </c>
      <c r="B5538" s="4" t="s">
        <v>2399</v>
      </c>
      <c r="C5538" s="4">
        <v>18</v>
      </c>
      <c r="D5538" t="b">
        <v>1</v>
      </c>
    </row>
    <row r="5539" spans="1:4" ht="20.25" customHeight="1">
      <c r="A5539" s="4">
        <v>7663</v>
      </c>
      <c r="B5539" s="4" t="s">
        <v>16378</v>
      </c>
      <c r="C5539" s="4">
        <v>18</v>
      </c>
      <c r="D5539" t="b">
        <v>1</v>
      </c>
    </row>
    <row r="5540" spans="1:4" ht="20.25" customHeight="1">
      <c r="A5540" s="4">
        <v>7664</v>
      </c>
      <c r="B5540" s="4" t="s">
        <v>2395</v>
      </c>
      <c r="C5540" s="4">
        <v>18</v>
      </c>
      <c r="D5540" t="b">
        <v>1</v>
      </c>
    </row>
    <row r="5541" spans="1:4" ht="20.25" customHeight="1">
      <c r="A5541" s="4">
        <v>7665</v>
      </c>
      <c r="B5541" s="4" t="s">
        <v>2391</v>
      </c>
      <c r="C5541" s="4">
        <v>18</v>
      </c>
      <c r="D5541" t="b">
        <v>1</v>
      </c>
    </row>
    <row r="5542" spans="1:4" ht="20.25" customHeight="1">
      <c r="A5542" s="4">
        <v>7666</v>
      </c>
      <c r="B5542" s="4" t="s">
        <v>2387</v>
      </c>
      <c r="C5542" s="4">
        <v>18</v>
      </c>
      <c r="D5542" t="b">
        <v>1</v>
      </c>
    </row>
    <row r="5543" spans="1:4" ht="20.25" customHeight="1">
      <c r="A5543" s="4">
        <v>7667</v>
      </c>
      <c r="B5543" s="4" t="s">
        <v>2383</v>
      </c>
      <c r="C5543" s="4">
        <v>18</v>
      </c>
      <c r="D5543" t="b">
        <v>1</v>
      </c>
    </row>
    <row r="5544" spans="1:4" ht="20.25" customHeight="1">
      <c r="A5544" s="4">
        <v>7142</v>
      </c>
      <c r="B5544" s="4" t="s">
        <v>16379</v>
      </c>
      <c r="C5544" s="4">
        <v>26</v>
      </c>
      <c r="D5544" t="b">
        <v>1</v>
      </c>
    </row>
    <row r="5545" spans="1:4" ht="20.25" customHeight="1">
      <c r="A5545" s="4">
        <v>7328</v>
      </c>
      <c r="B5545" s="4" t="s">
        <v>16380</v>
      </c>
      <c r="C5545" s="4">
        <v>11</v>
      </c>
      <c r="D5545" t="b">
        <v>1</v>
      </c>
    </row>
    <row r="5546" spans="1:4" ht="20.25" customHeight="1">
      <c r="A5546" s="4">
        <v>7329</v>
      </c>
      <c r="B5546" s="4" t="s">
        <v>16381</v>
      </c>
      <c r="C5546" s="4">
        <v>11</v>
      </c>
      <c r="D5546" t="b">
        <v>1</v>
      </c>
    </row>
    <row r="5547" spans="1:4" ht="20.25" customHeight="1">
      <c r="A5547" s="4">
        <v>7768</v>
      </c>
      <c r="B5547" s="4" t="s">
        <v>16382</v>
      </c>
      <c r="C5547" s="4">
        <v>11</v>
      </c>
      <c r="D5547" t="b">
        <v>1</v>
      </c>
    </row>
    <row r="5548" spans="1:4" ht="20.25" customHeight="1">
      <c r="A5548" s="4">
        <v>7769</v>
      </c>
      <c r="B5548" s="4" t="s">
        <v>16383</v>
      </c>
      <c r="C5548" s="4">
        <v>11</v>
      </c>
      <c r="D5548" t="b">
        <v>1</v>
      </c>
    </row>
    <row r="5549" spans="1:4" ht="20.25" customHeight="1">
      <c r="A5549" s="4">
        <v>7770</v>
      </c>
      <c r="B5549" s="4" t="s">
        <v>16384</v>
      </c>
      <c r="C5549" s="4">
        <v>11</v>
      </c>
      <c r="D5549" t="b">
        <v>1</v>
      </c>
    </row>
    <row r="5550" spans="1:4" ht="20.25" customHeight="1">
      <c r="A5550" s="4">
        <v>7771</v>
      </c>
      <c r="B5550" s="4" t="s">
        <v>16385</v>
      </c>
      <c r="C5550" s="4">
        <v>11</v>
      </c>
      <c r="D5550" t="b">
        <v>1</v>
      </c>
    </row>
    <row r="5551" spans="1:4" ht="20.25" customHeight="1">
      <c r="A5551" s="4">
        <v>7772</v>
      </c>
      <c r="B5551" s="4" t="s">
        <v>16386</v>
      </c>
      <c r="C5551" s="4">
        <v>11</v>
      </c>
      <c r="D5551" t="b">
        <v>1</v>
      </c>
    </row>
    <row r="5552" spans="1:4" ht="20.25" customHeight="1">
      <c r="A5552" s="4">
        <v>7773</v>
      </c>
      <c r="B5552" s="4" t="s">
        <v>16387</v>
      </c>
      <c r="C5552" s="4">
        <v>11</v>
      </c>
      <c r="D5552" t="b">
        <v>1</v>
      </c>
    </row>
    <row r="5553" spans="1:4" ht="20.25" customHeight="1">
      <c r="A5553" s="4">
        <v>7774</v>
      </c>
      <c r="B5553" s="4" t="s">
        <v>16388</v>
      </c>
      <c r="C5553" s="4">
        <v>11</v>
      </c>
      <c r="D5553" t="b">
        <v>1</v>
      </c>
    </row>
    <row r="5554" spans="1:4" ht="20.25" customHeight="1">
      <c r="A5554" s="4">
        <v>7775</v>
      </c>
      <c r="B5554" s="4" t="s">
        <v>16389</v>
      </c>
      <c r="C5554" s="4">
        <v>11</v>
      </c>
      <c r="D5554" t="b">
        <v>1</v>
      </c>
    </row>
    <row r="5555" spans="1:4" ht="20.25" customHeight="1">
      <c r="A5555" s="4">
        <v>7776</v>
      </c>
      <c r="B5555" s="4" t="s">
        <v>16390</v>
      </c>
      <c r="C5555" s="4">
        <v>11</v>
      </c>
      <c r="D5555" t="b">
        <v>1</v>
      </c>
    </row>
    <row r="5556" spans="1:4" ht="20.25" customHeight="1">
      <c r="A5556" s="4">
        <v>7777</v>
      </c>
      <c r="B5556" s="4" t="s">
        <v>16391</v>
      </c>
      <c r="C5556" s="4">
        <v>11</v>
      </c>
      <c r="D5556" t="b">
        <v>1</v>
      </c>
    </row>
    <row r="5557" spans="1:4" ht="20.25" customHeight="1">
      <c r="A5557" s="4">
        <v>7778</v>
      </c>
      <c r="B5557" s="4" t="s">
        <v>16392</v>
      </c>
      <c r="C5557" s="4">
        <v>11</v>
      </c>
      <c r="D5557" t="b">
        <v>1</v>
      </c>
    </row>
    <row r="5558" spans="1:4" ht="20.25" customHeight="1">
      <c r="A5558" s="4">
        <v>7779</v>
      </c>
      <c r="B5558" s="4" t="s">
        <v>16393</v>
      </c>
      <c r="C5558" s="4">
        <v>11</v>
      </c>
      <c r="D5558" t="b">
        <v>1</v>
      </c>
    </row>
    <row r="5559" spans="1:4" ht="20.25" customHeight="1">
      <c r="A5559" s="4">
        <v>7780</v>
      </c>
      <c r="B5559" s="4" t="s">
        <v>16394</v>
      </c>
      <c r="C5559" s="4">
        <v>11</v>
      </c>
      <c r="D5559" t="b">
        <v>1</v>
      </c>
    </row>
    <row r="5560" spans="1:4" ht="20.25" customHeight="1">
      <c r="A5560" s="4">
        <v>7781</v>
      </c>
      <c r="B5560" s="4" t="s">
        <v>16395</v>
      </c>
      <c r="C5560" s="4">
        <v>11</v>
      </c>
      <c r="D5560" t="b">
        <v>1</v>
      </c>
    </row>
    <row r="5561" spans="1:4" ht="20.25" customHeight="1">
      <c r="A5561" s="4">
        <v>7782</v>
      </c>
      <c r="B5561" s="4" t="s">
        <v>16396</v>
      </c>
      <c r="C5561" s="4">
        <v>11</v>
      </c>
      <c r="D5561" t="b">
        <v>1</v>
      </c>
    </row>
    <row r="5562" spans="1:4" ht="20.25" customHeight="1">
      <c r="A5562" s="4">
        <v>7783</v>
      </c>
      <c r="B5562" s="4" t="s">
        <v>16397</v>
      </c>
      <c r="C5562" s="4">
        <v>11</v>
      </c>
      <c r="D5562" t="b">
        <v>1</v>
      </c>
    </row>
    <row r="5563" spans="1:4" ht="20.25" customHeight="1">
      <c r="A5563" s="4">
        <v>7784</v>
      </c>
      <c r="B5563" s="4" t="s">
        <v>16398</v>
      </c>
      <c r="C5563" s="4">
        <v>11</v>
      </c>
      <c r="D5563" t="b">
        <v>1</v>
      </c>
    </row>
    <row r="5564" spans="1:4" ht="20.25" customHeight="1">
      <c r="A5564" s="4">
        <v>7785</v>
      </c>
      <c r="B5564" s="4" t="s">
        <v>16399</v>
      </c>
      <c r="C5564" s="4">
        <v>11</v>
      </c>
      <c r="D5564" t="b">
        <v>1</v>
      </c>
    </row>
    <row r="5565" spans="1:4" ht="20.25" customHeight="1">
      <c r="A5565" s="4">
        <v>7786</v>
      </c>
      <c r="B5565" s="4" t="s">
        <v>16400</v>
      </c>
      <c r="C5565" s="4">
        <v>11</v>
      </c>
      <c r="D5565" t="b">
        <v>1</v>
      </c>
    </row>
    <row r="5566" spans="1:4" ht="20.25" customHeight="1">
      <c r="A5566" s="4">
        <v>7787</v>
      </c>
      <c r="B5566" s="4" t="s">
        <v>16401</v>
      </c>
      <c r="C5566" s="4">
        <v>11</v>
      </c>
      <c r="D5566" t="b">
        <v>1</v>
      </c>
    </row>
    <row r="5567" spans="1:4" ht="20.25" customHeight="1">
      <c r="A5567" s="4">
        <v>7788</v>
      </c>
      <c r="B5567" s="4" t="s">
        <v>16402</v>
      </c>
      <c r="C5567" s="4">
        <v>11</v>
      </c>
      <c r="D5567" t="b">
        <v>1</v>
      </c>
    </row>
    <row r="5568" spans="1:4" ht="20.25" customHeight="1">
      <c r="A5568" s="4">
        <v>7789</v>
      </c>
      <c r="B5568" s="4" t="s">
        <v>16403</v>
      </c>
      <c r="C5568" s="4">
        <v>11</v>
      </c>
      <c r="D5568" t="b">
        <v>1</v>
      </c>
    </row>
    <row r="5569" spans="1:4" ht="20.25" customHeight="1">
      <c r="A5569" s="4">
        <v>7790</v>
      </c>
      <c r="B5569" s="4" t="s">
        <v>16404</v>
      </c>
      <c r="C5569" s="4">
        <v>11</v>
      </c>
      <c r="D5569" t="b">
        <v>1</v>
      </c>
    </row>
    <row r="5570" spans="1:4" ht="20.25" customHeight="1">
      <c r="A5570" s="4">
        <v>7791</v>
      </c>
      <c r="B5570" s="4" t="s">
        <v>16405</v>
      </c>
      <c r="C5570" s="4">
        <v>11</v>
      </c>
      <c r="D5570" t="b">
        <v>1</v>
      </c>
    </row>
    <row r="5571" spans="1:4" ht="20.25" customHeight="1">
      <c r="A5571" s="4">
        <v>7792</v>
      </c>
      <c r="B5571" s="4" t="s">
        <v>16406</v>
      </c>
      <c r="C5571" s="4">
        <v>11</v>
      </c>
      <c r="D5571" t="b">
        <v>1</v>
      </c>
    </row>
    <row r="5572" spans="1:4" ht="20.25" customHeight="1">
      <c r="A5572" s="4">
        <v>7793</v>
      </c>
      <c r="B5572" s="4" t="s">
        <v>16407</v>
      </c>
      <c r="C5572" s="4">
        <v>11</v>
      </c>
      <c r="D5572" t="b">
        <v>1</v>
      </c>
    </row>
    <row r="5573" spans="1:4" ht="20.25" customHeight="1">
      <c r="A5573" s="4">
        <v>7794</v>
      </c>
      <c r="B5573" s="4" t="s">
        <v>16408</v>
      </c>
      <c r="C5573" s="4">
        <v>11</v>
      </c>
      <c r="D5573" t="b">
        <v>1</v>
      </c>
    </row>
    <row r="5574" spans="1:4" ht="20.25" customHeight="1">
      <c r="A5574" s="4">
        <v>7795</v>
      </c>
      <c r="B5574" s="4" t="s">
        <v>16409</v>
      </c>
      <c r="C5574" s="4">
        <v>11</v>
      </c>
      <c r="D5574" t="b">
        <v>1</v>
      </c>
    </row>
    <row r="5575" spans="1:4" ht="20.25" customHeight="1">
      <c r="A5575" s="4">
        <v>7796</v>
      </c>
      <c r="B5575" s="4" t="s">
        <v>16410</v>
      </c>
      <c r="C5575" s="4">
        <v>11</v>
      </c>
      <c r="D5575" t="b">
        <v>1</v>
      </c>
    </row>
    <row r="5576" spans="1:4" ht="20.25" customHeight="1">
      <c r="A5576" s="4">
        <v>7797</v>
      </c>
      <c r="B5576" s="4" t="s">
        <v>16411</v>
      </c>
      <c r="C5576" s="4">
        <v>11</v>
      </c>
      <c r="D5576" t="b">
        <v>1</v>
      </c>
    </row>
    <row r="5577" spans="1:4" ht="20.25" customHeight="1">
      <c r="A5577" s="4">
        <v>7798</v>
      </c>
      <c r="B5577" s="4" t="s">
        <v>16412</v>
      </c>
      <c r="C5577" s="4">
        <v>11</v>
      </c>
      <c r="D5577" t="b">
        <v>1</v>
      </c>
    </row>
    <row r="5578" spans="1:4" ht="20.25" customHeight="1">
      <c r="A5578" s="4">
        <v>7799</v>
      </c>
      <c r="B5578" s="4" t="s">
        <v>16413</v>
      </c>
      <c r="C5578" s="4">
        <v>11</v>
      </c>
      <c r="D5578" t="b">
        <v>1</v>
      </c>
    </row>
    <row r="5579" spans="1:4" ht="20.25" customHeight="1">
      <c r="A5579" s="4">
        <v>7800</v>
      </c>
      <c r="B5579" s="4" t="s">
        <v>16414</v>
      </c>
      <c r="C5579" s="4">
        <v>11</v>
      </c>
      <c r="D5579" t="b">
        <v>1</v>
      </c>
    </row>
    <row r="5580" spans="1:4" ht="20.25" customHeight="1">
      <c r="A5580" s="4">
        <v>7166</v>
      </c>
      <c r="B5580" s="4" t="s">
        <v>16415</v>
      </c>
      <c r="C5580" s="4">
        <v>26</v>
      </c>
      <c r="D5580" t="b">
        <v>1</v>
      </c>
    </row>
    <row r="5581" spans="1:4" ht="20.25" customHeight="1">
      <c r="A5581" s="4">
        <v>7167</v>
      </c>
      <c r="B5581" s="4" t="s">
        <v>2833</v>
      </c>
      <c r="C5581" s="4" t="s">
        <v>900</v>
      </c>
      <c r="D5581" t="b">
        <v>1</v>
      </c>
    </row>
    <row r="5582" spans="1:4" ht="20.25" customHeight="1">
      <c r="A5582" s="4">
        <v>7168</v>
      </c>
      <c r="B5582" s="4" t="s">
        <v>2828</v>
      </c>
      <c r="C5582" s="4" t="s">
        <v>2832</v>
      </c>
      <c r="D5582" t="b">
        <v>1</v>
      </c>
    </row>
    <row r="5583" spans="1:4" ht="20.25" customHeight="1">
      <c r="A5583" s="4">
        <v>7169</v>
      </c>
      <c r="B5583" s="4" t="s">
        <v>2824</v>
      </c>
      <c r="C5583" s="4" t="s">
        <v>1040</v>
      </c>
      <c r="D5583" t="b">
        <v>1</v>
      </c>
    </row>
    <row r="5584" spans="1:4" ht="20.25" customHeight="1">
      <c r="A5584" s="4">
        <v>7384</v>
      </c>
      <c r="B5584" s="4" t="s">
        <v>2706</v>
      </c>
      <c r="C5584" s="4" t="s">
        <v>1389</v>
      </c>
      <c r="D5584" t="b">
        <v>1</v>
      </c>
    </row>
    <row r="5585" spans="1:4" ht="20.25" customHeight="1">
      <c r="A5585" s="4">
        <v>7826</v>
      </c>
      <c r="B5585" s="4" t="s">
        <v>16416</v>
      </c>
      <c r="C5585" s="4" t="s">
        <v>1569</v>
      </c>
      <c r="D5585" t="b">
        <v>1</v>
      </c>
    </row>
    <row r="5586" spans="1:4" ht="20.25" customHeight="1">
      <c r="A5586" s="4">
        <v>7827</v>
      </c>
      <c r="B5586" s="4" t="s">
        <v>16417</v>
      </c>
      <c r="C5586" s="4" t="s">
        <v>1569</v>
      </c>
      <c r="D5586" t="b">
        <v>1</v>
      </c>
    </row>
    <row r="5587" spans="1:4" ht="20.25" customHeight="1">
      <c r="A5587" s="4">
        <v>7110</v>
      </c>
      <c r="B5587" s="4" t="s">
        <v>16418</v>
      </c>
      <c r="C5587" s="4">
        <v>11</v>
      </c>
      <c r="D5587" t="b">
        <v>1</v>
      </c>
    </row>
    <row r="5588" spans="1:4" ht="20.25" customHeight="1">
      <c r="A5588" s="4">
        <v>7111</v>
      </c>
      <c r="B5588" s="4" t="s">
        <v>16419</v>
      </c>
      <c r="C5588" s="4">
        <v>11</v>
      </c>
      <c r="D5588" t="b">
        <v>1</v>
      </c>
    </row>
    <row r="5589" spans="1:4" ht="20.25" customHeight="1">
      <c r="A5589" s="4">
        <v>7112</v>
      </c>
      <c r="B5589" s="4" t="s">
        <v>16420</v>
      </c>
      <c r="C5589" s="4">
        <v>11</v>
      </c>
      <c r="D5589" t="b">
        <v>1</v>
      </c>
    </row>
    <row r="5590" spans="1:4" ht="20.25" customHeight="1">
      <c r="A5590" s="4">
        <v>7113</v>
      </c>
      <c r="B5590" s="4" t="s">
        <v>16421</v>
      </c>
      <c r="C5590" s="4">
        <v>11</v>
      </c>
      <c r="D5590" t="b">
        <v>1</v>
      </c>
    </row>
    <row r="5591" spans="1:4" ht="20.25" customHeight="1">
      <c r="A5591" s="4">
        <v>7114</v>
      </c>
      <c r="B5591" s="4" t="s">
        <v>16422</v>
      </c>
      <c r="C5591" s="4">
        <v>11</v>
      </c>
      <c r="D5591" t="b">
        <v>1</v>
      </c>
    </row>
    <row r="5592" spans="1:4" ht="20.25" customHeight="1">
      <c r="A5592" s="4">
        <v>7137</v>
      </c>
      <c r="B5592" s="4" t="s">
        <v>16423</v>
      </c>
      <c r="C5592" s="4">
        <v>11</v>
      </c>
      <c r="D5592" t="b">
        <v>1</v>
      </c>
    </row>
    <row r="5593" spans="1:4" ht="20.25" customHeight="1">
      <c r="A5593" s="4">
        <v>7138</v>
      </c>
      <c r="B5593" s="4" t="s">
        <v>16424</v>
      </c>
      <c r="C5593" s="4">
        <v>11</v>
      </c>
      <c r="D5593" t="b">
        <v>1</v>
      </c>
    </row>
    <row r="5594" spans="1:4" ht="20.25" customHeight="1">
      <c r="A5594" s="4">
        <v>7139</v>
      </c>
      <c r="B5594" s="4" t="s">
        <v>16425</v>
      </c>
      <c r="C5594" s="4">
        <v>11</v>
      </c>
      <c r="D5594" t="b">
        <v>1</v>
      </c>
    </row>
    <row r="5595" spans="1:4" ht="20.25" customHeight="1">
      <c r="A5595" s="4">
        <v>7579</v>
      </c>
      <c r="B5595" s="4" t="s">
        <v>16426</v>
      </c>
      <c r="C5595" s="4">
        <v>14</v>
      </c>
      <c r="D5595" t="b">
        <v>1</v>
      </c>
    </row>
    <row r="5596" spans="1:4" ht="20.25" customHeight="1">
      <c r="A5596" s="4">
        <v>7361</v>
      </c>
      <c r="B5596" s="4" t="s">
        <v>2766</v>
      </c>
      <c r="C5596" s="4">
        <v>18</v>
      </c>
      <c r="D5596" t="b">
        <v>1</v>
      </c>
    </row>
    <row r="5597" spans="1:4" ht="20.25" customHeight="1">
      <c r="A5597" s="4">
        <v>7386</v>
      </c>
      <c r="B5597" s="4" t="s">
        <v>16427</v>
      </c>
      <c r="C5597" s="4">
        <v>1</v>
      </c>
      <c r="D5597" t="b">
        <v>1</v>
      </c>
    </row>
    <row r="5598" spans="1:4" ht="20.25" customHeight="1">
      <c r="A5598" s="4">
        <v>7387</v>
      </c>
      <c r="B5598" s="4" t="s">
        <v>16428</v>
      </c>
      <c r="C5598" s="4">
        <v>1</v>
      </c>
      <c r="D5598" t="b">
        <v>1</v>
      </c>
    </row>
    <row r="5599" spans="1:4" ht="20.25" customHeight="1">
      <c r="A5599" s="4">
        <v>7388</v>
      </c>
      <c r="B5599" s="4" t="s">
        <v>16429</v>
      </c>
      <c r="C5599" s="4">
        <v>1</v>
      </c>
      <c r="D5599" t="b">
        <v>1</v>
      </c>
    </row>
    <row r="5600" spans="1:4" ht="20.25" customHeight="1">
      <c r="A5600" s="4">
        <v>7389</v>
      </c>
      <c r="B5600" s="4" t="s">
        <v>16430</v>
      </c>
      <c r="C5600" s="4">
        <v>1</v>
      </c>
      <c r="D5600" t="b">
        <v>1</v>
      </c>
    </row>
    <row r="5601" spans="1:4" ht="20.25" customHeight="1">
      <c r="A5601" s="4">
        <v>7390</v>
      </c>
      <c r="B5601" s="4" t="s">
        <v>16431</v>
      </c>
      <c r="C5601" s="4">
        <v>1</v>
      </c>
      <c r="D5601" t="b">
        <v>1</v>
      </c>
    </row>
    <row r="5602" spans="1:4" ht="20.25" customHeight="1">
      <c r="A5602" s="4">
        <v>7391</v>
      </c>
      <c r="B5602" s="4" t="s">
        <v>16432</v>
      </c>
      <c r="C5602" s="4">
        <v>1</v>
      </c>
      <c r="D5602" t="b">
        <v>1</v>
      </c>
    </row>
    <row r="5603" spans="1:4" ht="20.25" customHeight="1">
      <c r="A5603" s="4">
        <v>7392</v>
      </c>
      <c r="B5603" s="4" t="s">
        <v>16433</v>
      </c>
      <c r="C5603" s="4">
        <v>1</v>
      </c>
      <c r="D5603" t="b">
        <v>1</v>
      </c>
    </row>
    <row r="5604" spans="1:4" ht="20.25" customHeight="1">
      <c r="A5604" s="4">
        <v>7393</v>
      </c>
      <c r="B5604" s="4" t="s">
        <v>16434</v>
      </c>
      <c r="C5604" s="4">
        <v>1</v>
      </c>
      <c r="D5604" t="b">
        <v>1</v>
      </c>
    </row>
    <row r="5605" spans="1:4" ht="20.25" customHeight="1">
      <c r="A5605" s="4">
        <v>7394</v>
      </c>
      <c r="B5605" s="4" t="s">
        <v>16435</v>
      </c>
      <c r="C5605" s="4">
        <v>1</v>
      </c>
      <c r="D5605" t="b">
        <v>1</v>
      </c>
    </row>
    <row r="5606" spans="1:4" ht="20.25" customHeight="1">
      <c r="A5606" s="4">
        <v>7395</v>
      </c>
      <c r="B5606" s="4" t="s">
        <v>16436</v>
      </c>
      <c r="C5606" s="4">
        <v>1</v>
      </c>
      <c r="D5606" t="b">
        <v>1</v>
      </c>
    </row>
    <row r="5607" spans="1:4" ht="20.25" customHeight="1">
      <c r="A5607" s="4">
        <v>7396</v>
      </c>
      <c r="B5607" s="4" t="s">
        <v>16437</v>
      </c>
      <c r="C5607" s="4">
        <v>1</v>
      </c>
      <c r="D5607" t="b">
        <v>1</v>
      </c>
    </row>
    <row r="5608" spans="1:4" ht="20.25" customHeight="1">
      <c r="A5608" s="4">
        <v>7397</v>
      </c>
      <c r="B5608" s="4" t="s">
        <v>16438</v>
      </c>
      <c r="C5608" s="4">
        <v>1</v>
      </c>
      <c r="D5608" t="b">
        <v>1</v>
      </c>
    </row>
    <row r="5609" spans="1:4" ht="20.25" customHeight="1">
      <c r="A5609" s="4">
        <v>7398</v>
      </c>
      <c r="B5609" s="4" t="s">
        <v>16439</v>
      </c>
      <c r="C5609" s="4">
        <v>1</v>
      </c>
      <c r="D5609" t="b">
        <v>1</v>
      </c>
    </row>
    <row r="5610" spans="1:4" ht="20.25" customHeight="1">
      <c r="A5610" s="4">
        <v>5990</v>
      </c>
      <c r="B5610" s="4" t="s">
        <v>16440</v>
      </c>
      <c r="C5610" s="4">
        <v>1</v>
      </c>
      <c r="D5610" t="b">
        <v>1</v>
      </c>
    </row>
    <row r="5611" spans="1:4" ht="20.25" customHeight="1">
      <c r="A5611" s="4">
        <v>5501</v>
      </c>
      <c r="B5611" s="4" t="s">
        <v>16441</v>
      </c>
      <c r="C5611" s="4">
        <v>1</v>
      </c>
      <c r="D5611" t="b">
        <v>1</v>
      </c>
    </row>
    <row r="5612" spans="1:4" ht="20.25" customHeight="1">
      <c r="A5612" s="4">
        <v>7501</v>
      </c>
      <c r="B5612" s="4" t="s">
        <v>16442</v>
      </c>
      <c r="C5612" s="4">
        <v>25</v>
      </c>
      <c r="D5612" t="b">
        <v>1</v>
      </c>
    </row>
    <row r="5613" spans="1:4" ht="20.25" customHeight="1">
      <c r="A5613" s="4">
        <v>7502</v>
      </c>
      <c r="B5613" s="4" t="s">
        <v>2591</v>
      </c>
      <c r="C5613" s="4" t="s">
        <v>875</v>
      </c>
      <c r="D5613" t="b">
        <v>1</v>
      </c>
    </row>
    <row r="5614" spans="1:4" ht="20.25" customHeight="1">
      <c r="A5614" s="4">
        <v>7529</v>
      </c>
      <c r="B5614" s="4" t="s">
        <v>16443</v>
      </c>
      <c r="C5614" s="4">
        <v>4</v>
      </c>
      <c r="D5614" t="b">
        <v>1</v>
      </c>
    </row>
    <row r="5615" spans="1:4" ht="20.25" customHeight="1">
      <c r="A5615" s="4">
        <v>5927</v>
      </c>
      <c r="B5615" s="4" t="s">
        <v>16444</v>
      </c>
      <c r="C5615" s="4">
        <v>18</v>
      </c>
      <c r="D5615" t="b">
        <v>1</v>
      </c>
    </row>
    <row r="5616" spans="1:4" ht="20.25" customHeight="1">
      <c r="A5616" s="4">
        <v>7091</v>
      </c>
      <c r="B5616" s="4" t="s">
        <v>16445</v>
      </c>
      <c r="C5616" s="4">
        <v>4</v>
      </c>
      <c r="D5616" t="b">
        <v>1</v>
      </c>
    </row>
    <row r="5617" spans="1:4" ht="20.25" customHeight="1">
      <c r="A5617" s="4">
        <v>7092</v>
      </c>
      <c r="B5617" s="4" t="s">
        <v>16446</v>
      </c>
      <c r="C5617" s="4">
        <v>4</v>
      </c>
      <c r="D5617" t="b">
        <v>1</v>
      </c>
    </row>
    <row r="5618" spans="1:4" ht="20.25" customHeight="1">
      <c r="A5618" s="4">
        <v>7467</v>
      </c>
      <c r="B5618" s="4" t="s">
        <v>16447</v>
      </c>
      <c r="C5618" s="4">
        <v>18</v>
      </c>
      <c r="D5618" t="b">
        <v>1</v>
      </c>
    </row>
    <row r="5619" spans="1:4" ht="20.25" customHeight="1">
      <c r="A5619" s="4">
        <v>7599</v>
      </c>
      <c r="B5619" s="4" t="s">
        <v>16448</v>
      </c>
      <c r="C5619" s="4">
        <v>11</v>
      </c>
      <c r="D5619" t="b">
        <v>1</v>
      </c>
    </row>
    <row r="5620" spans="1:4" ht="20.25" customHeight="1">
      <c r="A5620" s="4">
        <v>7600</v>
      </c>
      <c r="B5620" s="4" t="s">
        <v>16449</v>
      </c>
      <c r="C5620" s="4">
        <v>11</v>
      </c>
      <c r="D5620" t="b">
        <v>1</v>
      </c>
    </row>
    <row r="5621" spans="1:4" ht="20.25" customHeight="1">
      <c r="A5621" s="4">
        <v>7512</v>
      </c>
      <c r="B5621" s="4" t="s">
        <v>2575</v>
      </c>
      <c r="C5621" s="4">
        <v>18</v>
      </c>
      <c r="D5621" t="b">
        <v>1</v>
      </c>
    </row>
    <row r="5622" spans="1:4" ht="20.25" customHeight="1">
      <c r="A5622" s="4">
        <v>7809</v>
      </c>
      <c r="B5622" s="4" t="s">
        <v>16450</v>
      </c>
      <c r="C5622" s="4">
        <v>18</v>
      </c>
      <c r="D5622" t="b">
        <v>1</v>
      </c>
    </row>
    <row r="5623" spans="1:4" ht="20.25" customHeight="1">
      <c r="A5623" s="4">
        <v>7877</v>
      </c>
      <c r="B5623" s="4" t="s">
        <v>2156</v>
      </c>
      <c r="C5623" s="4" t="s">
        <v>1040</v>
      </c>
      <c r="D5623" t="b">
        <v>1</v>
      </c>
    </row>
    <row r="5624" spans="1:4" ht="20.25" customHeight="1">
      <c r="A5624" s="4">
        <v>7878</v>
      </c>
      <c r="B5624" s="4" t="s">
        <v>2154</v>
      </c>
      <c r="C5624" s="4">
        <v>26</v>
      </c>
      <c r="D5624" t="b">
        <v>1</v>
      </c>
    </row>
    <row r="5625" spans="1:4" ht="20.25" customHeight="1">
      <c r="A5625" s="4">
        <v>7879</v>
      </c>
      <c r="B5625" s="4" t="s">
        <v>16451</v>
      </c>
      <c r="C5625" s="4">
        <v>18</v>
      </c>
      <c r="D5625" t="b">
        <v>1</v>
      </c>
    </row>
    <row r="5626" spans="1:4" ht="20.25" customHeight="1">
      <c r="A5626" s="4">
        <v>7591</v>
      </c>
      <c r="B5626" s="4" t="s">
        <v>2503</v>
      </c>
      <c r="C5626" s="4" t="s">
        <v>940</v>
      </c>
      <c r="D5626" t="b">
        <v>1</v>
      </c>
    </row>
    <row r="5627" spans="1:4" ht="20.25" customHeight="1">
      <c r="A5627" s="4">
        <v>7592</v>
      </c>
      <c r="B5627" s="4" t="s">
        <v>2499</v>
      </c>
      <c r="C5627" s="4" t="s">
        <v>940</v>
      </c>
      <c r="D5627" t="b">
        <v>1</v>
      </c>
    </row>
    <row r="5628" spans="1:4" ht="20.25" customHeight="1">
      <c r="A5628" s="4">
        <v>7593</v>
      </c>
      <c r="B5628" s="4" t="s">
        <v>2495</v>
      </c>
      <c r="C5628" s="4" t="s">
        <v>940</v>
      </c>
      <c r="D5628" t="b">
        <v>1</v>
      </c>
    </row>
    <row r="5629" spans="1:4" ht="20.25" customHeight="1">
      <c r="A5629" s="4">
        <v>7644</v>
      </c>
      <c r="B5629" s="4" t="s">
        <v>16452</v>
      </c>
      <c r="C5629" s="4">
        <v>14</v>
      </c>
      <c r="D5629" t="b">
        <v>1</v>
      </c>
    </row>
    <row r="5630" spans="1:4" ht="20.25" customHeight="1">
      <c r="A5630" s="4">
        <v>7645</v>
      </c>
      <c r="B5630" s="4" t="s">
        <v>16453</v>
      </c>
      <c r="C5630" s="4">
        <v>14</v>
      </c>
      <c r="D5630" t="b">
        <v>1</v>
      </c>
    </row>
    <row r="5631" spans="1:4" ht="20.25" customHeight="1">
      <c r="A5631" s="4">
        <v>7646</v>
      </c>
      <c r="B5631" s="4" t="s">
        <v>16454</v>
      </c>
      <c r="C5631" s="4">
        <v>14</v>
      </c>
      <c r="D5631" t="b">
        <v>1</v>
      </c>
    </row>
    <row r="5632" spans="1:4" ht="20.25" customHeight="1">
      <c r="A5632" s="4">
        <v>7647</v>
      </c>
      <c r="B5632" s="4" t="s">
        <v>16455</v>
      </c>
      <c r="C5632" s="4">
        <v>14</v>
      </c>
      <c r="D5632" t="b">
        <v>1</v>
      </c>
    </row>
    <row r="5633" spans="1:4" ht="20.25" customHeight="1">
      <c r="A5633" s="4">
        <v>7648</v>
      </c>
      <c r="B5633" s="4" t="s">
        <v>16456</v>
      </c>
      <c r="C5633" s="4">
        <v>14</v>
      </c>
      <c r="D5633" t="b">
        <v>1</v>
      </c>
    </row>
    <row r="5634" spans="1:4" ht="20.25" customHeight="1">
      <c r="A5634" s="4">
        <v>7649</v>
      </c>
      <c r="B5634" s="4" t="s">
        <v>16457</v>
      </c>
      <c r="C5634" s="4">
        <v>14</v>
      </c>
      <c r="D5634" t="b">
        <v>1</v>
      </c>
    </row>
    <row r="5635" spans="1:4" ht="20.25" customHeight="1">
      <c r="A5635" s="4">
        <v>7650</v>
      </c>
      <c r="B5635" s="4" t="s">
        <v>16458</v>
      </c>
      <c r="C5635" s="4">
        <v>14</v>
      </c>
      <c r="D5635" t="b">
        <v>1</v>
      </c>
    </row>
    <row r="5636" spans="1:4" ht="20.25" customHeight="1">
      <c r="A5636" s="4">
        <v>7651</v>
      </c>
      <c r="B5636" s="4" t="s">
        <v>16459</v>
      </c>
      <c r="C5636" s="4">
        <v>14</v>
      </c>
      <c r="D5636" t="b">
        <v>1</v>
      </c>
    </row>
    <row r="5637" spans="1:4" ht="20.25" customHeight="1">
      <c r="A5637" s="4">
        <v>7652</v>
      </c>
      <c r="B5637" s="4" t="s">
        <v>16460</v>
      </c>
      <c r="C5637" s="4">
        <v>14</v>
      </c>
      <c r="D5637" t="b">
        <v>1</v>
      </c>
    </row>
    <row r="5638" spans="1:4" ht="20.25" customHeight="1">
      <c r="A5638" s="4">
        <v>7653</v>
      </c>
      <c r="B5638" s="4" t="s">
        <v>16461</v>
      </c>
      <c r="C5638" s="4">
        <v>14</v>
      </c>
      <c r="D5638" t="b">
        <v>1</v>
      </c>
    </row>
    <row r="5639" spans="1:4" ht="20.25" customHeight="1">
      <c r="A5639" s="4">
        <v>7654</v>
      </c>
      <c r="B5639" s="4" t="s">
        <v>16462</v>
      </c>
      <c r="C5639" s="4">
        <v>14</v>
      </c>
      <c r="D5639" t="b">
        <v>1</v>
      </c>
    </row>
    <row r="5640" spans="1:4" ht="20.25" customHeight="1">
      <c r="A5640" s="4">
        <v>7655</v>
      </c>
      <c r="B5640" s="4" t="s">
        <v>16463</v>
      </c>
      <c r="C5640" s="4">
        <v>14</v>
      </c>
      <c r="D5640" t="b">
        <v>1</v>
      </c>
    </row>
    <row r="5641" spans="1:4" ht="20.25" customHeight="1">
      <c r="A5641" s="4">
        <v>7656</v>
      </c>
      <c r="B5641" s="4" t="s">
        <v>16464</v>
      </c>
      <c r="C5641" s="4">
        <v>14</v>
      </c>
      <c r="D5641" t="b">
        <v>1</v>
      </c>
    </row>
    <row r="5642" spans="1:4" ht="20.25" customHeight="1">
      <c r="A5642" s="4">
        <v>7657</v>
      </c>
      <c r="B5642" s="4" t="s">
        <v>16465</v>
      </c>
      <c r="C5642" s="4">
        <v>14</v>
      </c>
      <c r="D5642" t="b">
        <v>1</v>
      </c>
    </row>
    <row r="5643" spans="1:4" ht="20.25" customHeight="1">
      <c r="A5643" s="4">
        <v>7658</v>
      </c>
      <c r="B5643" s="4" t="s">
        <v>16466</v>
      </c>
      <c r="C5643" s="4">
        <v>14</v>
      </c>
      <c r="D5643" t="b">
        <v>1</v>
      </c>
    </row>
    <row r="5644" spans="1:4" ht="20.25" customHeight="1">
      <c r="A5644" s="4">
        <v>7659</v>
      </c>
      <c r="B5644" s="4" t="s">
        <v>16467</v>
      </c>
      <c r="C5644" s="4">
        <v>14</v>
      </c>
      <c r="D5644" t="b">
        <v>1</v>
      </c>
    </row>
    <row r="5645" spans="1:4" ht="20.25" customHeight="1">
      <c r="A5645" s="4">
        <v>7660</v>
      </c>
      <c r="B5645" s="4" t="s">
        <v>16468</v>
      </c>
      <c r="C5645" s="4">
        <v>14</v>
      </c>
      <c r="D5645" t="b">
        <v>1</v>
      </c>
    </row>
    <row r="5646" spans="1:4" ht="20.25" customHeight="1">
      <c r="A5646" s="4">
        <v>7810</v>
      </c>
      <c r="B5646" s="4" t="s">
        <v>2359</v>
      </c>
      <c r="C5646" s="4">
        <v>35</v>
      </c>
      <c r="D5646" t="b">
        <v>1</v>
      </c>
    </row>
    <row r="5647" spans="1:4" ht="20.25" customHeight="1">
      <c r="A5647" s="4">
        <v>7811</v>
      </c>
      <c r="B5647" s="4" t="s">
        <v>2355</v>
      </c>
      <c r="C5647" s="4">
        <v>22</v>
      </c>
      <c r="D5647" t="b">
        <v>1</v>
      </c>
    </row>
    <row r="5648" spans="1:4" ht="20.25" customHeight="1">
      <c r="A5648" s="4">
        <v>7812</v>
      </c>
      <c r="B5648" s="4" t="s">
        <v>2351</v>
      </c>
      <c r="C5648" s="4" t="s">
        <v>1724</v>
      </c>
      <c r="D5648" t="b">
        <v>1</v>
      </c>
    </row>
    <row r="5649" spans="1:4" ht="20.25" customHeight="1">
      <c r="A5649" s="4">
        <v>7459</v>
      </c>
      <c r="B5649" s="4" t="s">
        <v>16469</v>
      </c>
      <c r="C5649" s="4">
        <v>4</v>
      </c>
      <c r="D5649" t="b">
        <v>1</v>
      </c>
    </row>
    <row r="5650" spans="1:4" ht="20.25" customHeight="1">
      <c r="A5650" s="4">
        <v>7635</v>
      </c>
      <c r="B5650" s="4" t="s">
        <v>16470</v>
      </c>
      <c r="C5650" s="4">
        <v>17</v>
      </c>
      <c r="D5650" t="b">
        <v>1</v>
      </c>
    </row>
    <row r="5651" spans="1:4" ht="20.25" customHeight="1">
      <c r="A5651" s="4">
        <v>7636</v>
      </c>
      <c r="B5651" s="4" t="s">
        <v>16471</v>
      </c>
      <c r="C5651" s="4">
        <v>17</v>
      </c>
      <c r="D5651" t="b">
        <v>1</v>
      </c>
    </row>
    <row r="5652" spans="1:4" ht="20.25" customHeight="1">
      <c r="A5652" s="4">
        <v>7637</v>
      </c>
      <c r="B5652" s="4" t="s">
        <v>16472</v>
      </c>
      <c r="C5652" s="4">
        <v>17</v>
      </c>
      <c r="D5652" t="b">
        <v>1</v>
      </c>
    </row>
    <row r="5653" spans="1:4" ht="20.25" customHeight="1">
      <c r="A5653" s="4">
        <v>7638</v>
      </c>
      <c r="B5653" s="4" t="s">
        <v>16473</v>
      </c>
      <c r="C5653" s="4">
        <v>17</v>
      </c>
      <c r="D5653" t="b">
        <v>1</v>
      </c>
    </row>
    <row r="5654" spans="1:4" ht="20.25" customHeight="1">
      <c r="A5654" s="4">
        <v>7639</v>
      </c>
      <c r="B5654" s="4" t="s">
        <v>16474</v>
      </c>
      <c r="C5654" s="4">
        <v>14</v>
      </c>
      <c r="D5654" t="b">
        <v>1</v>
      </c>
    </row>
    <row r="5655" spans="1:4" ht="20.25" customHeight="1">
      <c r="A5655" s="4">
        <v>7640</v>
      </c>
      <c r="B5655" s="4" t="s">
        <v>16475</v>
      </c>
      <c r="C5655" s="4">
        <v>14</v>
      </c>
      <c r="D5655" t="b">
        <v>1</v>
      </c>
    </row>
    <row r="5656" spans="1:4" ht="20.25" customHeight="1">
      <c r="A5656" s="4">
        <v>7641</v>
      </c>
      <c r="B5656" s="4" t="s">
        <v>16476</v>
      </c>
      <c r="C5656" s="4">
        <v>17</v>
      </c>
      <c r="D5656" t="b">
        <v>1</v>
      </c>
    </row>
    <row r="5657" spans="1:4" ht="20.25" customHeight="1">
      <c r="A5657" s="4">
        <v>7642</v>
      </c>
      <c r="B5657" s="4" t="s">
        <v>16477</v>
      </c>
      <c r="C5657" s="4">
        <v>17</v>
      </c>
      <c r="D5657" t="b">
        <v>1</v>
      </c>
    </row>
    <row r="5658" spans="1:4" ht="20.25" customHeight="1">
      <c r="A5658" s="4">
        <v>7056</v>
      </c>
      <c r="B5658" s="4" t="s">
        <v>3060</v>
      </c>
      <c r="C5658" s="4" t="s">
        <v>900</v>
      </c>
      <c r="D5658" t="b">
        <v>1</v>
      </c>
    </row>
    <row r="5659" spans="1:4" ht="20.25" customHeight="1">
      <c r="A5659" s="4">
        <v>7057</v>
      </c>
      <c r="B5659" s="4" t="s">
        <v>3056</v>
      </c>
      <c r="C5659" s="4" t="s">
        <v>900</v>
      </c>
      <c r="D5659" t="b">
        <v>1</v>
      </c>
    </row>
    <row r="5660" spans="1:4" ht="20.25" customHeight="1">
      <c r="A5660" s="4">
        <v>7058</v>
      </c>
      <c r="B5660" s="4" t="s">
        <v>3052</v>
      </c>
      <c r="C5660" s="4" t="s">
        <v>900</v>
      </c>
      <c r="D5660" t="b">
        <v>1</v>
      </c>
    </row>
    <row r="5661" spans="1:4" ht="20.25" customHeight="1">
      <c r="A5661" s="4">
        <v>7059</v>
      </c>
      <c r="B5661" s="4" t="s">
        <v>3048</v>
      </c>
      <c r="C5661" s="4" t="s">
        <v>1624</v>
      </c>
      <c r="D5661" t="b">
        <v>1</v>
      </c>
    </row>
    <row r="5662" spans="1:4" ht="20.25" customHeight="1">
      <c r="A5662" s="4">
        <v>7060</v>
      </c>
      <c r="B5662" s="4" t="s">
        <v>3044</v>
      </c>
      <c r="C5662" s="4" t="s">
        <v>1624</v>
      </c>
      <c r="D5662" t="b">
        <v>1</v>
      </c>
    </row>
    <row r="5663" spans="1:4" ht="20.25" customHeight="1">
      <c r="A5663" s="4">
        <v>7061</v>
      </c>
      <c r="B5663" s="4" t="s">
        <v>3040</v>
      </c>
      <c r="C5663" s="4" t="s">
        <v>3043</v>
      </c>
      <c r="D5663" t="b">
        <v>1</v>
      </c>
    </row>
    <row r="5664" spans="1:4" ht="20.25" customHeight="1">
      <c r="A5664" s="4">
        <v>7062</v>
      </c>
      <c r="B5664" s="4" t="s">
        <v>3035</v>
      </c>
      <c r="C5664" s="4" t="s">
        <v>3039</v>
      </c>
      <c r="D5664" t="b">
        <v>1</v>
      </c>
    </row>
    <row r="5665" spans="1:4" ht="20.25" customHeight="1">
      <c r="A5665" s="4">
        <v>7063</v>
      </c>
      <c r="B5665" s="4" t="s">
        <v>3031</v>
      </c>
      <c r="C5665" s="4">
        <v>28</v>
      </c>
      <c r="D5665" t="b">
        <v>1</v>
      </c>
    </row>
    <row r="5666" spans="1:4" ht="20.25" customHeight="1">
      <c r="A5666" s="4">
        <v>7064</v>
      </c>
      <c r="B5666" s="4" t="s">
        <v>3027</v>
      </c>
      <c r="C5666" s="4">
        <v>28</v>
      </c>
      <c r="D5666" t="b">
        <v>1</v>
      </c>
    </row>
    <row r="5667" spans="1:4" ht="20.25" customHeight="1">
      <c r="A5667" s="4">
        <v>7065</v>
      </c>
      <c r="B5667" s="4" t="s">
        <v>3022</v>
      </c>
      <c r="C5667" s="4" t="s">
        <v>3026</v>
      </c>
      <c r="D5667" t="b">
        <v>1</v>
      </c>
    </row>
    <row r="5668" spans="1:4" ht="20.25" customHeight="1">
      <c r="A5668" s="4">
        <v>7066</v>
      </c>
      <c r="B5668" s="4" t="s">
        <v>16478</v>
      </c>
      <c r="C5668" s="4">
        <v>26</v>
      </c>
      <c r="D5668" t="b">
        <v>1</v>
      </c>
    </row>
    <row r="5669" spans="1:4" ht="20.25" customHeight="1">
      <c r="A5669" s="4">
        <v>7310</v>
      </c>
      <c r="B5669" s="4" t="s">
        <v>2798</v>
      </c>
      <c r="C5669" s="4">
        <v>16</v>
      </c>
      <c r="D5669" t="b">
        <v>1</v>
      </c>
    </row>
    <row r="5670" spans="1:4" ht="20.25" customHeight="1">
      <c r="A5670" s="4">
        <v>7370</v>
      </c>
      <c r="B5670" s="4" t="s">
        <v>2742</v>
      </c>
      <c r="C5670" s="4" t="s">
        <v>958</v>
      </c>
      <c r="D5670" t="b">
        <v>1</v>
      </c>
    </row>
    <row r="5671" spans="1:4" ht="20.25" customHeight="1">
      <c r="A5671" s="4">
        <v>7371</v>
      </c>
      <c r="B5671" s="4" t="s">
        <v>2738</v>
      </c>
      <c r="C5671" s="4" t="s">
        <v>958</v>
      </c>
      <c r="D5671" t="b">
        <v>1</v>
      </c>
    </row>
    <row r="5672" spans="1:4" ht="20.25" customHeight="1">
      <c r="A5672" s="4">
        <v>7377</v>
      </c>
      <c r="B5672" s="4" t="s">
        <v>16479</v>
      </c>
      <c r="C5672" s="4" t="s">
        <v>1184</v>
      </c>
      <c r="D5672" t="b">
        <v>1</v>
      </c>
    </row>
    <row r="5673" spans="1:4" ht="20.25" customHeight="1">
      <c r="A5673" s="4">
        <v>7378</v>
      </c>
      <c r="B5673" s="4" t="s">
        <v>16480</v>
      </c>
      <c r="C5673" s="4" t="s">
        <v>1184</v>
      </c>
      <c r="D5673" t="b">
        <v>1</v>
      </c>
    </row>
    <row r="5674" spans="1:4" ht="20.25" customHeight="1">
      <c r="A5674" s="4">
        <v>7379</v>
      </c>
      <c r="B5674" s="4" t="s">
        <v>2718</v>
      </c>
      <c r="C5674" s="4" t="s">
        <v>1242</v>
      </c>
      <c r="D5674" t="b">
        <v>1</v>
      </c>
    </row>
    <row r="5675" spans="1:4" ht="20.25" customHeight="1">
      <c r="A5675" s="4">
        <v>7380</v>
      </c>
      <c r="B5675" s="4" t="s">
        <v>2714</v>
      </c>
      <c r="C5675" s="4" t="s">
        <v>1242</v>
      </c>
      <c r="D5675" t="b">
        <v>1</v>
      </c>
    </row>
    <row r="5676" spans="1:4" ht="20.25" customHeight="1">
      <c r="A5676" s="4">
        <v>7499</v>
      </c>
      <c r="B5676" s="4" t="s">
        <v>16481</v>
      </c>
      <c r="C5676" s="4">
        <v>7</v>
      </c>
      <c r="D5676" t="b">
        <v>1</v>
      </c>
    </row>
    <row r="5677" spans="1:4" ht="20.25" customHeight="1">
      <c r="A5677" s="4">
        <v>7580</v>
      </c>
      <c r="B5677" s="4" t="s">
        <v>2515</v>
      </c>
      <c r="C5677" s="4" t="s">
        <v>2519</v>
      </c>
      <c r="D5677" t="b">
        <v>1</v>
      </c>
    </row>
    <row r="5678" spans="1:4" ht="20.25" customHeight="1">
      <c r="A5678" s="4">
        <v>7581</v>
      </c>
      <c r="B5678" s="4" t="s">
        <v>2511</v>
      </c>
      <c r="C5678" s="4" t="s">
        <v>1070</v>
      </c>
      <c r="D5678" t="b">
        <v>1</v>
      </c>
    </row>
    <row r="5679" spans="1:4" ht="20.25" customHeight="1">
      <c r="A5679" s="4">
        <v>7582</v>
      </c>
      <c r="B5679" s="4" t="s">
        <v>2507</v>
      </c>
      <c r="C5679" s="4" t="s">
        <v>1070</v>
      </c>
      <c r="D5679" t="b">
        <v>1</v>
      </c>
    </row>
    <row r="5680" spans="1:4" ht="20.25" customHeight="1">
      <c r="A5680" s="4">
        <v>7306</v>
      </c>
      <c r="B5680" s="4" t="s">
        <v>16482</v>
      </c>
      <c r="C5680" s="4">
        <v>15</v>
      </c>
      <c r="D5680" t="b">
        <v>1</v>
      </c>
    </row>
    <row r="5681" spans="1:4" ht="20.25" customHeight="1">
      <c r="A5681" s="4">
        <v>7498</v>
      </c>
      <c r="B5681" s="4" t="s">
        <v>2603</v>
      </c>
      <c r="C5681" s="4">
        <v>9</v>
      </c>
      <c r="D5681" t="b">
        <v>1</v>
      </c>
    </row>
    <row r="5682" spans="1:4" ht="20.25" customHeight="1">
      <c r="A5682" s="4">
        <v>7085</v>
      </c>
      <c r="B5682" s="4" t="s">
        <v>2980</v>
      </c>
      <c r="C5682" s="4">
        <v>11</v>
      </c>
      <c r="D5682" t="b">
        <v>1</v>
      </c>
    </row>
    <row r="5683" spans="1:4" ht="20.25" customHeight="1">
      <c r="A5683" s="4">
        <v>7086</v>
      </c>
      <c r="B5683" s="4" t="s">
        <v>2976</v>
      </c>
      <c r="C5683" s="4">
        <v>11</v>
      </c>
      <c r="D5683" t="b">
        <v>1</v>
      </c>
    </row>
    <row r="5684" spans="1:4" ht="20.25" customHeight="1">
      <c r="A5684" s="4">
        <v>7087</v>
      </c>
      <c r="B5684" s="4" t="s">
        <v>2972</v>
      </c>
      <c r="C5684" s="4">
        <v>11</v>
      </c>
      <c r="D5684" t="b">
        <v>1</v>
      </c>
    </row>
    <row r="5685" spans="1:4" ht="20.25" customHeight="1">
      <c r="A5685" s="4">
        <v>7402</v>
      </c>
      <c r="B5685" s="4" t="s">
        <v>2686</v>
      </c>
      <c r="C5685" s="4">
        <v>18</v>
      </c>
      <c r="D5685" t="b">
        <v>1</v>
      </c>
    </row>
    <row r="5686" spans="1:4" ht="20.25" customHeight="1">
      <c r="A5686" s="4">
        <v>7403</v>
      </c>
      <c r="B5686" s="4" t="s">
        <v>2682</v>
      </c>
      <c r="C5686" s="4">
        <v>18</v>
      </c>
      <c r="D5686" t="b">
        <v>1</v>
      </c>
    </row>
    <row r="5687" spans="1:4" ht="20.25" customHeight="1">
      <c r="A5687" s="4">
        <v>7404</v>
      </c>
      <c r="B5687" s="4" t="s">
        <v>2678</v>
      </c>
      <c r="C5687" s="4">
        <v>18</v>
      </c>
      <c r="D5687" t="b">
        <v>1</v>
      </c>
    </row>
    <row r="5688" spans="1:4" ht="20.25" customHeight="1">
      <c r="A5688" s="4">
        <v>7405</v>
      </c>
      <c r="B5688" s="4" t="s">
        <v>2674</v>
      </c>
      <c r="C5688" s="4">
        <v>18</v>
      </c>
      <c r="D5688" t="b">
        <v>1</v>
      </c>
    </row>
    <row r="5689" spans="1:4" ht="20.25" customHeight="1">
      <c r="A5689" s="4">
        <v>7530</v>
      </c>
      <c r="B5689" s="4" t="s">
        <v>2560</v>
      </c>
      <c r="C5689" s="4" t="s">
        <v>1312</v>
      </c>
      <c r="D5689" t="b">
        <v>1</v>
      </c>
    </row>
    <row r="5690" spans="1:4" ht="20.25" customHeight="1">
      <c r="A5690" s="4">
        <v>7880</v>
      </c>
      <c r="B5690" s="4" t="s">
        <v>16483</v>
      </c>
      <c r="C5690" s="4">
        <v>26</v>
      </c>
      <c r="D5690" t="b">
        <v>1</v>
      </c>
    </row>
    <row r="5691" spans="1:4" ht="20.25" customHeight="1">
      <c r="A5691" s="4">
        <v>7332</v>
      </c>
      <c r="B5691" s="4" t="s">
        <v>16484</v>
      </c>
      <c r="C5691" s="4">
        <v>4</v>
      </c>
      <c r="D5691" t="b">
        <v>1</v>
      </c>
    </row>
    <row r="5692" spans="1:4" ht="20.25" customHeight="1">
      <c r="A5692" s="4">
        <v>7882</v>
      </c>
      <c r="B5692" s="4" t="s">
        <v>2150</v>
      </c>
      <c r="C5692" s="4" t="s">
        <v>2145</v>
      </c>
      <c r="D5692" t="b">
        <v>1</v>
      </c>
    </row>
    <row r="5693" spans="1:4" ht="20.25" customHeight="1">
      <c r="A5693" s="4">
        <v>7883</v>
      </c>
      <c r="B5693" s="4" t="s">
        <v>2146</v>
      </c>
      <c r="C5693" s="4">
        <v>18</v>
      </c>
      <c r="D5693" t="b">
        <v>1</v>
      </c>
    </row>
    <row r="5694" spans="1:4" ht="20.25" customHeight="1">
      <c r="A5694" s="4">
        <v>7884</v>
      </c>
      <c r="B5694" s="4" t="s">
        <v>2141</v>
      </c>
      <c r="C5694" s="4" t="s">
        <v>2145</v>
      </c>
      <c r="D5694" t="b">
        <v>1</v>
      </c>
    </row>
    <row r="5695" spans="1:4" ht="20.25" customHeight="1">
      <c r="A5695" s="4">
        <v>7331</v>
      </c>
      <c r="B5695" s="4" t="s">
        <v>2778</v>
      </c>
      <c r="C5695" s="4">
        <v>9</v>
      </c>
      <c r="D5695" t="b">
        <v>1</v>
      </c>
    </row>
    <row r="5696" spans="1:4" ht="20.25" customHeight="1">
      <c r="A5696" s="4">
        <v>7598</v>
      </c>
      <c r="B5696" s="4" t="s">
        <v>2491</v>
      </c>
      <c r="C5696" s="4" t="s">
        <v>900</v>
      </c>
      <c r="D5696" t="b">
        <v>1</v>
      </c>
    </row>
    <row r="5697" spans="1:4" ht="20.25" customHeight="1">
      <c r="A5697" s="4">
        <v>7904</v>
      </c>
      <c r="B5697" s="4" t="s">
        <v>16485</v>
      </c>
      <c r="C5697" s="4">
        <v>18</v>
      </c>
      <c r="D5697" t="b">
        <v>1</v>
      </c>
    </row>
    <row r="5698" spans="1:4" ht="20.25" customHeight="1">
      <c r="A5698" s="4">
        <v>7767</v>
      </c>
      <c r="B5698" s="4" t="s">
        <v>16486</v>
      </c>
      <c r="C5698" s="4">
        <v>11</v>
      </c>
      <c r="D5698" t="b">
        <v>1</v>
      </c>
    </row>
    <row r="5699" spans="1:4" ht="20.25" customHeight="1">
      <c r="A5699" s="4">
        <v>7366</v>
      </c>
      <c r="B5699" s="4" t="s">
        <v>16487</v>
      </c>
      <c r="C5699" s="4">
        <v>11</v>
      </c>
      <c r="D5699" t="b">
        <v>1</v>
      </c>
    </row>
    <row r="5700" spans="1:4" ht="20.25" customHeight="1">
      <c r="A5700" s="4">
        <v>7925</v>
      </c>
      <c r="B5700" s="4" t="s">
        <v>16488</v>
      </c>
      <c r="C5700" s="4">
        <v>16</v>
      </c>
      <c r="D5700" t="b">
        <v>1</v>
      </c>
    </row>
    <row r="5701" spans="1:4" ht="20.25" customHeight="1">
      <c r="A5701" s="4">
        <v>7159</v>
      </c>
      <c r="B5701" s="4" t="s">
        <v>16489</v>
      </c>
      <c r="C5701" s="4">
        <v>1</v>
      </c>
      <c r="D5701" t="b">
        <v>1</v>
      </c>
    </row>
    <row r="5702" spans="1:4" ht="20.25" customHeight="1">
      <c r="A5702" s="4">
        <v>7185</v>
      </c>
      <c r="B5702" s="4" t="s">
        <v>16490</v>
      </c>
      <c r="C5702" s="4">
        <v>11</v>
      </c>
      <c r="D5702" t="b">
        <v>1</v>
      </c>
    </row>
    <row r="5703" spans="1:4" ht="20.25" customHeight="1">
      <c r="A5703" s="4">
        <v>7186</v>
      </c>
      <c r="B5703" s="4" t="s">
        <v>16491</v>
      </c>
      <c r="C5703" s="4">
        <v>11</v>
      </c>
      <c r="D5703" t="b">
        <v>1</v>
      </c>
    </row>
    <row r="5704" spans="1:4" ht="20.25" customHeight="1">
      <c r="A5704" s="4">
        <v>7513</v>
      </c>
      <c r="B5704" s="4" t="s">
        <v>16492</v>
      </c>
      <c r="C5704" s="4">
        <v>1</v>
      </c>
      <c r="D5704" t="b">
        <v>1</v>
      </c>
    </row>
    <row r="5705" spans="1:4" ht="20.25" customHeight="1">
      <c r="A5705" s="4">
        <v>7514</v>
      </c>
      <c r="B5705" s="4" t="s">
        <v>16493</v>
      </c>
      <c r="C5705" s="4">
        <v>1</v>
      </c>
      <c r="D5705" t="b">
        <v>1</v>
      </c>
    </row>
    <row r="5706" spans="1:4" ht="20.25" customHeight="1">
      <c r="A5706" s="4">
        <v>7515</v>
      </c>
      <c r="B5706" s="4" t="s">
        <v>16494</v>
      </c>
      <c r="C5706" s="4">
        <v>1</v>
      </c>
      <c r="D5706" t="b">
        <v>1</v>
      </c>
    </row>
    <row r="5707" spans="1:4" ht="20.25" customHeight="1">
      <c r="A5707" s="4">
        <v>7516</v>
      </c>
      <c r="B5707" s="4" t="s">
        <v>16495</v>
      </c>
      <c r="C5707" s="4">
        <v>1</v>
      </c>
      <c r="D5707" t="b">
        <v>1</v>
      </c>
    </row>
    <row r="5708" spans="1:4" ht="20.25" customHeight="1">
      <c r="A5708" s="4">
        <v>7517</v>
      </c>
      <c r="B5708" s="4" t="s">
        <v>16496</v>
      </c>
      <c r="C5708" s="4">
        <v>1</v>
      </c>
      <c r="D5708" t="b">
        <v>1</v>
      </c>
    </row>
    <row r="5709" spans="1:4" ht="20.25" customHeight="1">
      <c r="A5709" s="4">
        <v>7518</v>
      </c>
      <c r="B5709" s="4" t="s">
        <v>16497</v>
      </c>
      <c r="C5709" s="4">
        <v>1</v>
      </c>
      <c r="D5709" t="b">
        <v>1</v>
      </c>
    </row>
    <row r="5710" spans="1:4" ht="20.25" customHeight="1">
      <c r="A5710" s="4">
        <v>7519</v>
      </c>
      <c r="B5710" s="4" t="s">
        <v>16498</v>
      </c>
      <c r="C5710" s="4">
        <v>1</v>
      </c>
      <c r="D5710" t="b">
        <v>1</v>
      </c>
    </row>
    <row r="5711" spans="1:4" ht="20.25" customHeight="1">
      <c r="A5711" s="4">
        <v>7520</v>
      </c>
      <c r="B5711" s="4" t="s">
        <v>16499</v>
      </c>
      <c r="C5711" s="4">
        <v>1</v>
      </c>
      <c r="D5711" t="b">
        <v>1</v>
      </c>
    </row>
    <row r="5712" spans="1:4" ht="20.25" customHeight="1">
      <c r="A5712" s="4">
        <v>7521</v>
      </c>
      <c r="B5712" s="4" t="s">
        <v>16500</v>
      </c>
      <c r="C5712" s="4">
        <v>1</v>
      </c>
      <c r="D5712" t="b">
        <v>1</v>
      </c>
    </row>
    <row r="5713" spans="1:4" ht="20.25" customHeight="1">
      <c r="A5713" s="4">
        <v>7522</v>
      </c>
      <c r="B5713" s="4" t="s">
        <v>16501</v>
      </c>
      <c r="C5713" s="4">
        <v>1</v>
      </c>
      <c r="D5713" t="b">
        <v>1</v>
      </c>
    </row>
    <row r="5714" spans="1:4" ht="20.25" customHeight="1">
      <c r="A5714" s="4">
        <v>7523</v>
      </c>
      <c r="B5714" s="4" t="s">
        <v>16502</v>
      </c>
      <c r="C5714" s="4">
        <v>1</v>
      </c>
      <c r="D5714" t="b">
        <v>1</v>
      </c>
    </row>
    <row r="5715" spans="1:4" ht="20.25" customHeight="1">
      <c r="A5715" s="4">
        <v>7524</v>
      </c>
      <c r="B5715" s="4" t="s">
        <v>16503</v>
      </c>
      <c r="C5715" s="4">
        <v>1</v>
      </c>
      <c r="D5715" t="b">
        <v>1</v>
      </c>
    </row>
    <row r="5716" spans="1:4" ht="20.25" customHeight="1">
      <c r="A5716" s="4">
        <v>7525</v>
      </c>
      <c r="B5716" s="4" t="s">
        <v>16504</v>
      </c>
      <c r="C5716" s="4">
        <v>1</v>
      </c>
      <c r="D5716" t="b">
        <v>1</v>
      </c>
    </row>
    <row r="5717" spans="1:4" ht="20.25" customHeight="1">
      <c r="A5717" s="4">
        <v>7526</v>
      </c>
      <c r="B5717" s="4" t="s">
        <v>16505</v>
      </c>
      <c r="C5717" s="4">
        <v>1</v>
      </c>
      <c r="D5717" t="b">
        <v>1</v>
      </c>
    </row>
    <row r="5718" spans="1:4" ht="20.25" customHeight="1">
      <c r="A5718" s="4">
        <v>7106</v>
      </c>
      <c r="B5718" s="4" t="s">
        <v>2917</v>
      </c>
      <c r="C5718" s="4">
        <v>18</v>
      </c>
      <c r="D5718" t="b">
        <v>1</v>
      </c>
    </row>
    <row r="5719" spans="1:4" ht="20.25" customHeight="1">
      <c r="A5719" s="4">
        <v>7367</v>
      </c>
      <c r="B5719" s="4" t="s">
        <v>2746</v>
      </c>
      <c r="C5719" s="4">
        <v>5</v>
      </c>
      <c r="D5719" t="b">
        <v>1</v>
      </c>
    </row>
    <row r="5720" spans="1:4" ht="20.25" customHeight="1">
      <c r="A5720" s="4">
        <v>7456</v>
      </c>
      <c r="B5720" s="4" t="s">
        <v>2632</v>
      </c>
      <c r="C5720" s="4" t="s">
        <v>2631</v>
      </c>
      <c r="D5720" t="b">
        <v>1</v>
      </c>
    </row>
    <row r="5721" spans="1:4" ht="20.25" customHeight="1">
      <c r="A5721" s="4">
        <v>7457</v>
      </c>
      <c r="B5721" s="4" t="s">
        <v>16506</v>
      </c>
      <c r="C5721" s="4" t="s">
        <v>2631</v>
      </c>
      <c r="D5721" t="b">
        <v>1</v>
      </c>
    </row>
    <row r="5722" spans="1:4" ht="20.25" customHeight="1">
      <c r="A5722" s="4">
        <v>7458</v>
      </c>
      <c r="B5722" s="4" t="s">
        <v>16507</v>
      </c>
      <c r="C5722" s="4">
        <v>16</v>
      </c>
      <c r="D5722" t="b">
        <v>1</v>
      </c>
    </row>
    <row r="5723" spans="1:4" ht="20.25" customHeight="1">
      <c r="A5723" s="4">
        <v>7828</v>
      </c>
      <c r="B5723" s="4" t="s">
        <v>2302</v>
      </c>
      <c r="C5723" s="4" t="s">
        <v>900</v>
      </c>
      <c r="D5723" t="b">
        <v>1</v>
      </c>
    </row>
    <row r="5724" spans="1:4" ht="20.25" customHeight="1">
      <c r="A5724" s="4">
        <v>7067</v>
      </c>
      <c r="B5724" s="4" t="s">
        <v>16508</v>
      </c>
      <c r="C5724" s="4">
        <v>4</v>
      </c>
      <c r="D5724" t="b">
        <v>1</v>
      </c>
    </row>
    <row r="5725" spans="1:4" ht="20.25" customHeight="1">
      <c r="A5725" s="4">
        <v>7071</v>
      </c>
      <c r="B5725" s="4" t="s">
        <v>16509</v>
      </c>
      <c r="C5725" s="4" t="s">
        <v>10282</v>
      </c>
      <c r="D5725" t="b">
        <v>1</v>
      </c>
    </row>
    <row r="5726" spans="1:4" ht="20.25" customHeight="1">
      <c r="A5726" s="4">
        <v>7072</v>
      </c>
      <c r="B5726" s="4" t="s">
        <v>16510</v>
      </c>
      <c r="C5726" s="4">
        <v>30</v>
      </c>
      <c r="D5726" t="b">
        <v>1</v>
      </c>
    </row>
    <row r="5727" spans="1:4" ht="20.25" customHeight="1">
      <c r="A5727" s="4">
        <v>7073</v>
      </c>
      <c r="B5727" s="4" t="s">
        <v>16511</v>
      </c>
      <c r="C5727" s="4">
        <v>30</v>
      </c>
      <c r="D5727" t="b">
        <v>1</v>
      </c>
    </row>
    <row r="5728" spans="1:4" ht="20.25" customHeight="1">
      <c r="A5728" s="4">
        <v>7109</v>
      </c>
      <c r="B5728" s="4" t="s">
        <v>2909</v>
      </c>
      <c r="C5728" s="4">
        <v>9</v>
      </c>
      <c r="D5728" t="b">
        <v>1</v>
      </c>
    </row>
    <row r="5729" spans="1:4" ht="20.25" customHeight="1">
      <c r="A5729" s="4">
        <v>7151</v>
      </c>
      <c r="B5729" s="4" t="s">
        <v>3699</v>
      </c>
      <c r="C5729" s="4" t="s">
        <v>1070</v>
      </c>
      <c r="D5729" t="b">
        <v>1</v>
      </c>
    </row>
    <row r="5730" spans="1:4" ht="20.25" customHeight="1">
      <c r="A5730" s="4">
        <v>7881</v>
      </c>
      <c r="B5730" s="4" t="s">
        <v>11134</v>
      </c>
      <c r="C5730" s="4" t="s">
        <v>3960</v>
      </c>
      <c r="D5730" t="b">
        <v>1</v>
      </c>
    </row>
    <row r="5731" spans="1:4" ht="20.25" customHeight="1">
      <c r="A5731" s="4">
        <v>7330</v>
      </c>
      <c r="B5731" s="4" t="s">
        <v>2782</v>
      </c>
      <c r="C5731" s="4">
        <v>1</v>
      </c>
      <c r="D5731" t="b">
        <v>1</v>
      </c>
    </row>
    <row r="5732" spans="1:4" ht="20.25" customHeight="1">
      <c r="A5732" s="4">
        <v>7801</v>
      </c>
      <c r="B5732" s="4" t="s">
        <v>16512</v>
      </c>
      <c r="C5732" s="4">
        <v>11</v>
      </c>
      <c r="D5732" t="b">
        <v>1</v>
      </c>
    </row>
    <row r="5733" spans="1:4" ht="20.25" customHeight="1">
      <c r="A5733" s="4">
        <v>7155</v>
      </c>
      <c r="B5733" s="4" t="s">
        <v>2841</v>
      </c>
      <c r="C5733" s="4" t="s">
        <v>2845</v>
      </c>
      <c r="D5733" t="b">
        <v>1</v>
      </c>
    </row>
    <row r="5734" spans="1:4" ht="20.25" customHeight="1">
      <c r="A5734" s="4">
        <v>7311</v>
      </c>
      <c r="B5734" s="4" t="s">
        <v>16513</v>
      </c>
      <c r="C5734" s="4">
        <v>13</v>
      </c>
      <c r="D5734" t="b">
        <v>1</v>
      </c>
    </row>
    <row r="5735" spans="1:4" ht="20.25" customHeight="1">
      <c r="A5735" s="4">
        <v>7481</v>
      </c>
      <c r="B5735" s="4" t="s">
        <v>16514</v>
      </c>
      <c r="C5735" s="4" t="s">
        <v>12294</v>
      </c>
      <c r="D5735" t="b">
        <v>1</v>
      </c>
    </row>
    <row r="5736" spans="1:4" ht="20.25" customHeight="1">
      <c r="A5736" s="4">
        <v>7482</v>
      </c>
      <c r="B5736" s="4" t="s">
        <v>16515</v>
      </c>
      <c r="C5736" s="4">
        <v>16</v>
      </c>
      <c r="D5736" t="b">
        <v>1</v>
      </c>
    </row>
    <row r="5737" spans="1:4" ht="20.25" customHeight="1">
      <c r="A5737" s="4">
        <v>7483</v>
      </c>
      <c r="B5737" s="4" t="s">
        <v>9235</v>
      </c>
      <c r="C5737" s="4">
        <v>26</v>
      </c>
      <c r="D5737" t="b">
        <v>1</v>
      </c>
    </row>
    <row r="5738" spans="1:4" ht="20.25" customHeight="1">
      <c r="A5738" s="4">
        <v>7668</v>
      </c>
      <c r="B5738" s="4" t="s">
        <v>2379</v>
      </c>
      <c r="C5738" s="4">
        <v>25</v>
      </c>
      <c r="D5738" t="b">
        <v>1</v>
      </c>
    </row>
    <row r="5739" spans="1:4" ht="20.25" customHeight="1">
      <c r="A5739" s="4">
        <v>7802</v>
      </c>
      <c r="B5739" s="4" t="s">
        <v>16516</v>
      </c>
      <c r="C5739" s="4">
        <v>11</v>
      </c>
      <c r="D5739" t="b">
        <v>1</v>
      </c>
    </row>
    <row r="5740" spans="1:4" ht="20.25" customHeight="1">
      <c r="A5740" s="4">
        <v>7803</v>
      </c>
      <c r="B5740" s="4" t="s">
        <v>16517</v>
      </c>
      <c r="C5740" s="4">
        <v>11</v>
      </c>
      <c r="D5740" t="b">
        <v>1</v>
      </c>
    </row>
    <row r="5741" spans="1:4" ht="20.25" customHeight="1">
      <c r="A5741" s="4">
        <v>7804</v>
      </c>
      <c r="B5741" s="4" t="s">
        <v>16518</v>
      </c>
      <c r="C5741" s="4">
        <v>11</v>
      </c>
      <c r="D5741" t="b">
        <v>1</v>
      </c>
    </row>
    <row r="5742" spans="1:4" ht="20.25" customHeight="1">
      <c r="A5742" s="4">
        <v>7096</v>
      </c>
      <c r="B5742" s="4" t="s">
        <v>2959</v>
      </c>
      <c r="C5742" s="4" t="s">
        <v>1070</v>
      </c>
      <c r="D5742" t="b">
        <v>1</v>
      </c>
    </row>
    <row r="5743" spans="1:4" ht="20.25" customHeight="1">
      <c r="A5743" s="4">
        <v>7097</v>
      </c>
      <c r="B5743" s="4" t="s">
        <v>2954</v>
      </c>
      <c r="C5743" s="4" t="s">
        <v>2958</v>
      </c>
      <c r="D5743" t="b">
        <v>1</v>
      </c>
    </row>
    <row r="5744" spans="1:4" ht="20.25" customHeight="1">
      <c r="A5744" s="4">
        <v>7094</v>
      </c>
      <c r="B5744" s="4" t="s">
        <v>16519</v>
      </c>
      <c r="C5744" s="4">
        <v>18</v>
      </c>
      <c r="D5744" t="b">
        <v>1</v>
      </c>
    </row>
    <row r="5745" spans="1:4" ht="20.25" customHeight="1">
      <c r="A5745" s="4">
        <v>7095</v>
      </c>
      <c r="B5745" s="4" t="s">
        <v>16520</v>
      </c>
      <c r="C5745" s="4">
        <v>18</v>
      </c>
      <c r="D5745" t="b">
        <v>1</v>
      </c>
    </row>
    <row r="5746" spans="1:4" ht="20.25" customHeight="1">
      <c r="A5746" s="4">
        <v>7334</v>
      </c>
      <c r="B5746" s="4" t="s">
        <v>16521</v>
      </c>
      <c r="C5746" s="4" t="s">
        <v>4057</v>
      </c>
      <c r="D5746" t="b">
        <v>1</v>
      </c>
    </row>
    <row r="5747" spans="1:4" ht="20.25" customHeight="1">
      <c r="A5747" s="4">
        <v>7407</v>
      </c>
      <c r="B5747" s="4" t="s">
        <v>16522</v>
      </c>
      <c r="C5747" s="4">
        <v>28</v>
      </c>
      <c r="D5747" t="b">
        <v>1</v>
      </c>
    </row>
    <row r="5748" spans="1:4" ht="20.25" customHeight="1">
      <c r="A5748" s="4">
        <v>7408</v>
      </c>
      <c r="B5748" s="4" t="s">
        <v>16523</v>
      </c>
      <c r="C5748" s="4">
        <v>28</v>
      </c>
      <c r="D5748" t="b">
        <v>1</v>
      </c>
    </row>
    <row r="5749" spans="1:4" ht="20.25" customHeight="1">
      <c r="A5749" s="4">
        <v>7409</v>
      </c>
      <c r="B5749" s="4" t="s">
        <v>16524</v>
      </c>
      <c r="C5749" s="4">
        <v>30</v>
      </c>
      <c r="D5749" t="b">
        <v>1</v>
      </c>
    </row>
    <row r="5750" spans="1:4" ht="20.25" customHeight="1">
      <c r="A5750" s="4">
        <v>7410</v>
      </c>
      <c r="B5750" s="4" t="s">
        <v>16525</v>
      </c>
      <c r="C5750" s="4">
        <v>11</v>
      </c>
      <c r="D5750" t="b">
        <v>1</v>
      </c>
    </row>
    <row r="5751" spans="1:4" ht="20.25" customHeight="1">
      <c r="A5751" s="4">
        <v>7411</v>
      </c>
      <c r="B5751" s="4" t="s">
        <v>16526</v>
      </c>
      <c r="C5751" s="4">
        <v>11</v>
      </c>
      <c r="D5751" t="b">
        <v>1</v>
      </c>
    </row>
    <row r="5752" spans="1:4" ht="20.25" customHeight="1">
      <c r="A5752" s="4">
        <v>7412</v>
      </c>
      <c r="B5752" s="4" t="s">
        <v>16527</v>
      </c>
      <c r="C5752" s="4">
        <v>11</v>
      </c>
      <c r="D5752" t="b">
        <v>1</v>
      </c>
    </row>
    <row r="5753" spans="1:4" ht="20.25" customHeight="1">
      <c r="A5753" s="4">
        <v>7413</v>
      </c>
      <c r="B5753" s="4" t="s">
        <v>16528</v>
      </c>
      <c r="C5753" s="4">
        <v>11</v>
      </c>
      <c r="D5753" t="b">
        <v>1</v>
      </c>
    </row>
    <row r="5754" spans="1:4" ht="20.25" customHeight="1">
      <c r="A5754" s="4">
        <v>7414</v>
      </c>
      <c r="B5754" s="4" t="s">
        <v>16529</v>
      </c>
      <c r="C5754" s="4">
        <v>11</v>
      </c>
      <c r="D5754" t="b">
        <v>1</v>
      </c>
    </row>
    <row r="5755" spans="1:4" ht="20.25" customHeight="1">
      <c r="A5755" s="4">
        <v>7415</v>
      </c>
      <c r="B5755" s="4" t="s">
        <v>16530</v>
      </c>
      <c r="C5755" s="4">
        <v>11</v>
      </c>
      <c r="D5755" t="b">
        <v>1</v>
      </c>
    </row>
    <row r="5756" spans="1:4" ht="20.25" customHeight="1">
      <c r="A5756" s="4">
        <v>7416</v>
      </c>
      <c r="B5756" s="4" t="s">
        <v>16531</v>
      </c>
      <c r="C5756" s="4">
        <v>11</v>
      </c>
      <c r="D5756" t="b">
        <v>1</v>
      </c>
    </row>
    <row r="5757" spans="1:4" ht="20.25" customHeight="1">
      <c r="A5757" s="4">
        <v>7417</v>
      </c>
      <c r="B5757" s="4" t="s">
        <v>16532</v>
      </c>
      <c r="C5757" s="4">
        <v>11</v>
      </c>
      <c r="D5757" t="b">
        <v>1</v>
      </c>
    </row>
    <row r="5758" spans="1:4" ht="20.25" customHeight="1">
      <c r="A5758" s="4">
        <v>7418</v>
      </c>
      <c r="B5758" s="4" t="s">
        <v>16533</v>
      </c>
      <c r="C5758" s="4">
        <v>11</v>
      </c>
      <c r="D5758" t="b">
        <v>1</v>
      </c>
    </row>
    <row r="5759" spans="1:4" ht="20.25" customHeight="1">
      <c r="A5759" s="4">
        <v>7419</v>
      </c>
      <c r="B5759" s="4" t="s">
        <v>16534</v>
      </c>
      <c r="C5759" s="4">
        <v>11</v>
      </c>
      <c r="D5759" t="b">
        <v>1</v>
      </c>
    </row>
    <row r="5760" spans="1:4" ht="20.25" customHeight="1">
      <c r="A5760" s="4">
        <v>7420</v>
      </c>
      <c r="B5760" s="4" t="s">
        <v>16535</v>
      </c>
      <c r="C5760" s="4">
        <v>11</v>
      </c>
      <c r="D5760" t="b">
        <v>1</v>
      </c>
    </row>
    <row r="5761" spans="1:4" ht="20.25" customHeight="1">
      <c r="A5761" s="4">
        <v>7421</v>
      </c>
      <c r="B5761" s="4" t="s">
        <v>16536</v>
      </c>
      <c r="C5761" s="4">
        <v>11</v>
      </c>
      <c r="D5761" t="b">
        <v>1</v>
      </c>
    </row>
    <row r="5762" spans="1:4" ht="20.25" customHeight="1">
      <c r="A5762" s="4">
        <v>7422</v>
      </c>
      <c r="B5762" s="4" t="s">
        <v>16537</v>
      </c>
      <c r="C5762" s="4">
        <v>11</v>
      </c>
      <c r="D5762" t="b">
        <v>1</v>
      </c>
    </row>
    <row r="5763" spans="1:4" ht="20.25" customHeight="1">
      <c r="A5763" s="4">
        <v>7423</v>
      </c>
      <c r="B5763" s="4" t="s">
        <v>16538</v>
      </c>
      <c r="C5763" s="4">
        <v>11</v>
      </c>
      <c r="D5763" t="b">
        <v>1</v>
      </c>
    </row>
    <row r="5764" spans="1:4" ht="20.25" customHeight="1">
      <c r="A5764" s="4">
        <v>7424</v>
      </c>
      <c r="B5764" s="4" t="s">
        <v>16539</v>
      </c>
      <c r="C5764" s="4">
        <v>11</v>
      </c>
      <c r="D5764" t="b">
        <v>1</v>
      </c>
    </row>
    <row r="5765" spans="1:4" ht="20.25" customHeight="1">
      <c r="A5765" s="4">
        <v>7425</v>
      </c>
      <c r="B5765" s="4" t="s">
        <v>16540</v>
      </c>
      <c r="C5765" s="4">
        <v>11</v>
      </c>
      <c r="D5765" t="b">
        <v>1</v>
      </c>
    </row>
    <row r="5766" spans="1:4" ht="20.25" customHeight="1">
      <c r="A5766" s="4">
        <v>7426</v>
      </c>
      <c r="B5766" s="4" t="s">
        <v>16541</v>
      </c>
      <c r="C5766" s="4">
        <v>11</v>
      </c>
      <c r="D5766" t="b">
        <v>1</v>
      </c>
    </row>
    <row r="5767" spans="1:4" ht="20.25" customHeight="1">
      <c r="A5767" s="4">
        <v>7427</v>
      </c>
      <c r="B5767" s="4" t="s">
        <v>16542</v>
      </c>
      <c r="C5767" s="4">
        <v>11</v>
      </c>
      <c r="D5767" t="b">
        <v>1</v>
      </c>
    </row>
    <row r="5768" spans="1:4" ht="20.25" customHeight="1">
      <c r="A5768" s="4">
        <v>7428</v>
      </c>
      <c r="B5768" s="4" t="s">
        <v>16543</v>
      </c>
      <c r="C5768" s="4">
        <v>11</v>
      </c>
      <c r="D5768" t="b">
        <v>1</v>
      </c>
    </row>
    <row r="5769" spans="1:4" ht="20.25" customHeight="1">
      <c r="A5769" s="4">
        <v>7429</v>
      </c>
      <c r="B5769" s="4" t="s">
        <v>16544</v>
      </c>
      <c r="C5769" s="4">
        <v>11</v>
      </c>
      <c r="D5769" t="b">
        <v>1</v>
      </c>
    </row>
    <row r="5770" spans="1:4" ht="20.25" customHeight="1">
      <c r="A5770" s="4">
        <v>7430</v>
      </c>
      <c r="B5770" s="4" t="s">
        <v>16545</v>
      </c>
      <c r="C5770" s="4">
        <v>11</v>
      </c>
      <c r="D5770" t="b">
        <v>1</v>
      </c>
    </row>
    <row r="5771" spans="1:4" ht="20.25" customHeight="1">
      <c r="A5771" s="4">
        <v>7431</v>
      </c>
      <c r="B5771" s="4" t="s">
        <v>16546</v>
      </c>
      <c r="C5771" s="4">
        <v>11</v>
      </c>
      <c r="D5771" t="b">
        <v>1</v>
      </c>
    </row>
    <row r="5772" spans="1:4" ht="20.25" customHeight="1">
      <c r="A5772" s="4">
        <v>7432</v>
      </c>
      <c r="B5772" s="4" t="s">
        <v>16547</v>
      </c>
      <c r="C5772" s="4">
        <v>11</v>
      </c>
      <c r="D5772" t="b">
        <v>1</v>
      </c>
    </row>
    <row r="5773" spans="1:4" ht="20.25" customHeight="1">
      <c r="A5773" s="4">
        <v>7451</v>
      </c>
      <c r="B5773" s="4" t="s">
        <v>16548</v>
      </c>
      <c r="C5773" s="4">
        <v>11</v>
      </c>
      <c r="D5773" t="b">
        <v>1</v>
      </c>
    </row>
    <row r="5774" spans="1:4" ht="20.25" customHeight="1">
      <c r="A5774" s="4">
        <v>7452</v>
      </c>
      <c r="B5774" s="4" t="s">
        <v>16549</v>
      </c>
      <c r="C5774" s="4">
        <v>11</v>
      </c>
      <c r="D5774" t="b">
        <v>1</v>
      </c>
    </row>
    <row r="5775" spans="1:4" ht="20.25" customHeight="1">
      <c r="A5775" s="4">
        <v>7454</v>
      </c>
      <c r="B5775" s="4" t="s">
        <v>2641</v>
      </c>
      <c r="C5775" s="4" t="s">
        <v>890</v>
      </c>
      <c r="D5775" t="b">
        <v>1</v>
      </c>
    </row>
    <row r="5776" spans="1:4" ht="20.25" customHeight="1">
      <c r="A5776" s="4">
        <v>7508</v>
      </c>
      <c r="B5776" s="4" t="s">
        <v>16550</v>
      </c>
      <c r="C5776" s="4">
        <v>18</v>
      </c>
      <c r="D5776" t="b">
        <v>1</v>
      </c>
    </row>
    <row r="5777" spans="1:4" ht="20.25" customHeight="1">
      <c r="A5777" s="4">
        <v>7509</v>
      </c>
      <c r="B5777" s="4" t="s">
        <v>16551</v>
      </c>
      <c r="C5777" s="4">
        <v>18</v>
      </c>
      <c r="D5777" t="b">
        <v>1</v>
      </c>
    </row>
    <row r="5778" spans="1:4" ht="20.25" customHeight="1">
      <c r="A5778" s="4">
        <v>7510</v>
      </c>
      <c r="B5778" s="4" t="s">
        <v>16552</v>
      </c>
      <c r="C5778" s="4">
        <v>18</v>
      </c>
      <c r="D5778" t="b">
        <v>1</v>
      </c>
    </row>
    <row r="5779" spans="1:4" ht="20.25" customHeight="1">
      <c r="A5779" s="4">
        <v>7511</v>
      </c>
      <c r="B5779" s="4" t="s">
        <v>16553</v>
      </c>
      <c r="C5779" s="4">
        <v>18</v>
      </c>
      <c r="D5779" t="b">
        <v>1</v>
      </c>
    </row>
    <row r="5780" spans="1:4" ht="20.25" customHeight="1">
      <c r="A5780" s="4">
        <v>7584</v>
      </c>
      <c r="B5780" s="4" t="s">
        <v>16554</v>
      </c>
      <c r="C5780" s="4">
        <v>11</v>
      </c>
      <c r="D5780" t="b">
        <v>1</v>
      </c>
    </row>
    <row r="5781" spans="1:4" ht="20.25" customHeight="1">
      <c r="A5781" s="4">
        <v>7829</v>
      </c>
      <c r="B5781" s="4" t="s">
        <v>2298</v>
      </c>
      <c r="C5781" s="4">
        <v>14</v>
      </c>
      <c r="D5781" t="b">
        <v>1</v>
      </c>
    </row>
    <row r="5782" spans="1:4" ht="20.25" customHeight="1">
      <c r="A5782" s="4">
        <v>7839</v>
      </c>
      <c r="B5782" s="4" t="s">
        <v>2278</v>
      </c>
      <c r="C5782" s="4">
        <v>35</v>
      </c>
      <c r="D5782" t="b">
        <v>1</v>
      </c>
    </row>
    <row r="5783" spans="1:4" ht="20.25" customHeight="1">
      <c r="A5783" s="4">
        <v>7903</v>
      </c>
      <c r="B5783" s="4" t="s">
        <v>2093</v>
      </c>
      <c r="C5783" s="4" t="s">
        <v>1040</v>
      </c>
      <c r="D5783" t="b">
        <v>1</v>
      </c>
    </row>
    <row r="5784" spans="1:4" ht="20.25" customHeight="1">
      <c r="A5784" s="4">
        <v>7825</v>
      </c>
      <c r="B5784" s="4" t="s">
        <v>2314</v>
      </c>
      <c r="C5784" s="4">
        <v>7</v>
      </c>
      <c r="D5784" t="b">
        <v>1</v>
      </c>
    </row>
    <row r="5785" spans="1:4" ht="20.25" customHeight="1">
      <c r="A5785" s="4">
        <v>7831</v>
      </c>
      <c r="B5785" s="4" t="s">
        <v>16555</v>
      </c>
      <c r="C5785" s="4">
        <v>11</v>
      </c>
      <c r="D5785" t="b">
        <v>1</v>
      </c>
    </row>
    <row r="5786" spans="1:4" ht="20.25" customHeight="1">
      <c r="A5786" s="4">
        <v>7832</v>
      </c>
      <c r="B5786" s="4" t="s">
        <v>16556</v>
      </c>
      <c r="C5786" s="4">
        <v>11</v>
      </c>
      <c r="D5786" t="b">
        <v>1</v>
      </c>
    </row>
    <row r="5787" spans="1:4" ht="20.25" customHeight="1">
      <c r="A5787" s="4">
        <v>7833</v>
      </c>
      <c r="B5787" s="4" t="s">
        <v>16557</v>
      </c>
      <c r="C5787" s="4">
        <v>11</v>
      </c>
      <c r="D5787" t="b">
        <v>1</v>
      </c>
    </row>
    <row r="5788" spans="1:4" ht="20.25" customHeight="1">
      <c r="A5788" s="4">
        <v>7342</v>
      </c>
      <c r="B5788" s="4" t="s">
        <v>16558</v>
      </c>
      <c r="C5788" s="4">
        <v>18</v>
      </c>
      <c r="D5788" t="b">
        <v>1</v>
      </c>
    </row>
    <row r="5789" spans="1:4" ht="20.25" customHeight="1">
      <c r="A5789" s="4">
        <v>7343</v>
      </c>
      <c r="B5789" s="4" t="s">
        <v>16559</v>
      </c>
      <c r="C5789" s="4">
        <v>18</v>
      </c>
      <c r="D5789" t="b">
        <v>1</v>
      </c>
    </row>
    <row r="5790" spans="1:4" ht="20.25" customHeight="1">
      <c r="A5790" s="4">
        <v>7345</v>
      </c>
      <c r="B5790" s="4" t="s">
        <v>16560</v>
      </c>
      <c r="C5790" s="4">
        <v>28</v>
      </c>
      <c r="D5790" t="b">
        <v>1</v>
      </c>
    </row>
    <row r="5791" spans="1:4" ht="20.25" customHeight="1">
      <c r="A5791" s="4">
        <v>7346</v>
      </c>
      <c r="B5791" s="4" t="s">
        <v>16561</v>
      </c>
      <c r="C5791" s="4">
        <v>18</v>
      </c>
      <c r="D5791" t="b">
        <v>1</v>
      </c>
    </row>
    <row r="5792" spans="1:4" ht="20.25" customHeight="1">
      <c r="A5792" s="4">
        <v>7347</v>
      </c>
      <c r="B5792" s="4" t="s">
        <v>16562</v>
      </c>
      <c r="C5792" s="4">
        <v>13</v>
      </c>
      <c r="D5792" t="b">
        <v>1</v>
      </c>
    </row>
    <row r="5793" spans="1:4" ht="20.25" customHeight="1">
      <c r="A5793" s="4">
        <v>7348</v>
      </c>
      <c r="B5793" s="4" t="s">
        <v>16563</v>
      </c>
      <c r="C5793" s="4">
        <v>13</v>
      </c>
      <c r="D5793" t="b">
        <v>1</v>
      </c>
    </row>
    <row r="5794" spans="1:4" ht="20.25" customHeight="1">
      <c r="A5794" s="4">
        <v>7349</v>
      </c>
      <c r="B5794" s="4" t="s">
        <v>16564</v>
      </c>
      <c r="C5794" s="4">
        <v>4</v>
      </c>
      <c r="D5794" t="b">
        <v>1</v>
      </c>
    </row>
    <row r="5795" spans="1:4" ht="20.25" customHeight="1">
      <c r="A5795" s="4">
        <v>7351</v>
      </c>
      <c r="B5795" s="4" t="s">
        <v>16565</v>
      </c>
      <c r="C5795" s="4" t="s">
        <v>12005</v>
      </c>
      <c r="D5795" t="b">
        <v>1</v>
      </c>
    </row>
    <row r="5796" spans="1:4" ht="20.25" customHeight="1">
      <c r="A5796" s="4">
        <v>7352</v>
      </c>
      <c r="B5796" s="4" t="s">
        <v>16566</v>
      </c>
      <c r="C5796" s="4">
        <v>13</v>
      </c>
      <c r="D5796" t="b">
        <v>1</v>
      </c>
    </row>
    <row r="5797" spans="1:4" ht="20.25" customHeight="1">
      <c r="A5797" s="4">
        <v>7353</v>
      </c>
      <c r="B5797" s="4" t="s">
        <v>16567</v>
      </c>
      <c r="C5797" s="4">
        <v>13</v>
      </c>
      <c r="D5797" t="b">
        <v>1</v>
      </c>
    </row>
    <row r="5798" spans="1:4" ht="20.25" customHeight="1">
      <c r="A5798" s="4">
        <v>7354</v>
      </c>
      <c r="B5798" s="4" t="s">
        <v>16568</v>
      </c>
      <c r="C5798" s="4">
        <v>4</v>
      </c>
      <c r="D5798" t="b">
        <v>1</v>
      </c>
    </row>
    <row r="5799" spans="1:4" ht="20.25" customHeight="1">
      <c r="A5799" s="4">
        <v>7355</v>
      </c>
      <c r="B5799" s="4" t="s">
        <v>16569</v>
      </c>
      <c r="C5799" s="4">
        <v>12</v>
      </c>
      <c r="D5799" t="b">
        <v>1</v>
      </c>
    </row>
    <row r="5800" spans="1:4" ht="20.25" customHeight="1">
      <c r="A5800" s="4">
        <v>7357</v>
      </c>
      <c r="B5800" s="4" t="s">
        <v>16570</v>
      </c>
      <c r="C5800" s="4">
        <v>4</v>
      </c>
      <c r="D5800" t="b">
        <v>1</v>
      </c>
    </row>
    <row r="5801" spans="1:4" ht="20.25" customHeight="1">
      <c r="A5801" s="4">
        <v>7441</v>
      </c>
      <c r="B5801" s="4" t="s">
        <v>16571</v>
      </c>
      <c r="C5801" s="4">
        <v>18</v>
      </c>
      <c r="D5801" t="b">
        <v>1</v>
      </c>
    </row>
    <row r="5802" spans="1:4" ht="20.25" customHeight="1">
      <c r="A5802" s="4">
        <v>7442</v>
      </c>
      <c r="B5802" s="4" t="s">
        <v>16572</v>
      </c>
      <c r="C5802" s="4">
        <v>18</v>
      </c>
      <c r="D5802" t="b">
        <v>1</v>
      </c>
    </row>
    <row r="5803" spans="1:4" ht="20.25" customHeight="1">
      <c r="A5803" s="4">
        <v>7443</v>
      </c>
      <c r="B5803" s="4" t="s">
        <v>16573</v>
      </c>
      <c r="C5803" s="4" t="s">
        <v>7763</v>
      </c>
      <c r="D5803" t="b">
        <v>1</v>
      </c>
    </row>
    <row r="5804" spans="1:4" ht="20.25" customHeight="1">
      <c r="A5804" s="4">
        <v>7594</v>
      </c>
      <c r="B5804" s="4" t="s">
        <v>16574</v>
      </c>
      <c r="C5804" s="4">
        <v>11</v>
      </c>
      <c r="D5804" t="b">
        <v>1</v>
      </c>
    </row>
    <row r="5805" spans="1:4" ht="20.25" customHeight="1">
      <c r="A5805" s="4">
        <v>7885</v>
      </c>
      <c r="B5805" s="4" t="s">
        <v>2137</v>
      </c>
      <c r="C5805" s="4" t="s">
        <v>1312</v>
      </c>
      <c r="D5805" t="b">
        <v>1</v>
      </c>
    </row>
    <row r="5806" spans="1:4" ht="20.25" customHeight="1">
      <c r="A5806" s="4">
        <v>7886</v>
      </c>
      <c r="B5806" s="4" t="s">
        <v>2133</v>
      </c>
      <c r="C5806" s="4" t="s">
        <v>1312</v>
      </c>
      <c r="D5806" t="b">
        <v>1</v>
      </c>
    </row>
    <row r="5807" spans="1:4" ht="20.25" customHeight="1">
      <c r="A5807" s="4">
        <v>7887</v>
      </c>
      <c r="B5807" s="4" t="s">
        <v>2129</v>
      </c>
      <c r="C5807" s="4" t="s">
        <v>1312</v>
      </c>
      <c r="D5807" t="b">
        <v>1</v>
      </c>
    </row>
    <row r="5808" spans="1:4" ht="20.25" customHeight="1">
      <c r="A5808" s="4">
        <v>7098</v>
      </c>
      <c r="B5808" s="4" t="s">
        <v>2949</v>
      </c>
      <c r="C5808" s="4" t="s">
        <v>2953</v>
      </c>
      <c r="D5808" t="b">
        <v>1</v>
      </c>
    </row>
    <row r="5809" spans="1:4" ht="20.25" customHeight="1">
      <c r="A5809" s="4">
        <v>7859</v>
      </c>
      <c r="B5809" s="4" t="s">
        <v>2215</v>
      </c>
      <c r="C5809" s="4" t="s">
        <v>849</v>
      </c>
      <c r="D5809" t="b">
        <v>1</v>
      </c>
    </row>
    <row r="5810" spans="1:4" ht="20.25" customHeight="1">
      <c r="A5810" s="4">
        <v>7874</v>
      </c>
      <c r="B5810" s="4" t="s">
        <v>2162</v>
      </c>
      <c r="C5810" s="4" t="s">
        <v>1312</v>
      </c>
      <c r="D5810" t="b">
        <v>1</v>
      </c>
    </row>
    <row r="5811" spans="1:4" ht="20.25" customHeight="1">
      <c r="A5811" s="4">
        <v>7876</v>
      </c>
      <c r="B5811" s="4" t="s">
        <v>2158</v>
      </c>
      <c r="C5811" s="4">
        <v>22</v>
      </c>
      <c r="D5811" t="b">
        <v>1</v>
      </c>
    </row>
    <row r="5812" spans="1:4" ht="20.25" customHeight="1">
      <c r="A5812" s="4">
        <v>7324</v>
      </c>
      <c r="B5812" s="4" t="s">
        <v>16575</v>
      </c>
      <c r="C5812" s="4">
        <v>11</v>
      </c>
      <c r="D5812" t="b">
        <v>1</v>
      </c>
    </row>
    <row r="5813" spans="1:4" ht="20.25" customHeight="1">
      <c r="A5813" s="4">
        <v>7325</v>
      </c>
      <c r="B5813" s="4" t="s">
        <v>16576</v>
      </c>
      <c r="C5813" s="4">
        <v>11</v>
      </c>
      <c r="D5813" t="b">
        <v>1</v>
      </c>
    </row>
    <row r="5814" spans="1:4" ht="20.25" customHeight="1">
      <c r="A5814" s="4">
        <v>7816</v>
      </c>
      <c r="B5814" s="4" t="s">
        <v>2343</v>
      </c>
      <c r="C5814" s="4" t="s">
        <v>2225</v>
      </c>
      <c r="D5814" t="b">
        <v>1</v>
      </c>
    </row>
    <row r="5815" spans="1:4" ht="20.25" customHeight="1">
      <c r="A5815" s="4">
        <v>2228</v>
      </c>
      <c r="B5815" s="4" t="s">
        <v>16577</v>
      </c>
      <c r="C5815" s="4">
        <v>29</v>
      </c>
      <c r="D5815" t="b">
        <v>1</v>
      </c>
    </row>
    <row r="5816" spans="1:4" ht="20.25" customHeight="1">
      <c r="A5816" s="4">
        <v>7731</v>
      </c>
      <c r="B5816" s="4" t="s">
        <v>16578</v>
      </c>
      <c r="C5816" s="4">
        <v>11</v>
      </c>
      <c r="D5816" t="b">
        <v>1</v>
      </c>
    </row>
    <row r="5817" spans="1:4" ht="20.25" customHeight="1">
      <c r="A5817" s="4">
        <v>7732</v>
      </c>
      <c r="B5817" s="4" t="s">
        <v>16579</v>
      </c>
      <c r="C5817" s="4">
        <v>11</v>
      </c>
      <c r="D5817" t="b">
        <v>1</v>
      </c>
    </row>
    <row r="5818" spans="1:4" ht="20.25" customHeight="1">
      <c r="A5818" s="4">
        <v>7733</v>
      </c>
      <c r="B5818" s="4" t="s">
        <v>16580</v>
      </c>
      <c r="C5818" s="4">
        <v>11</v>
      </c>
      <c r="D5818" t="b">
        <v>1</v>
      </c>
    </row>
    <row r="5819" spans="1:4" ht="20.25" customHeight="1">
      <c r="A5819" s="4">
        <v>7734</v>
      </c>
      <c r="B5819" s="4" t="s">
        <v>16581</v>
      </c>
      <c r="C5819" s="4">
        <v>11</v>
      </c>
      <c r="D5819" t="b">
        <v>1</v>
      </c>
    </row>
    <row r="5820" spans="1:4" ht="20.25" customHeight="1">
      <c r="A5820" s="4">
        <v>7735</v>
      </c>
      <c r="B5820" s="4" t="s">
        <v>16582</v>
      </c>
      <c r="C5820" s="4">
        <v>11</v>
      </c>
      <c r="D5820" t="b">
        <v>1</v>
      </c>
    </row>
    <row r="5821" spans="1:4" ht="20.25" customHeight="1">
      <c r="A5821" s="4">
        <v>7736</v>
      </c>
      <c r="B5821" s="4" t="s">
        <v>16583</v>
      </c>
      <c r="C5821" s="4">
        <v>11</v>
      </c>
      <c r="D5821" t="b">
        <v>1</v>
      </c>
    </row>
    <row r="5822" spans="1:4" ht="20.25" customHeight="1">
      <c r="A5822" s="4">
        <v>7737</v>
      </c>
      <c r="B5822" s="4" t="s">
        <v>16584</v>
      </c>
      <c r="C5822" s="4">
        <v>11</v>
      </c>
      <c r="D5822" t="b">
        <v>1</v>
      </c>
    </row>
    <row r="5823" spans="1:4" ht="20.25" customHeight="1">
      <c r="A5823" s="4">
        <v>7738</v>
      </c>
      <c r="B5823" s="4" t="s">
        <v>16585</v>
      </c>
      <c r="C5823" s="4">
        <v>11</v>
      </c>
      <c r="D5823" t="b">
        <v>1</v>
      </c>
    </row>
    <row r="5824" spans="1:4" ht="20.25" customHeight="1">
      <c r="A5824" s="4">
        <v>7739</v>
      </c>
      <c r="B5824" s="4" t="s">
        <v>16586</v>
      </c>
      <c r="C5824" s="4">
        <v>11</v>
      </c>
      <c r="D5824" t="b">
        <v>1</v>
      </c>
    </row>
    <row r="5825" spans="1:4" ht="20.25" customHeight="1">
      <c r="A5825" s="4">
        <v>7740</v>
      </c>
      <c r="B5825" s="4" t="s">
        <v>16587</v>
      </c>
      <c r="C5825" s="4">
        <v>11</v>
      </c>
      <c r="D5825" t="b">
        <v>1</v>
      </c>
    </row>
    <row r="5826" spans="1:4" ht="20.25" customHeight="1">
      <c r="A5826" s="4">
        <v>7741</v>
      </c>
      <c r="B5826" s="4" t="s">
        <v>16588</v>
      </c>
      <c r="C5826" s="4">
        <v>11</v>
      </c>
      <c r="D5826" t="b">
        <v>1</v>
      </c>
    </row>
    <row r="5827" spans="1:4" ht="20.25" customHeight="1">
      <c r="A5827" s="4">
        <v>7742</v>
      </c>
      <c r="B5827" s="4" t="s">
        <v>16589</v>
      </c>
      <c r="C5827" s="4">
        <v>11</v>
      </c>
      <c r="D5827" t="b">
        <v>1</v>
      </c>
    </row>
    <row r="5828" spans="1:4" ht="20.25" customHeight="1">
      <c r="A5828" s="4">
        <v>7743</v>
      </c>
      <c r="B5828" s="4" t="s">
        <v>16590</v>
      </c>
      <c r="C5828" s="4">
        <v>11</v>
      </c>
      <c r="D5828" t="b">
        <v>1</v>
      </c>
    </row>
    <row r="5829" spans="1:4" ht="20.25" customHeight="1">
      <c r="A5829" s="4">
        <v>7744</v>
      </c>
      <c r="B5829" s="4" t="s">
        <v>16591</v>
      </c>
      <c r="C5829" s="4">
        <v>11</v>
      </c>
      <c r="D5829" t="b">
        <v>1</v>
      </c>
    </row>
    <row r="5830" spans="1:4" ht="20.25" customHeight="1">
      <c r="A5830" s="4">
        <v>7745</v>
      </c>
      <c r="B5830" s="4" t="s">
        <v>16592</v>
      </c>
      <c r="C5830" s="4">
        <v>11</v>
      </c>
      <c r="D5830" t="b">
        <v>1</v>
      </c>
    </row>
    <row r="5831" spans="1:4" ht="20.25" customHeight="1">
      <c r="A5831" s="4">
        <v>7746</v>
      </c>
      <c r="B5831" s="4" t="s">
        <v>16593</v>
      </c>
      <c r="C5831" s="4">
        <v>11</v>
      </c>
      <c r="D5831" t="b">
        <v>1</v>
      </c>
    </row>
    <row r="5832" spans="1:4" ht="20.25" customHeight="1">
      <c r="A5832" s="4">
        <v>7747</v>
      </c>
      <c r="B5832" s="4" t="s">
        <v>16594</v>
      </c>
      <c r="C5832" s="4">
        <v>11</v>
      </c>
      <c r="D5832" t="b">
        <v>1</v>
      </c>
    </row>
    <row r="5833" spans="1:4" ht="20.25" customHeight="1">
      <c r="A5833" s="4">
        <v>7748</v>
      </c>
      <c r="B5833" s="4" t="s">
        <v>16595</v>
      </c>
      <c r="C5833" s="4">
        <v>11</v>
      </c>
      <c r="D5833" t="b">
        <v>1</v>
      </c>
    </row>
    <row r="5834" spans="1:4" ht="20.25" customHeight="1">
      <c r="A5834" s="4">
        <v>7749</v>
      </c>
      <c r="B5834" s="4" t="s">
        <v>16596</v>
      </c>
      <c r="C5834" s="4">
        <v>11</v>
      </c>
      <c r="D5834" t="b">
        <v>1</v>
      </c>
    </row>
    <row r="5835" spans="1:4" ht="20.25" customHeight="1">
      <c r="A5835" s="4">
        <v>7750</v>
      </c>
      <c r="B5835" s="4" t="s">
        <v>16597</v>
      </c>
      <c r="C5835" s="4">
        <v>11</v>
      </c>
      <c r="D5835" t="b">
        <v>1</v>
      </c>
    </row>
    <row r="5836" spans="1:4" ht="20.25" customHeight="1">
      <c r="A5836" s="4">
        <v>7751</v>
      </c>
      <c r="B5836" s="4" t="s">
        <v>16598</v>
      </c>
      <c r="C5836" s="4">
        <v>11</v>
      </c>
      <c r="D5836" t="b">
        <v>1</v>
      </c>
    </row>
    <row r="5837" spans="1:4" ht="20.25" customHeight="1">
      <c r="A5837" s="4">
        <v>7752</v>
      </c>
      <c r="B5837" s="4" t="s">
        <v>16599</v>
      </c>
      <c r="C5837" s="4">
        <v>11</v>
      </c>
      <c r="D5837" t="b">
        <v>1</v>
      </c>
    </row>
    <row r="5838" spans="1:4" ht="20.25" customHeight="1">
      <c r="A5838" s="4">
        <v>7753</v>
      </c>
      <c r="B5838" s="4" t="s">
        <v>16600</v>
      </c>
      <c r="C5838" s="4">
        <v>11</v>
      </c>
      <c r="D5838" t="b">
        <v>1</v>
      </c>
    </row>
    <row r="5839" spans="1:4" ht="20.25" customHeight="1">
      <c r="A5839" s="4">
        <v>7754</v>
      </c>
      <c r="B5839" s="4" t="s">
        <v>16601</v>
      </c>
      <c r="C5839" s="4">
        <v>11</v>
      </c>
      <c r="D5839" t="b">
        <v>1</v>
      </c>
    </row>
    <row r="5840" spans="1:4" ht="20.25" customHeight="1">
      <c r="A5840" s="4">
        <v>7755</v>
      </c>
      <c r="B5840" s="4" t="s">
        <v>16602</v>
      </c>
      <c r="C5840" s="4">
        <v>11</v>
      </c>
      <c r="D5840" t="b">
        <v>1</v>
      </c>
    </row>
    <row r="5841" spans="1:4" ht="20.25" customHeight="1">
      <c r="A5841" s="4">
        <v>7756</v>
      </c>
      <c r="B5841" s="4" t="s">
        <v>16603</v>
      </c>
      <c r="C5841" s="4">
        <v>11</v>
      </c>
      <c r="D5841" t="b">
        <v>1</v>
      </c>
    </row>
    <row r="5842" spans="1:4" ht="20.25" customHeight="1">
      <c r="A5842" s="4">
        <v>7757</v>
      </c>
      <c r="B5842" s="4" t="s">
        <v>16604</v>
      </c>
      <c r="C5842" s="4">
        <v>11</v>
      </c>
      <c r="D5842" t="b">
        <v>1</v>
      </c>
    </row>
    <row r="5843" spans="1:4" ht="20.25" customHeight="1">
      <c r="A5843" s="4">
        <v>7758</v>
      </c>
      <c r="B5843" s="4" t="s">
        <v>16605</v>
      </c>
      <c r="C5843" s="4">
        <v>11</v>
      </c>
      <c r="D5843" t="b">
        <v>1</v>
      </c>
    </row>
    <row r="5844" spans="1:4" ht="20.25" customHeight="1">
      <c r="A5844" s="4">
        <v>7759</v>
      </c>
      <c r="B5844" s="4" t="s">
        <v>16606</v>
      </c>
      <c r="C5844" s="4">
        <v>11</v>
      </c>
      <c r="D5844" t="b">
        <v>1</v>
      </c>
    </row>
    <row r="5845" spans="1:4" ht="20.25" customHeight="1">
      <c r="A5845" s="4">
        <v>7760</v>
      </c>
      <c r="B5845" s="4" t="s">
        <v>16607</v>
      </c>
      <c r="C5845" s="4">
        <v>11</v>
      </c>
      <c r="D5845" t="b">
        <v>1</v>
      </c>
    </row>
    <row r="5846" spans="1:4" ht="20.25" customHeight="1">
      <c r="A5846" s="4">
        <v>7761</v>
      </c>
      <c r="B5846" s="4" t="s">
        <v>16608</v>
      </c>
      <c r="C5846" s="4">
        <v>11</v>
      </c>
      <c r="D5846" t="b">
        <v>1</v>
      </c>
    </row>
    <row r="5847" spans="1:4" ht="20.25" customHeight="1">
      <c r="A5847" s="4">
        <v>7165</v>
      </c>
      <c r="B5847" s="4" t="s">
        <v>2837</v>
      </c>
      <c r="C5847" s="4">
        <v>25</v>
      </c>
      <c r="D5847" t="b">
        <v>1</v>
      </c>
    </row>
    <row r="5848" spans="1:4" ht="20.25" customHeight="1">
      <c r="A5848" s="4">
        <v>7178</v>
      </c>
      <c r="B5848" s="4" t="s">
        <v>16609</v>
      </c>
      <c r="C5848" s="4">
        <v>2</v>
      </c>
      <c r="D5848" t="b">
        <v>1</v>
      </c>
    </row>
    <row r="5849" spans="1:4" ht="20.25" customHeight="1">
      <c r="A5849" s="4">
        <v>7447</v>
      </c>
      <c r="B5849" s="4" t="s">
        <v>2657</v>
      </c>
      <c r="C5849" s="4" t="s">
        <v>2661</v>
      </c>
      <c r="D5849" t="b">
        <v>1</v>
      </c>
    </row>
    <row r="5850" spans="1:4" ht="20.25" customHeight="1">
      <c r="A5850" s="4">
        <v>7496</v>
      </c>
      <c r="B5850" s="4" t="s">
        <v>16610</v>
      </c>
      <c r="C5850" s="4">
        <v>11</v>
      </c>
      <c r="D5850" t="b">
        <v>1</v>
      </c>
    </row>
    <row r="5851" spans="1:4" ht="20.25" customHeight="1">
      <c r="A5851" s="4">
        <v>7497</v>
      </c>
      <c r="B5851" s="4" t="s">
        <v>2607</v>
      </c>
      <c r="C5851" s="4">
        <v>4</v>
      </c>
      <c r="D5851" t="b">
        <v>1</v>
      </c>
    </row>
    <row r="5852" spans="1:4" ht="20.25" customHeight="1">
      <c r="A5852" s="4">
        <v>7857</v>
      </c>
      <c r="B5852" s="4" t="s">
        <v>2221</v>
      </c>
      <c r="C5852" s="4" t="s">
        <v>2225</v>
      </c>
      <c r="D5852" t="b">
        <v>1</v>
      </c>
    </row>
    <row r="5853" spans="1:4" ht="20.25" customHeight="1">
      <c r="A5853" s="4">
        <v>7444</v>
      </c>
      <c r="B5853" s="4" t="s">
        <v>2666</v>
      </c>
      <c r="C5853" s="4" t="s">
        <v>1307</v>
      </c>
      <c r="D5853" t="b">
        <v>1</v>
      </c>
    </row>
    <row r="5854" spans="1:4" ht="20.25" customHeight="1">
      <c r="A5854" s="4">
        <v>7500</v>
      </c>
      <c r="B5854" s="4" t="s">
        <v>2595</v>
      </c>
      <c r="C5854" s="4" t="s">
        <v>900</v>
      </c>
      <c r="D5854" t="b">
        <v>1</v>
      </c>
    </row>
    <row r="5855" spans="1:4" ht="20.25" customHeight="1">
      <c r="A5855" s="4">
        <v>7595</v>
      </c>
      <c r="B5855" s="4" t="s">
        <v>16611</v>
      </c>
      <c r="C5855" s="4">
        <v>18</v>
      </c>
      <c r="D5855" t="b">
        <v>1</v>
      </c>
    </row>
    <row r="5856" spans="1:4" ht="20.25" customHeight="1">
      <c r="A5856" s="4">
        <v>7596</v>
      </c>
      <c r="B5856" s="4" t="s">
        <v>16612</v>
      </c>
      <c r="C5856" s="4">
        <v>18</v>
      </c>
      <c r="D5856" t="b">
        <v>1</v>
      </c>
    </row>
    <row r="5857" spans="1:4" ht="20.25" customHeight="1">
      <c r="A5857" s="4">
        <v>7597</v>
      </c>
      <c r="B5857" s="4" t="s">
        <v>16613</v>
      </c>
      <c r="C5857" s="4">
        <v>18</v>
      </c>
      <c r="D5857" t="b">
        <v>1</v>
      </c>
    </row>
    <row r="5858" spans="1:4" ht="20.25" customHeight="1">
      <c r="A5858" s="4">
        <v>7830</v>
      </c>
      <c r="B5858" s="4" t="s">
        <v>2294</v>
      </c>
      <c r="C5858" s="4" t="s">
        <v>1040</v>
      </c>
      <c r="D5858" t="b">
        <v>1</v>
      </c>
    </row>
    <row r="5859" spans="1:4" ht="20.25" customHeight="1">
      <c r="A5859" s="4">
        <v>7372</v>
      </c>
      <c r="B5859" s="4" t="s">
        <v>16614</v>
      </c>
      <c r="C5859" s="4">
        <v>18</v>
      </c>
      <c r="D5859" t="b">
        <v>1</v>
      </c>
    </row>
    <row r="5860" spans="1:4" ht="20.25" customHeight="1">
      <c r="A5860" s="4">
        <v>7448</v>
      </c>
      <c r="B5860" s="4" t="s">
        <v>2653</v>
      </c>
      <c r="C5860" s="4">
        <v>28</v>
      </c>
      <c r="D5860" t="b">
        <v>1</v>
      </c>
    </row>
    <row r="5861" spans="1:4" ht="20.25" customHeight="1">
      <c r="A5861" s="4">
        <v>6986</v>
      </c>
      <c r="B5861" s="4" t="s">
        <v>16615</v>
      </c>
      <c r="C5861" s="4">
        <v>4</v>
      </c>
      <c r="D5861" t="b">
        <v>1</v>
      </c>
    </row>
    <row r="5862" spans="1:4" ht="20.25" customHeight="1">
      <c r="A5862" s="4">
        <v>7179</v>
      </c>
      <c r="B5862" s="4" t="s">
        <v>16616</v>
      </c>
      <c r="C5862" s="4">
        <v>2</v>
      </c>
      <c r="D5862" t="b">
        <v>1</v>
      </c>
    </row>
    <row r="5863" spans="1:4" ht="20.25" customHeight="1">
      <c r="A5863" s="4">
        <v>7180</v>
      </c>
      <c r="B5863" s="4" t="s">
        <v>16617</v>
      </c>
      <c r="C5863" s="4">
        <v>2</v>
      </c>
      <c r="D5863" t="b">
        <v>1</v>
      </c>
    </row>
    <row r="5864" spans="1:4" ht="20.25" customHeight="1">
      <c r="A5864" s="4">
        <v>7181</v>
      </c>
      <c r="B5864" s="4" t="s">
        <v>16618</v>
      </c>
      <c r="C5864" s="4">
        <v>2</v>
      </c>
      <c r="D5864" t="b">
        <v>1</v>
      </c>
    </row>
    <row r="5865" spans="1:4" ht="20.25" customHeight="1">
      <c r="A5865" s="4">
        <v>7182</v>
      </c>
      <c r="B5865" s="4" t="s">
        <v>16619</v>
      </c>
      <c r="C5865" s="4">
        <v>2</v>
      </c>
      <c r="D5865" t="b">
        <v>1</v>
      </c>
    </row>
    <row r="5866" spans="1:4" ht="20.25" customHeight="1">
      <c r="A5866" s="4">
        <v>7183</v>
      </c>
      <c r="B5866" s="4" t="s">
        <v>16620</v>
      </c>
      <c r="C5866" s="4">
        <v>2</v>
      </c>
      <c r="D5866" t="b">
        <v>1</v>
      </c>
    </row>
    <row r="5867" spans="1:4" ht="20.25" customHeight="1">
      <c r="A5867" s="4">
        <v>7184</v>
      </c>
      <c r="B5867" s="4" t="s">
        <v>16621</v>
      </c>
      <c r="C5867" s="4">
        <v>1</v>
      </c>
      <c r="D5867" t="b">
        <v>1</v>
      </c>
    </row>
    <row r="5868" spans="1:4" ht="20.25" customHeight="1">
      <c r="A5868" s="4">
        <v>7854</v>
      </c>
      <c r="B5868" s="4" t="s">
        <v>16622</v>
      </c>
      <c r="C5868" s="4">
        <v>18</v>
      </c>
      <c r="D5868" t="b">
        <v>1</v>
      </c>
    </row>
    <row r="5869" spans="1:4" ht="20.25" customHeight="1">
      <c r="A5869" s="4">
        <v>7358</v>
      </c>
      <c r="B5869" s="4" t="s">
        <v>2770</v>
      </c>
      <c r="C5869" s="4" t="s">
        <v>875</v>
      </c>
      <c r="D5869" t="b">
        <v>1</v>
      </c>
    </row>
    <row r="5870" spans="1:4" ht="20.25" customHeight="1">
      <c r="A5870" s="4">
        <v>7369</v>
      </c>
      <c r="B5870" s="4" t="s">
        <v>16623</v>
      </c>
      <c r="C5870" s="4">
        <v>11</v>
      </c>
      <c r="D5870" t="b">
        <v>1</v>
      </c>
    </row>
    <row r="5871" spans="1:4" ht="20.25" customHeight="1">
      <c r="A5871" s="4">
        <v>7590</v>
      </c>
      <c r="B5871" s="4" t="s">
        <v>16624</v>
      </c>
      <c r="C5871" s="4">
        <v>11</v>
      </c>
      <c r="D5871" t="b">
        <v>1</v>
      </c>
    </row>
    <row r="5872" spans="1:4" ht="20.25" customHeight="1">
      <c r="A5872" s="4">
        <v>7888</v>
      </c>
      <c r="B5872" s="4" t="s">
        <v>2125</v>
      </c>
      <c r="C5872" s="4" t="s">
        <v>1312</v>
      </c>
      <c r="D5872" t="b">
        <v>1</v>
      </c>
    </row>
    <row r="5873" spans="1:4" ht="20.25" customHeight="1">
      <c r="A5873" s="4">
        <v>7889</v>
      </c>
      <c r="B5873" s="4" t="s">
        <v>2121</v>
      </c>
      <c r="C5873" s="4" t="s">
        <v>1312</v>
      </c>
      <c r="D5873" t="b">
        <v>1</v>
      </c>
    </row>
    <row r="5874" spans="1:4" ht="20.25" customHeight="1">
      <c r="A5874" s="4">
        <v>7890</v>
      </c>
      <c r="B5874" s="4" t="s">
        <v>2117</v>
      </c>
      <c r="C5874" s="4" t="s">
        <v>1312</v>
      </c>
      <c r="D5874" t="b">
        <v>1</v>
      </c>
    </row>
    <row r="5875" spans="1:4" ht="20.25" customHeight="1">
      <c r="A5875" s="4">
        <v>7891</v>
      </c>
      <c r="B5875" s="4" t="s">
        <v>2113</v>
      </c>
      <c r="C5875" s="4" t="s">
        <v>890</v>
      </c>
      <c r="D5875" t="b">
        <v>1</v>
      </c>
    </row>
    <row r="5876" spans="1:4" ht="20.25" customHeight="1">
      <c r="A5876" s="4">
        <v>7892</v>
      </c>
      <c r="B5876" s="4" t="s">
        <v>2109</v>
      </c>
      <c r="C5876" s="4" t="s">
        <v>1070</v>
      </c>
      <c r="D5876" t="b">
        <v>1</v>
      </c>
    </row>
    <row r="5877" spans="1:4" ht="20.25" customHeight="1">
      <c r="A5877" s="4">
        <v>7893</v>
      </c>
      <c r="B5877" s="4" t="s">
        <v>2105</v>
      </c>
      <c r="C5877" s="4">
        <v>18</v>
      </c>
      <c r="D5877" t="b">
        <v>1</v>
      </c>
    </row>
    <row r="5878" spans="1:4" ht="20.25" customHeight="1">
      <c r="A5878" s="4">
        <v>2386</v>
      </c>
      <c r="B5878" s="4" t="s">
        <v>16625</v>
      </c>
      <c r="C5878" s="4" t="s">
        <v>11270</v>
      </c>
      <c r="D5878" t="b">
        <v>1</v>
      </c>
    </row>
    <row r="5879" spans="1:4" ht="20.25" customHeight="1">
      <c r="A5879" s="4">
        <v>7446</v>
      </c>
      <c r="B5879" s="4" t="s">
        <v>2662</v>
      </c>
      <c r="C5879" s="4">
        <v>7</v>
      </c>
      <c r="D5879" t="b">
        <v>1</v>
      </c>
    </row>
    <row r="5880" spans="1:4" ht="20.25" customHeight="1">
      <c r="A5880" s="4">
        <v>7487</v>
      </c>
      <c r="B5880" s="4" t="s">
        <v>16626</v>
      </c>
      <c r="C5880" s="4">
        <v>11</v>
      </c>
      <c r="D5880" t="b">
        <v>1</v>
      </c>
    </row>
    <row r="5881" spans="1:4" ht="20.25" customHeight="1">
      <c r="A5881" s="4">
        <v>7488</v>
      </c>
      <c r="B5881" s="4" t="s">
        <v>16627</v>
      </c>
      <c r="C5881" s="4">
        <v>11</v>
      </c>
      <c r="D5881" t="b">
        <v>1</v>
      </c>
    </row>
    <row r="5882" spans="1:4" ht="20.25" customHeight="1">
      <c r="A5882" s="4">
        <v>7489</v>
      </c>
      <c r="B5882" s="4" t="s">
        <v>16628</v>
      </c>
      <c r="C5882" s="4">
        <v>11</v>
      </c>
      <c r="D5882" t="b">
        <v>1</v>
      </c>
    </row>
    <row r="5883" spans="1:4" ht="20.25" customHeight="1">
      <c r="A5883" s="4">
        <v>7490</v>
      </c>
      <c r="B5883" s="4" t="s">
        <v>16629</v>
      </c>
      <c r="C5883" s="4">
        <v>11</v>
      </c>
      <c r="D5883" t="b">
        <v>1</v>
      </c>
    </row>
    <row r="5884" spans="1:4" ht="20.25" customHeight="1">
      <c r="A5884" s="4">
        <v>7491</v>
      </c>
      <c r="B5884" s="4" t="s">
        <v>16630</v>
      </c>
      <c r="C5884" s="4">
        <v>18</v>
      </c>
      <c r="D5884" t="b">
        <v>1</v>
      </c>
    </row>
    <row r="5885" spans="1:4" ht="20.25" customHeight="1">
      <c r="A5885" s="4">
        <v>7492</v>
      </c>
      <c r="B5885" s="4" t="s">
        <v>16631</v>
      </c>
      <c r="C5885" s="4">
        <v>18</v>
      </c>
      <c r="D5885" t="b">
        <v>1</v>
      </c>
    </row>
    <row r="5886" spans="1:4" ht="20.25" customHeight="1">
      <c r="A5886" s="4">
        <v>7493</v>
      </c>
      <c r="B5886" s="4" t="s">
        <v>16632</v>
      </c>
      <c r="C5886" s="4">
        <v>18</v>
      </c>
      <c r="D5886" t="b">
        <v>1</v>
      </c>
    </row>
    <row r="5887" spans="1:4" ht="20.25" customHeight="1">
      <c r="A5887" s="4">
        <v>5920</v>
      </c>
      <c r="B5887" s="4" t="s">
        <v>3823</v>
      </c>
      <c r="C5887" s="4">
        <v>11</v>
      </c>
      <c r="D5887" t="b">
        <v>1</v>
      </c>
    </row>
    <row r="5888" spans="1:4" ht="20.25" customHeight="1">
      <c r="A5888" s="4">
        <v>1771</v>
      </c>
      <c r="B5888" s="4" t="s">
        <v>9951</v>
      </c>
      <c r="C5888" s="4" t="s">
        <v>890</v>
      </c>
      <c r="D5888" t="b">
        <v>1</v>
      </c>
    </row>
    <row r="5889" spans="1:4" ht="20.25" customHeight="1">
      <c r="A5889" s="4">
        <v>7305</v>
      </c>
      <c r="B5889" s="4" t="s">
        <v>16633</v>
      </c>
      <c r="C5889" s="4" t="s">
        <v>1569</v>
      </c>
      <c r="D5889" t="b">
        <v>1</v>
      </c>
    </row>
    <row r="5890" spans="1:4" ht="20.25" customHeight="1">
      <c r="A5890" s="4">
        <v>7669</v>
      </c>
      <c r="B5890" s="4" t="s">
        <v>16634</v>
      </c>
      <c r="C5890" s="4">
        <v>11</v>
      </c>
      <c r="D5890" t="b">
        <v>1</v>
      </c>
    </row>
    <row r="5891" spans="1:4" ht="20.25" customHeight="1">
      <c r="A5891" s="4">
        <v>7670</v>
      </c>
      <c r="B5891" s="4" t="s">
        <v>16635</v>
      </c>
      <c r="C5891" s="4">
        <v>11</v>
      </c>
      <c r="D5891" t="b">
        <v>1</v>
      </c>
    </row>
    <row r="5892" spans="1:4" ht="20.25" customHeight="1">
      <c r="A5892" s="4">
        <v>7671</v>
      </c>
      <c r="B5892" s="4" t="s">
        <v>16636</v>
      </c>
      <c r="C5892" s="4">
        <v>11</v>
      </c>
      <c r="D5892" t="b">
        <v>1</v>
      </c>
    </row>
    <row r="5893" spans="1:4" ht="20.25" customHeight="1">
      <c r="A5893" s="4">
        <v>7672</v>
      </c>
      <c r="B5893" s="4" t="s">
        <v>16637</v>
      </c>
      <c r="C5893" s="4">
        <v>11</v>
      </c>
      <c r="D5893" t="b">
        <v>1</v>
      </c>
    </row>
    <row r="5894" spans="1:4" ht="20.25" customHeight="1">
      <c r="A5894" s="4">
        <v>7673</v>
      </c>
      <c r="B5894" s="4" t="s">
        <v>16638</v>
      </c>
      <c r="C5894" s="4">
        <v>11</v>
      </c>
      <c r="D5894" t="b">
        <v>1</v>
      </c>
    </row>
    <row r="5895" spans="1:4" ht="20.25" customHeight="1">
      <c r="A5895" s="4">
        <v>7674</v>
      </c>
      <c r="B5895" s="4" t="s">
        <v>16639</v>
      </c>
      <c r="C5895" s="4">
        <v>11</v>
      </c>
      <c r="D5895" t="b">
        <v>1</v>
      </c>
    </row>
    <row r="5896" spans="1:4" ht="20.25" customHeight="1">
      <c r="A5896" s="4">
        <v>7675</v>
      </c>
      <c r="B5896" s="4" t="s">
        <v>16640</v>
      </c>
      <c r="C5896" s="4">
        <v>11</v>
      </c>
      <c r="D5896" t="b">
        <v>1</v>
      </c>
    </row>
    <row r="5897" spans="1:4" ht="20.25" customHeight="1">
      <c r="A5897" s="4">
        <v>7676</v>
      </c>
      <c r="B5897" s="4" t="s">
        <v>16641</v>
      </c>
      <c r="C5897" s="4">
        <v>11</v>
      </c>
      <c r="D5897" t="b">
        <v>1</v>
      </c>
    </row>
    <row r="5898" spans="1:4" ht="20.25" customHeight="1">
      <c r="A5898" s="4">
        <v>7677</v>
      </c>
      <c r="B5898" s="4" t="s">
        <v>16642</v>
      </c>
      <c r="C5898" s="4">
        <v>11</v>
      </c>
      <c r="D5898" t="b">
        <v>1</v>
      </c>
    </row>
    <row r="5899" spans="1:4" ht="20.25" customHeight="1">
      <c r="A5899" s="4">
        <v>7678</v>
      </c>
      <c r="B5899" s="4" t="s">
        <v>16643</v>
      </c>
      <c r="C5899" s="4">
        <v>11</v>
      </c>
      <c r="D5899" t="b">
        <v>1</v>
      </c>
    </row>
    <row r="5900" spans="1:4" ht="20.25" customHeight="1">
      <c r="A5900" s="4">
        <v>7679</v>
      </c>
      <c r="B5900" s="4" t="s">
        <v>16644</v>
      </c>
      <c r="C5900" s="4">
        <v>11</v>
      </c>
      <c r="D5900" t="b">
        <v>1</v>
      </c>
    </row>
    <row r="5901" spans="1:4" ht="20.25" customHeight="1">
      <c r="A5901" s="4">
        <v>7680</v>
      </c>
      <c r="B5901" s="4" t="s">
        <v>16645</v>
      </c>
      <c r="C5901" s="4">
        <v>11</v>
      </c>
      <c r="D5901" t="b">
        <v>1</v>
      </c>
    </row>
    <row r="5902" spans="1:4" ht="20.25" customHeight="1">
      <c r="A5902" s="4">
        <v>7681</v>
      </c>
      <c r="B5902" s="4" t="s">
        <v>16646</v>
      </c>
      <c r="C5902" s="4">
        <v>11</v>
      </c>
      <c r="D5902" t="b">
        <v>1</v>
      </c>
    </row>
    <row r="5903" spans="1:4" ht="20.25" customHeight="1">
      <c r="A5903" s="4">
        <v>7682</v>
      </c>
      <c r="B5903" s="4" t="s">
        <v>16647</v>
      </c>
      <c r="C5903" s="4">
        <v>11</v>
      </c>
      <c r="D5903" t="b">
        <v>1</v>
      </c>
    </row>
    <row r="5904" spans="1:4" ht="20.25" customHeight="1">
      <c r="A5904" s="4">
        <v>7683</v>
      </c>
      <c r="B5904" s="4" t="s">
        <v>16648</v>
      </c>
      <c r="C5904" s="4">
        <v>11</v>
      </c>
      <c r="D5904" t="b">
        <v>1</v>
      </c>
    </row>
    <row r="5905" spans="1:4" ht="20.25" customHeight="1">
      <c r="A5905" s="4">
        <v>7684</v>
      </c>
      <c r="B5905" s="4" t="s">
        <v>16649</v>
      </c>
      <c r="C5905" s="4">
        <v>11</v>
      </c>
      <c r="D5905" t="b">
        <v>1</v>
      </c>
    </row>
    <row r="5906" spans="1:4" ht="20.25" customHeight="1">
      <c r="A5906" s="4">
        <v>7685</v>
      </c>
      <c r="B5906" s="4" t="s">
        <v>16650</v>
      </c>
      <c r="C5906" s="4">
        <v>11</v>
      </c>
      <c r="D5906" t="b">
        <v>1</v>
      </c>
    </row>
    <row r="5907" spans="1:4" ht="20.25" customHeight="1">
      <c r="A5907" s="4">
        <v>7686</v>
      </c>
      <c r="B5907" s="4" t="s">
        <v>16651</v>
      </c>
      <c r="C5907" s="4">
        <v>11</v>
      </c>
      <c r="D5907" t="b">
        <v>1</v>
      </c>
    </row>
    <row r="5908" spans="1:4" ht="20.25" customHeight="1">
      <c r="A5908" s="4">
        <v>7687</v>
      </c>
      <c r="B5908" s="4" t="s">
        <v>16652</v>
      </c>
      <c r="C5908" s="4">
        <v>11</v>
      </c>
      <c r="D5908" t="b">
        <v>1</v>
      </c>
    </row>
    <row r="5909" spans="1:4" ht="20.25" customHeight="1">
      <c r="A5909" s="4">
        <v>7688</v>
      </c>
      <c r="B5909" s="4" t="s">
        <v>16653</v>
      </c>
      <c r="C5909" s="4">
        <v>11</v>
      </c>
      <c r="D5909" t="b">
        <v>1</v>
      </c>
    </row>
    <row r="5910" spans="1:4" ht="20.25" customHeight="1">
      <c r="A5910" s="4">
        <v>7689</v>
      </c>
      <c r="B5910" s="4" t="s">
        <v>16654</v>
      </c>
      <c r="C5910" s="4">
        <v>11</v>
      </c>
      <c r="D5910" t="b">
        <v>1</v>
      </c>
    </row>
    <row r="5911" spans="1:4" ht="20.25" customHeight="1">
      <c r="A5911" s="4">
        <v>7690</v>
      </c>
      <c r="B5911" s="4" t="s">
        <v>16655</v>
      </c>
      <c r="C5911" s="4">
        <v>11</v>
      </c>
      <c r="D5911" t="b">
        <v>1</v>
      </c>
    </row>
    <row r="5912" spans="1:4" ht="20.25" customHeight="1">
      <c r="A5912" s="4">
        <v>7691</v>
      </c>
      <c r="B5912" s="4" t="s">
        <v>16656</v>
      </c>
      <c r="C5912" s="4">
        <v>11</v>
      </c>
      <c r="D5912" t="b">
        <v>1</v>
      </c>
    </row>
    <row r="5913" spans="1:4" ht="20.25" customHeight="1">
      <c r="A5913" s="4">
        <v>7692</v>
      </c>
      <c r="B5913" s="4" t="s">
        <v>16657</v>
      </c>
      <c r="C5913" s="4">
        <v>11</v>
      </c>
      <c r="D5913" t="b">
        <v>1</v>
      </c>
    </row>
    <row r="5914" spans="1:4" ht="20.25" customHeight="1">
      <c r="A5914" s="4">
        <v>7708</v>
      </c>
      <c r="B5914" s="4" t="s">
        <v>16658</v>
      </c>
      <c r="C5914" s="4">
        <v>11</v>
      </c>
      <c r="D5914" t="b">
        <v>1</v>
      </c>
    </row>
    <row r="5915" spans="1:4" ht="20.25" customHeight="1">
      <c r="A5915" s="4">
        <v>7709</v>
      </c>
      <c r="B5915" s="4" t="s">
        <v>16659</v>
      </c>
      <c r="C5915" s="4">
        <v>11</v>
      </c>
      <c r="D5915" t="b">
        <v>1</v>
      </c>
    </row>
    <row r="5916" spans="1:4" ht="20.25" customHeight="1">
      <c r="A5916" s="4">
        <v>7710</v>
      </c>
      <c r="B5916" s="4" t="s">
        <v>16660</v>
      </c>
      <c r="C5916" s="4">
        <v>11</v>
      </c>
      <c r="D5916" t="b">
        <v>1</v>
      </c>
    </row>
    <row r="5917" spans="1:4" ht="20.25" customHeight="1">
      <c r="A5917" s="4">
        <v>7711</v>
      </c>
      <c r="B5917" s="4" t="s">
        <v>16661</v>
      </c>
      <c r="C5917" s="4">
        <v>11</v>
      </c>
      <c r="D5917" t="b">
        <v>1</v>
      </c>
    </row>
    <row r="5918" spans="1:4" ht="20.25" customHeight="1">
      <c r="A5918" s="4">
        <v>7712</v>
      </c>
      <c r="B5918" s="4" t="s">
        <v>16662</v>
      </c>
      <c r="C5918" s="4">
        <v>11</v>
      </c>
      <c r="D5918" t="b">
        <v>1</v>
      </c>
    </row>
    <row r="5919" spans="1:4" ht="20.25" customHeight="1">
      <c r="A5919" s="4">
        <v>7713</v>
      </c>
      <c r="B5919" s="4" t="s">
        <v>16663</v>
      </c>
      <c r="C5919" s="4">
        <v>11</v>
      </c>
      <c r="D5919" t="b">
        <v>1</v>
      </c>
    </row>
    <row r="5920" spans="1:4" ht="20.25" customHeight="1">
      <c r="A5920" s="4">
        <v>7714</v>
      </c>
      <c r="B5920" s="4" t="s">
        <v>16664</v>
      </c>
      <c r="C5920" s="4">
        <v>11</v>
      </c>
      <c r="D5920" t="b">
        <v>1</v>
      </c>
    </row>
    <row r="5921" spans="1:4" ht="20.25" customHeight="1">
      <c r="A5921" s="4">
        <v>7715</v>
      </c>
      <c r="B5921" s="4" t="s">
        <v>16665</v>
      </c>
      <c r="C5921" s="4">
        <v>11</v>
      </c>
      <c r="D5921" t="b">
        <v>1</v>
      </c>
    </row>
    <row r="5922" spans="1:4" ht="20.25" customHeight="1">
      <c r="A5922" s="4">
        <v>7117</v>
      </c>
      <c r="B5922" s="4" t="s">
        <v>16666</v>
      </c>
      <c r="C5922" s="4">
        <v>22</v>
      </c>
      <c r="D5922" t="b">
        <v>1</v>
      </c>
    </row>
    <row r="5923" spans="1:4" ht="20.25" customHeight="1">
      <c r="A5923" s="4">
        <v>7118</v>
      </c>
      <c r="B5923" s="4" t="s">
        <v>16667</v>
      </c>
      <c r="C5923" s="4">
        <v>22</v>
      </c>
      <c r="D5923" t="b">
        <v>1</v>
      </c>
    </row>
    <row r="5924" spans="1:4" ht="20.25" customHeight="1">
      <c r="A5924" s="4">
        <v>7119</v>
      </c>
      <c r="B5924" s="4" t="s">
        <v>16668</v>
      </c>
      <c r="C5924" s="4">
        <v>22</v>
      </c>
      <c r="D5924" t="b">
        <v>1</v>
      </c>
    </row>
    <row r="5925" spans="1:4" ht="20.25" customHeight="1">
      <c r="A5925" s="4">
        <v>7120</v>
      </c>
      <c r="B5925" s="4" t="s">
        <v>16669</v>
      </c>
      <c r="C5925" s="4">
        <v>22</v>
      </c>
      <c r="D5925" t="b">
        <v>1</v>
      </c>
    </row>
    <row r="5926" spans="1:4" ht="20.25" customHeight="1">
      <c r="A5926" s="4">
        <v>7121</v>
      </c>
      <c r="B5926" s="4" t="s">
        <v>16670</v>
      </c>
      <c r="C5926" s="4">
        <v>22</v>
      </c>
      <c r="D5926" t="b">
        <v>1</v>
      </c>
    </row>
    <row r="5927" spans="1:4" ht="20.25" customHeight="1">
      <c r="A5927" s="4">
        <v>7122</v>
      </c>
      <c r="B5927" s="4" t="s">
        <v>16671</v>
      </c>
      <c r="C5927" s="4">
        <v>22</v>
      </c>
      <c r="D5927" t="b">
        <v>1</v>
      </c>
    </row>
    <row r="5928" spans="1:4" ht="20.25" customHeight="1">
      <c r="A5928" s="4">
        <v>7123</v>
      </c>
      <c r="B5928" s="4" t="s">
        <v>16672</v>
      </c>
      <c r="C5928" s="4" t="s">
        <v>15618</v>
      </c>
      <c r="D5928" t="b">
        <v>1</v>
      </c>
    </row>
    <row r="5929" spans="1:4" ht="20.25" customHeight="1">
      <c r="A5929" s="4">
        <v>7124</v>
      </c>
      <c r="B5929" s="4" t="s">
        <v>16673</v>
      </c>
      <c r="C5929" s="4">
        <v>22</v>
      </c>
      <c r="D5929" t="b">
        <v>1</v>
      </c>
    </row>
    <row r="5930" spans="1:4" ht="20.25" customHeight="1">
      <c r="A5930" s="4">
        <v>7125</v>
      </c>
      <c r="B5930" s="4" t="s">
        <v>16674</v>
      </c>
      <c r="C5930" s="4">
        <v>22</v>
      </c>
      <c r="D5930" t="b">
        <v>1</v>
      </c>
    </row>
    <row r="5931" spans="1:4" ht="20.25" customHeight="1">
      <c r="A5931" s="4">
        <v>7126</v>
      </c>
      <c r="B5931" s="4" t="s">
        <v>16675</v>
      </c>
      <c r="C5931" s="4">
        <v>22</v>
      </c>
      <c r="D5931" t="b">
        <v>1</v>
      </c>
    </row>
    <row r="5932" spans="1:4" ht="20.25" customHeight="1">
      <c r="A5932" s="4">
        <v>7127</v>
      </c>
      <c r="B5932" s="4" t="s">
        <v>16676</v>
      </c>
      <c r="C5932" s="4">
        <v>22</v>
      </c>
      <c r="D5932" t="b">
        <v>1</v>
      </c>
    </row>
    <row r="5933" spans="1:4" ht="20.25" customHeight="1">
      <c r="A5933" s="4">
        <v>7128</v>
      </c>
      <c r="B5933" s="4" t="s">
        <v>16677</v>
      </c>
      <c r="C5933" s="4">
        <v>22</v>
      </c>
      <c r="D5933" t="b">
        <v>1</v>
      </c>
    </row>
    <row r="5934" spans="1:4" ht="20.25" customHeight="1">
      <c r="A5934" s="4">
        <v>7129</v>
      </c>
      <c r="B5934" s="4" t="s">
        <v>16678</v>
      </c>
      <c r="C5934" s="4">
        <v>22</v>
      </c>
      <c r="D5934" t="b">
        <v>1</v>
      </c>
    </row>
    <row r="5935" spans="1:4" ht="20.25" customHeight="1">
      <c r="A5935" s="4">
        <v>7130</v>
      </c>
      <c r="B5935" s="4" t="s">
        <v>16679</v>
      </c>
      <c r="C5935" s="4">
        <v>22</v>
      </c>
      <c r="D5935" t="b">
        <v>1</v>
      </c>
    </row>
    <row r="5936" spans="1:4" ht="20.25" customHeight="1">
      <c r="A5936" s="4">
        <v>7131</v>
      </c>
      <c r="B5936" s="4" t="s">
        <v>16680</v>
      </c>
      <c r="C5936" s="4">
        <v>22</v>
      </c>
      <c r="D5936" t="b">
        <v>1</v>
      </c>
    </row>
    <row r="5937" spans="1:4" ht="20.25" customHeight="1">
      <c r="A5937" s="4">
        <v>7132</v>
      </c>
      <c r="B5937" s="4" t="s">
        <v>16681</v>
      </c>
      <c r="C5937" s="4">
        <v>22</v>
      </c>
      <c r="D5937" t="b">
        <v>1</v>
      </c>
    </row>
    <row r="5938" spans="1:4" ht="20.25" customHeight="1">
      <c r="A5938" s="4">
        <v>7133</v>
      </c>
      <c r="B5938" s="4" t="s">
        <v>16682</v>
      </c>
      <c r="C5938" s="4">
        <v>22</v>
      </c>
      <c r="D5938" t="b">
        <v>1</v>
      </c>
    </row>
    <row r="5939" spans="1:4" ht="20.25" customHeight="1">
      <c r="A5939" s="4">
        <v>7134</v>
      </c>
      <c r="B5939" s="4" t="s">
        <v>16683</v>
      </c>
      <c r="C5939" s="4">
        <v>22</v>
      </c>
      <c r="D5939" t="b">
        <v>1</v>
      </c>
    </row>
    <row r="5940" spans="1:4" ht="20.25" customHeight="1">
      <c r="A5940" s="4">
        <v>7135</v>
      </c>
      <c r="B5940" s="4" t="s">
        <v>16684</v>
      </c>
      <c r="C5940" s="4">
        <v>22</v>
      </c>
      <c r="D5940" t="b">
        <v>1</v>
      </c>
    </row>
    <row r="5941" spans="1:4" ht="20.25" customHeight="1">
      <c r="A5941" s="4">
        <v>7315</v>
      </c>
      <c r="B5941" s="4" t="s">
        <v>16685</v>
      </c>
      <c r="C5941" s="4" t="s">
        <v>12005</v>
      </c>
      <c r="D5941" t="b">
        <v>1</v>
      </c>
    </row>
    <row r="5942" spans="1:4" ht="20.25" customHeight="1">
      <c r="A5942" s="4">
        <v>7316</v>
      </c>
      <c r="B5942" s="4" t="s">
        <v>16686</v>
      </c>
      <c r="C5942" s="4" t="s">
        <v>12005</v>
      </c>
      <c r="D5942" t="b">
        <v>1</v>
      </c>
    </row>
    <row r="5943" spans="1:4" ht="20.25" customHeight="1">
      <c r="A5943" s="4">
        <v>7813</v>
      </c>
      <c r="B5943" s="4" t="s">
        <v>16687</v>
      </c>
      <c r="C5943" s="4">
        <v>11</v>
      </c>
      <c r="D5943" t="b">
        <v>1</v>
      </c>
    </row>
    <row r="5944" spans="1:4" ht="20.25" customHeight="1">
      <c r="A5944" s="4">
        <v>7814</v>
      </c>
      <c r="B5944" s="4" t="s">
        <v>16688</v>
      </c>
      <c r="C5944" s="4">
        <v>11</v>
      </c>
      <c r="D5944" t="b">
        <v>1</v>
      </c>
    </row>
    <row r="5945" spans="1:4" ht="20.25" customHeight="1">
      <c r="A5945" s="4">
        <v>7815</v>
      </c>
      <c r="B5945" s="4" t="s">
        <v>2347</v>
      </c>
      <c r="C5945" s="4">
        <v>28</v>
      </c>
      <c r="D5945" t="b">
        <v>1</v>
      </c>
    </row>
    <row r="5946" spans="1:4" ht="20.25" customHeight="1">
      <c r="A5946" s="4">
        <v>7840</v>
      </c>
      <c r="B5946" s="4" t="s">
        <v>2273</v>
      </c>
      <c r="C5946" s="4" t="s">
        <v>2277</v>
      </c>
      <c r="D5946" t="b">
        <v>1</v>
      </c>
    </row>
    <row r="5947" spans="1:4" ht="20.25" customHeight="1">
      <c r="A5947" s="4">
        <v>7383</v>
      </c>
      <c r="B5947" s="4" t="s">
        <v>2710</v>
      </c>
      <c r="C5947" s="4">
        <v>9</v>
      </c>
      <c r="D5947" t="b">
        <v>1</v>
      </c>
    </row>
    <row r="5948" spans="1:4" ht="20.25" customHeight="1">
      <c r="A5948" s="4">
        <v>7445</v>
      </c>
      <c r="B5948" s="4" t="s">
        <v>16689</v>
      </c>
      <c r="C5948" s="4" t="s">
        <v>3236</v>
      </c>
      <c r="D5948" t="b">
        <v>1</v>
      </c>
    </row>
    <row r="5949" spans="1:4" ht="20.25" customHeight="1">
      <c r="A5949" s="4">
        <v>7453</v>
      </c>
      <c r="B5949" s="4" t="s">
        <v>2645</v>
      </c>
      <c r="C5949" s="4">
        <v>9</v>
      </c>
      <c r="D5949" t="b">
        <v>1</v>
      </c>
    </row>
    <row r="5950" spans="1:4" ht="20.25" customHeight="1">
      <c r="A5950" s="4">
        <v>7399</v>
      </c>
      <c r="B5950" s="4" t="s">
        <v>16690</v>
      </c>
      <c r="C5950" s="4">
        <v>31</v>
      </c>
      <c r="D5950" t="b">
        <v>1</v>
      </c>
    </row>
    <row r="5951" spans="1:4" ht="20.25" customHeight="1">
      <c r="A5951" s="4">
        <v>7400</v>
      </c>
      <c r="B5951" s="4" t="s">
        <v>2694</v>
      </c>
      <c r="C5951" s="4" t="s">
        <v>940</v>
      </c>
      <c r="D5951" t="b">
        <v>1</v>
      </c>
    </row>
    <row r="5952" spans="1:4" ht="20.25" customHeight="1">
      <c r="A5952" s="4">
        <v>7401</v>
      </c>
      <c r="B5952" s="4" t="s">
        <v>2690</v>
      </c>
      <c r="C5952" s="4">
        <v>18</v>
      </c>
      <c r="D5952" t="b">
        <v>1</v>
      </c>
    </row>
    <row r="5953" spans="1:4" ht="20.25" customHeight="1">
      <c r="A5953" s="4">
        <v>7716</v>
      </c>
      <c r="B5953" s="4" t="s">
        <v>16691</v>
      </c>
      <c r="C5953" s="4">
        <v>11</v>
      </c>
      <c r="D5953" t="b">
        <v>1</v>
      </c>
    </row>
    <row r="5954" spans="1:4" ht="20.25" customHeight="1">
      <c r="A5954" s="4">
        <v>7717</v>
      </c>
      <c r="B5954" s="4" t="s">
        <v>16692</v>
      </c>
      <c r="C5954" s="4">
        <v>11</v>
      </c>
      <c r="D5954" t="b">
        <v>1</v>
      </c>
    </row>
    <row r="5955" spans="1:4" ht="20.25" customHeight="1">
      <c r="A5955" s="4">
        <v>7718</v>
      </c>
      <c r="B5955" s="4" t="s">
        <v>16693</v>
      </c>
      <c r="C5955" s="4">
        <v>11</v>
      </c>
      <c r="D5955" t="b">
        <v>1</v>
      </c>
    </row>
    <row r="5956" spans="1:4" ht="20.25" customHeight="1">
      <c r="A5956" s="4">
        <v>7719</v>
      </c>
      <c r="B5956" s="4" t="s">
        <v>16694</v>
      </c>
      <c r="C5956" s="4">
        <v>11</v>
      </c>
      <c r="D5956" t="b">
        <v>1</v>
      </c>
    </row>
    <row r="5957" spans="1:4" ht="20.25" customHeight="1">
      <c r="A5957" s="4">
        <v>7720</v>
      </c>
      <c r="B5957" s="4" t="s">
        <v>16695</v>
      </c>
      <c r="C5957" s="4">
        <v>11</v>
      </c>
      <c r="D5957" t="b">
        <v>1</v>
      </c>
    </row>
    <row r="5958" spans="1:4" ht="20.25" customHeight="1">
      <c r="A5958" s="4">
        <v>7721</v>
      </c>
      <c r="B5958" s="4" t="s">
        <v>16696</v>
      </c>
      <c r="C5958" s="4">
        <v>11</v>
      </c>
      <c r="D5958" t="b">
        <v>1</v>
      </c>
    </row>
    <row r="5959" spans="1:4" ht="20.25" customHeight="1">
      <c r="A5959" s="4">
        <v>7722</v>
      </c>
      <c r="B5959" s="4" t="s">
        <v>16697</v>
      </c>
      <c r="C5959" s="4">
        <v>11</v>
      </c>
      <c r="D5959" t="b">
        <v>1</v>
      </c>
    </row>
    <row r="5960" spans="1:4" ht="20.25" customHeight="1">
      <c r="A5960" s="4">
        <v>7723</v>
      </c>
      <c r="B5960" s="4" t="s">
        <v>16698</v>
      </c>
      <c r="C5960" s="4">
        <v>11</v>
      </c>
      <c r="D5960" t="b">
        <v>1</v>
      </c>
    </row>
    <row r="5961" spans="1:4" ht="20.25" customHeight="1">
      <c r="A5961" s="4">
        <v>7724</v>
      </c>
      <c r="B5961" s="4" t="s">
        <v>16699</v>
      </c>
      <c r="C5961" s="4">
        <v>11</v>
      </c>
      <c r="D5961" t="b">
        <v>1</v>
      </c>
    </row>
    <row r="5962" spans="1:4" ht="20.25" customHeight="1">
      <c r="A5962" s="4">
        <v>7725</v>
      </c>
      <c r="B5962" s="4" t="s">
        <v>16700</v>
      </c>
      <c r="C5962" s="4">
        <v>11</v>
      </c>
      <c r="D5962" t="b">
        <v>1</v>
      </c>
    </row>
    <row r="5963" spans="1:4" ht="20.25" customHeight="1">
      <c r="A5963" s="4">
        <v>7726</v>
      </c>
      <c r="B5963" s="4" t="s">
        <v>16701</v>
      </c>
      <c r="C5963" s="4">
        <v>11</v>
      </c>
      <c r="D5963" t="b">
        <v>1</v>
      </c>
    </row>
    <row r="5964" spans="1:4" ht="20.25" customHeight="1">
      <c r="A5964" s="4">
        <v>7727</v>
      </c>
      <c r="B5964" s="4" t="s">
        <v>16702</v>
      </c>
      <c r="C5964" s="4">
        <v>11</v>
      </c>
      <c r="D5964" t="b">
        <v>1</v>
      </c>
    </row>
    <row r="5965" spans="1:4" ht="20.25" customHeight="1">
      <c r="A5965" s="4">
        <v>7728</v>
      </c>
      <c r="B5965" s="4" t="s">
        <v>16703</v>
      </c>
      <c r="C5965" s="4">
        <v>11</v>
      </c>
      <c r="D5965" t="b">
        <v>1</v>
      </c>
    </row>
    <row r="5966" spans="1:4" ht="20.25" customHeight="1">
      <c r="A5966" s="4">
        <v>7729</v>
      </c>
      <c r="B5966" s="4" t="s">
        <v>16704</v>
      </c>
      <c r="C5966" s="4">
        <v>11</v>
      </c>
      <c r="D5966" t="b">
        <v>1</v>
      </c>
    </row>
    <row r="5967" spans="1:4" ht="20.25" customHeight="1">
      <c r="A5967" s="4">
        <v>7730</v>
      </c>
      <c r="B5967" s="4" t="s">
        <v>16705</v>
      </c>
      <c r="C5967" s="4">
        <v>11</v>
      </c>
      <c r="D5967" t="b">
        <v>1</v>
      </c>
    </row>
    <row r="5968" spans="1:4" ht="20.25" customHeight="1">
      <c r="A5968" s="4">
        <v>7924</v>
      </c>
      <c r="B5968" s="4" t="s">
        <v>16706</v>
      </c>
      <c r="C5968" s="4">
        <v>18</v>
      </c>
      <c r="D5968" t="b">
        <v>1</v>
      </c>
    </row>
    <row r="5969" spans="1:4" ht="20.25" customHeight="1">
      <c r="A5969" s="4">
        <v>7820</v>
      </c>
      <c r="B5969" s="4" t="s">
        <v>2335</v>
      </c>
      <c r="C5969" s="4">
        <v>2</v>
      </c>
      <c r="D5969" t="b">
        <v>1</v>
      </c>
    </row>
    <row r="5970" spans="1:4" ht="20.25" customHeight="1">
      <c r="A5970" s="4">
        <v>7821</v>
      </c>
      <c r="B5970" s="4" t="s">
        <v>2331</v>
      </c>
      <c r="C5970" s="4">
        <v>2</v>
      </c>
      <c r="D5970" t="b">
        <v>1</v>
      </c>
    </row>
    <row r="5971" spans="1:4" ht="20.25" customHeight="1">
      <c r="A5971" s="4">
        <v>7822</v>
      </c>
      <c r="B5971" s="4" t="s">
        <v>2327</v>
      </c>
      <c r="C5971" s="4" t="s">
        <v>1184</v>
      </c>
      <c r="D5971" t="b">
        <v>1</v>
      </c>
    </row>
    <row r="5972" spans="1:4" ht="20.25" customHeight="1">
      <c r="A5972" s="4">
        <v>7823</v>
      </c>
      <c r="B5972" s="4" t="s">
        <v>2322</v>
      </c>
      <c r="C5972" s="4" t="s">
        <v>2326</v>
      </c>
      <c r="D5972" t="b">
        <v>1</v>
      </c>
    </row>
    <row r="5973" spans="1:4" ht="20.25" customHeight="1">
      <c r="A5973" s="4">
        <v>7824</v>
      </c>
      <c r="B5973" s="4" t="s">
        <v>2318</v>
      </c>
      <c r="C5973" s="4">
        <v>14</v>
      </c>
      <c r="D5973" t="b">
        <v>1</v>
      </c>
    </row>
    <row r="5974" spans="1:4" ht="20.25" customHeight="1">
      <c r="A5974" s="4">
        <v>7090</v>
      </c>
      <c r="B5974" s="4" t="s">
        <v>16707</v>
      </c>
      <c r="C5974" s="4" t="s">
        <v>900</v>
      </c>
      <c r="D5974" t="b">
        <v>1</v>
      </c>
    </row>
    <row r="5975" spans="1:4" ht="20.25" customHeight="1">
      <c r="A5975" s="4">
        <v>7855</v>
      </c>
      <c r="B5975" s="4" t="s">
        <v>16708</v>
      </c>
      <c r="C5975" s="4">
        <v>14</v>
      </c>
      <c r="D5975" t="b">
        <v>1</v>
      </c>
    </row>
    <row r="5976" spans="1:4" ht="20.25" customHeight="1">
      <c r="A5976" s="4">
        <v>7141</v>
      </c>
      <c r="B5976" s="4" t="s">
        <v>2875</v>
      </c>
      <c r="C5976" s="4" t="s">
        <v>900</v>
      </c>
      <c r="D5976" t="b">
        <v>1</v>
      </c>
    </row>
    <row r="5977" spans="1:4" ht="20.25" customHeight="1">
      <c r="A5977" s="4">
        <v>7312</v>
      </c>
      <c r="B5977" s="4" t="s">
        <v>2790</v>
      </c>
      <c r="C5977" s="4">
        <v>18</v>
      </c>
      <c r="D5977" t="b">
        <v>1</v>
      </c>
    </row>
    <row r="5978" spans="1:4" ht="20.25" customHeight="1">
      <c r="A5978" s="4">
        <v>7313</v>
      </c>
      <c r="B5978" s="4" t="s">
        <v>16709</v>
      </c>
      <c r="C5978" s="4">
        <v>18</v>
      </c>
      <c r="D5978" t="b">
        <v>1</v>
      </c>
    </row>
    <row r="5979" spans="1:4" ht="20.25" customHeight="1">
      <c r="A5979" s="4">
        <v>7484</v>
      </c>
      <c r="B5979" s="4" t="s">
        <v>16710</v>
      </c>
      <c r="C5979" s="4">
        <v>14</v>
      </c>
      <c r="D5979" t="b">
        <v>1</v>
      </c>
    </row>
    <row r="5980" spans="1:4" ht="20.25" customHeight="1">
      <c r="A5980" s="4">
        <v>7485</v>
      </c>
      <c r="B5980" s="4" t="s">
        <v>16711</v>
      </c>
      <c r="C5980" s="4">
        <v>14</v>
      </c>
      <c r="D5980" t="b">
        <v>1</v>
      </c>
    </row>
    <row r="5981" spans="1:4" ht="20.25" customHeight="1">
      <c r="A5981" s="4">
        <v>7375</v>
      </c>
      <c r="B5981" s="4" t="s">
        <v>16712</v>
      </c>
      <c r="C5981" s="4">
        <v>11</v>
      </c>
      <c r="D5981" t="b">
        <v>1</v>
      </c>
    </row>
    <row r="5982" spans="1:4" ht="20.25" customHeight="1">
      <c r="A5982" s="4">
        <v>7376</v>
      </c>
      <c r="B5982" s="4" t="s">
        <v>2730</v>
      </c>
      <c r="C5982" s="4">
        <v>11</v>
      </c>
      <c r="D5982" t="b">
        <v>1</v>
      </c>
    </row>
    <row r="5983" spans="1:4" ht="20.25" customHeight="1">
      <c r="A5983" s="4">
        <v>7643</v>
      </c>
      <c r="B5983" s="4" t="s">
        <v>16713</v>
      </c>
      <c r="C5983" s="4">
        <v>1</v>
      </c>
      <c r="D5983" t="b">
        <v>1</v>
      </c>
    </row>
    <row r="5984" spans="1:4" ht="20.25" customHeight="1">
      <c r="A5984" s="4">
        <v>7340</v>
      </c>
      <c r="B5984" s="4" t="s">
        <v>2774</v>
      </c>
      <c r="C5984" s="4">
        <v>18</v>
      </c>
      <c r="D5984" t="b">
        <v>1</v>
      </c>
    </row>
    <row r="5985" spans="1:4" ht="20.25" customHeight="1">
      <c r="A5985" s="4">
        <v>7602</v>
      </c>
      <c r="B5985" s="4" t="s">
        <v>16714</v>
      </c>
      <c r="C5985" s="4">
        <v>18</v>
      </c>
      <c r="D5985" t="b">
        <v>1</v>
      </c>
    </row>
    <row r="5986" spans="1:4" ht="20.25" customHeight="1">
      <c r="A5986" s="4">
        <v>7603</v>
      </c>
      <c r="B5986" s="4" t="s">
        <v>2487</v>
      </c>
      <c r="C5986" s="4" t="s">
        <v>1633</v>
      </c>
      <c r="D5986" t="b">
        <v>1</v>
      </c>
    </row>
    <row r="5987" spans="1:4" ht="20.25" customHeight="1">
      <c r="A5987" s="4">
        <v>7856</v>
      </c>
      <c r="B5987" s="4" t="s">
        <v>2226</v>
      </c>
      <c r="C5987" s="4" t="s">
        <v>2227</v>
      </c>
      <c r="D5987" t="b">
        <v>1</v>
      </c>
    </row>
    <row r="5988" spans="1:4" ht="20.25" customHeight="1">
      <c r="A5988" s="4">
        <v>5929</v>
      </c>
      <c r="B5988" s="4" t="s">
        <v>3787</v>
      </c>
      <c r="C5988" s="4">
        <v>11</v>
      </c>
      <c r="D5988" t="b">
        <v>1</v>
      </c>
    </row>
    <row r="5989" spans="1:4" ht="20.25" customHeight="1">
      <c r="A5989" s="4">
        <v>7834</v>
      </c>
      <c r="B5989" s="4" t="s">
        <v>16715</v>
      </c>
      <c r="C5989" s="4">
        <v>18</v>
      </c>
      <c r="D5989" t="b">
        <v>1</v>
      </c>
    </row>
    <row r="5990" spans="1:4" ht="20.25" customHeight="1">
      <c r="A5990" s="4">
        <v>7835</v>
      </c>
      <c r="B5990" s="4" t="s">
        <v>16716</v>
      </c>
      <c r="C5990" s="4">
        <v>18</v>
      </c>
      <c r="D5990" t="b">
        <v>1</v>
      </c>
    </row>
    <row r="5991" spans="1:4" ht="20.25" customHeight="1">
      <c r="A5991" s="4">
        <v>7610</v>
      </c>
      <c r="B5991" s="4" t="s">
        <v>16717</v>
      </c>
      <c r="C5991" s="4">
        <v>11</v>
      </c>
      <c r="D5991" t="b">
        <v>1</v>
      </c>
    </row>
    <row r="5992" spans="1:4" ht="20.25" customHeight="1">
      <c r="A5992" s="4">
        <v>7611</v>
      </c>
      <c r="B5992" s="4" t="s">
        <v>16718</v>
      </c>
      <c r="C5992" s="4">
        <v>11</v>
      </c>
      <c r="D5992" t="b">
        <v>1</v>
      </c>
    </row>
    <row r="5993" spans="1:4" ht="20.25" customHeight="1">
      <c r="A5993" s="4">
        <v>7612</v>
      </c>
      <c r="B5993" s="4" t="s">
        <v>16719</v>
      </c>
      <c r="C5993" s="4">
        <v>11</v>
      </c>
      <c r="D5993" t="b">
        <v>1</v>
      </c>
    </row>
    <row r="5994" spans="1:4" ht="20.25" customHeight="1">
      <c r="A5994" s="4">
        <v>7613</v>
      </c>
      <c r="B5994" s="4" t="s">
        <v>16720</v>
      </c>
      <c r="C5994" s="4">
        <v>11</v>
      </c>
      <c r="D5994" t="b">
        <v>1</v>
      </c>
    </row>
    <row r="5995" spans="1:4" ht="20.25" customHeight="1">
      <c r="A5995" s="4">
        <v>7614</v>
      </c>
      <c r="B5995" s="4" t="s">
        <v>16721</v>
      </c>
      <c r="C5995" s="4">
        <v>11</v>
      </c>
      <c r="D5995" t="b">
        <v>1</v>
      </c>
    </row>
    <row r="5996" spans="1:4" ht="20.25" customHeight="1">
      <c r="A5996" s="4">
        <v>7615</v>
      </c>
      <c r="B5996" s="4" t="s">
        <v>16722</v>
      </c>
      <c r="C5996" s="4">
        <v>11</v>
      </c>
      <c r="D5996" t="b">
        <v>1</v>
      </c>
    </row>
    <row r="5997" spans="1:4" ht="20.25" customHeight="1">
      <c r="A5997" s="4">
        <v>7616</v>
      </c>
      <c r="B5997" s="4" t="s">
        <v>16723</v>
      </c>
      <c r="C5997" s="4">
        <v>11</v>
      </c>
      <c r="D5997" t="b">
        <v>1</v>
      </c>
    </row>
    <row r="5998" spans="1:4" ht="20.25" customHeight="1">
      <c r="A5998" s="4">
        <v>7617</v>
      </c>
      <c r="B5998" s="4" t="s">
        <v>16724</v>
      </c>
      <c r="C5998" s="4">
        <v>11</v>
      </c>
      <c r="D5998" t="b">
        <v>1</v>
      </c>
    </row>
    <row r="5999" spans="1:4" ht="20.25" customHeight="1">
      <c r="A5999" s="4">
        <v>7618</v>
      </c>
      <c r="B5999" s="4" t="s">
        <v>16725</v>
      </c>
      <c r="C5999" s="4">
        <v>11</v>
      </c>
      <c r="D5999" t="b">
        <v>1</v>
      </c>
    </row>
    <row r="6000" spans="1:4" ht="20.25" customHeight="1">
      <c r="A6000" s="4">
        <v>7619</v>
      </c>
      <c r="B6000" s="4" t="s">
        <v>16726</v>
      </c>
      <c r="C6000" s="4">
        <v>11</v>
      </c>
      <c r="D6000" t="b">
        <v>1</v>
      </c>
    </row>
    <row r="6001" spans="1:4" ht="20.25" customHeight="1">
      <c r="A6001" s="4">
        <v>7620</v>
      </c>
      <c r="B6001" s="4" t="s">
        <v>16727</v>
      </c>
      <c r="C6001" s="4">
        <v>11</v>
      </c>
      <c r="D6001" t="b">
        <v>1</v>
      </c>
    </row>
    <row r="6002" spans="1:4" ht="20.25" customHeight="1">
      <c r="A6002" s="4">
        <v>7621</v>
      </c>
      <c r="B6002" s="4" t="s">
        <v>16728</v>
      </c>
      <c r="C6002" s="4">
        <v>11</v>
      </c>
      <c r="D6002" t="b">
        <v>1</v>
      </c>
    </row>
    <row r="6003" spans="1:4" ht="20.25" customHeight="1">
      <c r="A6003" s="4">
        <v>7622</v>
      </c>
      <c r="B6003" s="4" t="s">
        <v>16729</v>
      </c>
      <c r="C6003" s="4">
        <v>11</v>
      </c>
      <c r="D6003" t="b">
        <v>1</v>
      </c>
    </row>
    <row r="6004" spans="1:4" ht="20.25" customHeight="1">
      <c r="A6004" s="4">
        <v>7623</v>
      </c>
      <c r="B6004" s="4" t="s">
        <v>16730</v>
      </c>
      <c r="C6004" s="4">
        <v>11</v>
      </c>
      <c r="D6004" t="b">
        <v>1</v>
      </c>
    </row>
    <row r="6005" spans="1:4" ht="20.25" customHeight="1">
      <c r="A6005" s="4">
        <v>7624</v>
      </c>
      <c r="B6005" s="4" t="s">
        <v>16731</v>
      </c>
      <c r="C6005" s="4">
        <v>11</v>
      </c>
      <c r="D6005" t="b">
        <v>1</v>
      </c>
    </row>
    <row r="6006" spans="1:4" ht="20.25" customHeight="1">
      <c r="A6006" s="4">
        <v>7625</v>
      </c>
      <c r="B6006" s="4" t="s">
        <v>16732</v>
      </c>
      <c r="C6006" s="4">
        <v>11</v>
      </c>
      <c r="D6006" t="b">
        <v>1</v>
      </c>
    </row>
    <row r="6007" spans="1:4" ht="20.25" customHeight="1">
      <c r="A6007" s="4">
        <v>7435</v>
      </c>
      <c r="B6007" s="4" t="s">
        <v>16733</v>
      </c>
      <c r="C6007" s="4">
        <v>21</v>
      </c>
      <c r="D6007" t="b">
        <v>1</v>
      </c>
    </row>
    <row r="6008" spans="1:4" ht="20.25" customHeight="1">
      <c r="A6008" s="4">
        <v>7436</v>
      </c>
      <c r="B6008" s="4" t="s">
        <v>16734</v>
      </c>
      <c r="C6008" s="4">
        <v>16</v>
      </c>
      <c r="D6008" t="b">
        <v>1</v>
      </c>
    </row>
    <row r="6009" spans="1:4" ht="20.25" customHeight="1">
      <c r="A6009" s="4">
        <v>7437</v>
      </c>
      <c r="B6009" s="4" t="s">
        <v>16735</v>
      </c>
      <c r="C6009" s="4">
        <v>22</v>
      </c>
      <c r="D6009" t="b">
        <v>1</v>
      </c>
    </row>
    <row r="6010" spans="1:4" ht="20.25" customHeight="1">
      <c r="A6010" s="4">
        <v>7438</v>
      </c>
      <c r="B6010" s="4" t="s">
        <v>16736</v>
      </c>
      <c r="C6010" s="4" t="s">
        <v>940</v>
      </c>
      <c r="D6010" t="b">
        <v>1</v>
      </c>
    </row>
    <row r="6011" spans="1:4" ht="20.25" customHeight="1">
      <c r="A6011" s="4">
        <v>7439</v>
      </c>
      <c r="B6011" s="4" t="s">
        <v>16737</v>
      </c>
      <c r="C6011" s="4" t="s">
        <v>5107</v>
      </c>
      <c r="D6011" t="b">
        <v>1</v>
      </c>
    </row>
    <row r="6012" spans="1:4" ht="20.25" customHeight="1">
      <c r="A6012" s="4">
        <v>7440</v>
      </c>
      <c r="B6012" s="4" t="s">
        <v>16738</v>
      </c>
      <c r="C6012" s="4">
        <v>15</v>
      </c>
      <c r="D6012" t="b">
        <v>1</v>
      </c>
    </row>
    <row r="6013" spans="1:4" ht="20.25" customHeight="1">
      <c r="A6013" s="4">
        <v>7894</v>
      </c>
      <c r="B6013" s="4" t="s">
        <v>16739</v>
      </c>
      <c r="C6013" s="4">
        <v>1</v>
      </c>
      <c r="D6013" t="b">
        <v>1</v>
      </c>
    </row>
    <row r="6014" spans="1:4" ht="20.25" customHeight="1">
      <c r="A6014" s="4">
        <v>7895</v>
      </c>
      <c r="B6014" s="4" t="s">
        <v>16740</v>
      </c>
      <c r="C6014" s="4">
        <v>1</v>
      </c>
      <c r="D6014" t="b">
        <v>1</v>
      </c>
    </row>
    <row r="6015" spans="1:4" ht="20.25" customHeight="1">
      <c r="A6015" s="4">
        <v>7896</v>
      </c>
      <c r="B6015" s="4" t="s">
        <v>16741</v>
      </c>
      <c r="C6015" s="4">
        <v>1</v>
      </c>
      <c r="D6015" t="b">
        <v>1</v>
      </c>
    </row>
    <row r="6016" spans="1:4" ht="20.25" customHeight="1">
      <c r="A6016" s="4">
        <v>7897</v>
      </c>
      <c r="B6016" s="4" t="s">
        <v>16742</v>
      </c>
      <c r="C6016" s="4">
        <v>1</v>
      </c>
      <c r="D6016" t="b">
        <v>1</v>
      </c>
    </row>
    <row r="6017" spans="1:4" ht="20.25" customHeight="1">
      <c r="A6017" s="4">
        <v>7898</v>
      </c>
      <c r="B6017" s="4" t="s">
        <v>16743</v>
      </c>
      <c r="C6017" s="4">
        <v>1</v>
      </c>
      <c r="D6017" t="b">
        <v>1</v>
      </c>
    </row>
    <row r="6018" spans="1:4" ht="20.25" customHeight="1">
      <c r="A6018" s="4">
        <v>7899</v>
      </c>
      <c r="B6018" s="4" t="s">
        <v>16744</v>
      </c>
      <c r="C6018" s="4">
        <v>1</v>
      </c>
      <c r="D6018" t="b">
        <v>1</v>
      </c>
    </row>
    <row r="6019" spans="1:4" ht="20.25" customHeight="1">
      <c r="A6019" s="4">
        <v>7385</v>
      </c>
      <c r="B6019" s="4" t="s">
        <v>16745</v>
      </c>
      <c r="C6019" s="4">
        <v>14</v>
      </c>
      <c r="D6019" t="b">
        <v>1</v>
      </c>
    </row>
    <row r="6020" spans="1:4" ht="20.25" customHeight="1">
      <c r="A6020" s="4">
        <v>7107</v>
      </c>
      <c r="B6020" s="4" t="s">
        <v>2913</v>
      </c>
      <c r="C6020" s="4">
        <v>30</v>
      </c>
      <c r="D6020" t="b">
        <v>1</v>
      </c>
    </row>
    <row r="6021" spans="1:4" ht="20.25" customHeight="1">
      <c r="A6021" s="4">
        <v>7373</v>
      </c>
      <c r="B6021" s="4" t="s">
        <v>2734</v>
      </c>
      <c r="C6021" s="4" t="s">
        <v>890</v>
      </c>
      <c r="D6021" t="b">
        <v>1</v>
      </c>
    </row>
    <row r="6022" spans="1:4" ht="20.25" customHeight="1">
      <c r="A6022" s="4">
        <v>7068</v>
      </c>
      <c r="B6022" s="4" t="s">
        <v>3016</v>
      </c>
      <c r="C6022" s="4">
        <v>3</v>
      </c>
      <c r="D6022" t="b">
        <v>1</v>
      </c>
    </row>
    <row r="6023" spans="1:4" ht="20.25" customHeight="1">
      <c r="A6023" s="4">
        <v>7323</v>
      </c>
      <c r="B6023" s="4" t="s">
        <v>16746</v>
      </c>
      <c r="C6023" s="4">
        <v>11</v>
      </c>
      <c r="D6023" t="b">
        <v>1</v>
      </c>
    </row>
    <row r="6024" spans="1:4" ht="20.25" customHeight="1">
      <c r="A6024" s="4">
        <v>7374</v>
      </c>
      <c r="B6024" s="4" t="s">
        <v>16747</v>
      </c>
      <c r="C6024" s="4">
        <v>11</v>
      </c>
      <c r="D6024" t="b">
        <v>1</v>
      </c>
    </row>
    <row r="6025" spans="1:4" ht="20.25" customHeight="1">
      <c r="A6025" s="4">
        <v>7626</v>
      </c>
      <c r="B6025" s="4" t="s">
        <v>2467</v>
      </c>
      <c r="C6025" s="4" t="s">
        <v>1070</v>
      </c>
      <c r="D6025" t="b">
        <v>1</v>
      </c>
    </row>
    <row r="6026" spans="1:4" ht="20.25" customHeight="1">
      <c r="A6026" s="4">
        <v>7841</v>
      </c>
      <c r="B6026" s="4" t="s">
        <v>2269</v>
      </c>
      <c r="C6026" s="4" t="s">
        <v>900</v>
      </c>
      <c r="D6026" t="b">
        <v>1</v>
      </c>
    </row>
    <row r="6027" spans="1:4" ht="20.25" customHeight="1">
      <c r="A6027" s="4">
        <v>7433</v>
      </c>
      <c r="B6027" s="4" t="s">
        <v>16748</v>
      </c>
      <c r="C6027" s="4" t="s">
        <v>10472</v>
      </c>
      <c r="D6027" t="b">
        <v>1</v>
      </c>
    </row>
    <row r="6028" spans="1:4" ht="20.25" customHeight="1">
      <c r="A6028" s="4">
        <v>7434</v>
      </c>
      <c r="B6028" s="4" t="s">
        <v>16749</v>
      </c>
      <c r="C6028" s="4">
        <v>16</v>
      </c>
      <c r="D6028" t="b">
        <v>1</v>
      </c>
    </row>
    <row r="6029" spans="1:4" ht="20.25" customHeight="1">
      <c r="A6029" s="4">
        <v>7589</v>
      </c>
      <c r="B6029" s="4" t="s">
        <v>10185</v>
      </c>
      <c r="C6029" s="4" t="s">
        <v>7016</v>
      </c>
      <c r="D6029" t="b">
        <v>1</v>
      </c>
    </row>
    <row r="6030" spans="1:4" ht="20.25" customHeight="1">
      <c r="A6030" s="4">
        <v>7805</v>
      </c>
      <c r="B6030" s="4" t="s">
        <v>2375</v>
      </c>
      <c r="C6030" s="4" t="s">
        <v>1070</v>
      </c>
      <c r="D6030" t="b">
        <v>1</v>
      </c>
    </row>
    <row r="6031" spans="1:4" ht="20.25" customHeight="1">
      <c r="A6031" s="4">
        <v>7806</v>
      </c>
      <c r="B6031" s="4" t="s">
        <v>2371</v>
      </c>
      <c r="C6031" s="4" t="s">
        <v>1070</v>
      </c>
      <c r="D6031" t="b">
        <v>1</v>
      </c>
    </row>
    <row r="6032" spans="1:4" ht="20.25" customHeight="1">
      <c r="A6032" s="4">
        <v>7807</v>
      </c>
      <c r="B6032" s="4" t="s">
        <v>2367</v>
      </c>
      <c r="C6032" s="4" t="s">
        <v>1070</v>
      </c>
      <c r="D6032" t="b">
        <v>1</v>
      </c>
    </row>
    <row r="6033" spans="1:4" ht="20.25" customHeight="1">
      <c r="A6033" s="4">
        <v>7808</v>
      </c>
      <c r="B6033" s="4" t="s">
        <v>2363</v>
      </c>
      <c r="C6033" s="4">
        <v>4</v>
      </c>
      <c r="D6033" t="b">
        <v>1</v>
      </c>
    </row>
    <row r="6034" spans="1:4" ht="20.25" customHeight="1">
      <c r="A6034" s="4">
        <v>7069</v>
      </c>
      <c r="B6034" s="4" t="s">
        <v>16750</v>
      </c>
      <c r="C6034" s="4">
        <v>10</v>
      </c>
      <c r="D6034" t="b">
        <v>1</v>
      </c>
    </row>
    <row r="6035" spans="1:4" ht="20.25" customHeight="1">
      <c r="A6035" s="4">
        <v>7070</v>
      </c>
      <c r="B6035" s="4" t="s">
        <v>16751</v>
      </c>
      <c r="C6035" s="4" t="s">
        <v>1065</v>
      </c>
      <c r="D6035" t="b">
        <v>1</v>
      </c>
    </row>
    <row r="6036" spans="1:4" ht="20.25" customHeight="1">
      <c r="A6036" s="4">
        <v>7464</v>
      </c>
      <c r="B6036" s="4" t="s">
        <v>16752</v>
      </c>
      <c r="C6036" s="4">
        <v>18</v>
      </c>
      <c r="D6036" t="b">
        <v>1</v>
      </c>
    </row>
    <row r="6037" spans="1:4" ht="20.25" customHeight="1">
      <c r="A6037" s="4">
        <v>7627</v>
      </c>
      <c r="B6037" s="4" t="s">
        <v>16753</v>
      </c>
      <c r="C6037" s="4">
        <v>8</v>
      </c>
      <c r="D6037" t="b">
        <v>1</v>
      </c>
    </row>
    <row r="6038" spans="1:4" ht="20.25" customHeight="1">
      <c r="A6038" s="4">
        <v>7628</v>
      </c>
      <c r="B6038" s="4" t="s">
        <v>16754</v>
      </c>
      <c r="C6038" s="4">
        <v>1</v>
      </c>
      <c r="D6038" t="b">
        <v>1</v>
      </c>
    </row>
    <row r="6039" spans="1:4" ht="20.25" customHeight="1">
      <c r="A6039" s="4">
        <v>7629</v>
      </c>
      <c r="B6039" s="4" t="s">
        <v>16755</v>
      </c>
      <c r="C6039" s="4">
        <v>1</v>
      </c>
      <c r="D6039" t="b">
        <v>1</v>
      </c>
    </row>
    <row r="6040" spans="1:4" ht="20.25" customHeight="1">
      <c r="A6040" s="4">
        <v>7630</v>
      </c>
      <c r="B6040" s="4" t="s">
        <v>16756</v>
      </c>
      <c r="C6040" s="4">
        <v>1</v>
      </c>
      <c r="D6040" t="b">
        <v>1</v>
      </c>
    </row>
    <row r="6041" spans="1:4" ht="20.25" customHeight="1">
      <c r="A6041" s="4">
        <v>7631</v>
      </c>
      <c r="B6041" s="4" t="s">
        <v>16757</v>
      </c>
      <c r="C6041" s="4">
        <v>1</v>
      </c>
      <c r="D6041" t="b">
        <v>1</v>
      </c>
    </row>
    <row r="6042" spans="1:4" ht="20.25" customHeight="1">
      <c r="A6042" s="4">
        <v>7632</v>
      </c>
      <c r="B6042" s="4" t="s">
        <v>16758</v>
      </c>
      <c r="C6042" s="4">
        <v>1</v>
      </c>
      <c r="D6042" t="b">
        <v>1</v>
      </c>
    </row>
    <row r="6043" spans="1:4" ht="20.25" customHeight="1">
      <c r="A6043" s="4">
        <v>7633</v>
      </c>
      <c r="B6043" s="4" t="s">
        <v>16759</v>
      </c>
      <c r="C6043" s="4">
        <v>1</v>
      </c>
      <c r="D6043" t="b">
        <v>1</v>
      </c>
    </row>
    <row r="6044" spans="1:4" ht="20.25" customHeight="1">
      <c r="A6044" s="4">
        <v>7634</v>
      </c>
      <c r="B6044" s="4" t="s">
        <v>16760</v>
      </c>
      <c r="C6044" s="4">
        <v>1</v>
      </c>
      <c r="D6044" t="b">
        <v>1</v>
      </c>
    </row>
    <row r="6045" spans="1:4" ht="20.25" customHeight="1">
      <c r="A6045" s="4">
        <v>7900</v>
      </c>
      <c r="B6045" s="4" t="s">
        <v>16761</v>
      </c>
      <c r="C6045" s="4">
        <v>26</v>
      </c>
      <c r="D6045" t="b">
        <v>1</v>
      </c>
    </row>
    <row r="6046" spans="1:4" ht="20.25" customHeight="1">
      <c r="A6046" s="4">
        <v>7901</v>
      </c>
      <c r="B6046" s="4" t="s">
        <v>16762</v>
      </c>
      <c r="C6046" s="4" t="s">
        <v>3960</v>
      </c>
      <c r="D6046" t="b">
        <v>1</v>
      </c>
    </row>
    <row r="6047" spans="1:4" ht="20.25" customHeight="1">
      <c r="A6047" s="4">
        <v>7902</v>
      </c>
      <c r="B6047" s="4" t="s">
        <v>10264</v>
      </c>
      <c r="C6047" s="4">
        <v>16</v>
      </c>
      <c r="D6047" t="b">
        <v>1</v>
      </c>
    </row>
    <row r="6048" spans="1:4" ht="20.25" customHeight="1">
      <c r="A6048" s="4">
        <v>7449</v>
      </c>
      <c r="B6048" s="4" t="s">
        <v>16763</v>
      </c>
      <c r="C6048" s="4" t="s">
        <v>11043</v>
      </c>
      <c r="D6048" t="b">
        <v>1</v>
      </c>
    </row>
    <row r="6049" spans="1:4" ht="20.25" customHeight="1">
      <c r="A6049" s="4">
        <v>7136</v>
      </c>
      <c r="B6049" s="4" t="s">
        <v>16764</v>
      </c>
      <c r="C6049" s="4">
        <v>10</v>
      </c>
      <c r="D6049" t="b">
        <v>1</v>
      </c>
    </row>
    <row r="6050" spans="1:4" ht="20.25" customHeight="1">
      <c r="A6050" s="4">
        <v>7156</v>
      </c>
      <c r="B6050" s="4" t="s">
        <v>16765</v>
      </c>
      <c r="C6050" s="4">
        <v>1</v>
      </c>
      <c r="D6050" t="b">
        <v>1</v>
      </c>
    </row>
    <row r="6051" spans="1:4" ht="20.25" customHeight="1">
      <c r="A6051" s="4">
        <v>7157</v>
      </c>
      <c r="B6051" s="4" t="s">
        <v>16766</v>
      </c>
      <c r="C6051" s="4">
        <v>1</v>
      </c>
      <c r="D6051" t="b">
        <v>1</v>
      </c>
    </row>
    <row r="6052" spans="1:4" ht="20.25" customHeight="1">
      <c r="A6052" s="4">
        <v>7158</v>
      </c>
      <c r="B6052" s="4" t="s">
        <v>16767</v>
      </c>
      <c r="C6052" s="4">
        <v>1</v>
      </c>
      <c r="D6052" t="b">
        <v>1</v>
      </c>
    </row>
    <row r="6053" spans="1:4" ht="20.25" customHeight="1">
      <c r="A6053" s="4">
        <v>7160</v>
      </c>
      <c r="B6053" s="4" t="s">
        <v>16768</v>
      </c>
      <c r="C6053" s="4">
        <v>11</v>
      </c>
      <c r="D6053" t="b">
        <v>1</v>
      </c>
    </row>
    <row r="6054" spans="1:4" ht="20.25" customHeight="1">
      <c r="A6054" s="4">
        <v>7161</v>
      </c>
      <c r="B6054" s="4" t="s">
        <v>16769</v>
      </c>
      <c r="C6054" s="4">
        <v>11</v>
      </c>
      <c r="D6054" t="b">
        <v>1</v>
      </c>
    </row>
    <row r="6055" spans="1:4" ht="20.25" customHeight="1">
      <c r="A6055" s="4">
        <v>7162</v>
      </c>
      <c r="B6055" s="4" t="s">
        <v>16770</v>
      </c>
      <c r="C6055" s="4">
        <v>11</v>
      </c>
      <c r="D6055" t="b">
        <v>1</v>
      </c>
    </row>
    <row r="6056" spans="1:4" ht="20.25" customHeight="1">
      <c r="A6056" s="4">
        <v>7163</v>
      </c>
      <c r="B6056" s="4" t="s">
        <v>16771</v>
      </c>
      <c r="C6056" s="4">
        <v>11</v>
      </c>
      <c r="D6056" t="b">
        <v>1</v>
      </c>
    </row>
    <row r="6057" spans="1:4" ht="20.25" customHeight="1">
      <c r="A6057" s="4">
        <v>7164</v>
      </c>
      <c r="B6057" s="4" t="s">
        <v>16772</v>
      </c>
      <c r="C6057" s="4">
        <v>11</v>
      </c>
      <c r="D6057" t="b">
        <v>1</v>
      </c>
    </row>
    <row r="6058" spans="1:4" ht="20.25" customHeight="1">
      <c r="A6058" s="4">
        <v>7455</v>
      </c>
      <c r="B6058" s="4" t="s">
        <v>2636</v>
      </c>
      <c r="C6058" s="4" t="s">
        <v>2640</v>
      </c>
      <c r="D6058" t="b">
        <v>1</v>
      </c>
    </row>
    <row r="6059" spans="1:4" ht="20.25" customHeight="1">
      <c r="A6059" s="4">
        <v>7469</v>
      </c>
      <c r="B6059" s="4" t="s">
        <v>16773</v>
      </c>
      <c r="C6059" s="4">
        <v>16</v>
      </c>
      <c r="D6059" t="b">
        <v>1</v>
      </c>
    </row>
    <row r="6060" spans="1:4" ht="20.25" customHeight="1">
      <c r="A6060" s="4">
        <v>7470</v>
      </c>
      <c r="B6060" s="4" t="s">
        <v>16774</v>
      </c>
      <c r="C6060" s="4" t="s">
        <v>12005</v>
      </c>
      <c r="D6060" t="b">
        <v>1</v>
      </c>
    </row>
    <row r="6061" spans="1:4" ht="20.25" customHeight="1">
      <c r="A6061" s="4">
        <v>7471</v>
      </c>
      <c r="B6061" s="4" t="s">
        <v>16775</v>
      </c>
      <c r="C6061" s="4">
        <v>16</v>
      </c>
      <c r="D6061" t="b">
        <v>1</v>
      </c>
    </row>
    <row r="6062" spans="1:4" ht="20.25" customHeight="1">
      <c r="A6062" s="4">
        <v>7472</v>
      </c>
      <c r="B6062" s="4" t="s">
        <v>16776</v>
      </c>
      <c r="C6062" s="4">
        <v>18</v>
      </c>
      <c r="D6062" t="b">
        <v>1</v>
      </c>
    </row>
    <row r="6063" spans="1:4" ht="20.25" customHeight="1">
      <c r="A6063" s="4">
        <v>7473</v>
      </c>
      <c r="B6063" s="4" t="s">
        <v>16777</v>
      </c>
      <c r="C6063" s="4">
        <v>16</v>
      </c>
      <c r="D6063" t="b">
        <v>1</v>
      </c>
    </row>
    <row r="6064" spans="1:4" ht="20.25" customHeight="1">
      <c r="A6064" s="4">
        <v>7474</v>
      </c>
      <c r="B6064" s="4" t="s">
        <v>16778</v>
      </c>
      <c r="C6064" s="4">
        <v>18</v>
      </c>
      <c r="D6064" t="b">
        <v>1</v>
      </c>
    </row>
    <row r="6065" spans="1:4" ht="20.25" customHeight="1">
      <c r="A6065" s="4">
        <v>7475</v>
      </c>
      <c r="B6065" s="4" t="s">
        <v>16779</v>
      </c>
      <c r="C6065" s="4">
        <v>18</v>
      </c>
      <c r="D6065" t="b">
        <v>1</v>
      </c>
    </row>
    <row r="6066" spans="1:4" ht="20.25" customHeight="1">
      <c r="A6066" s="4">
        <v>7477</v>
      </c>
      <c r="B6066" s="4" t="s">
        <v>16780</v>
      </c>
      <c r="C6066" s="4" t="s">
        <v>1242</v>
      </c>
      <c r="D6066" t="b">
        <v>1</v>
      </c>
    </row>
    <row r="6067" spans="1:4" ht="20.25" customHeight="1">
      <c r="A6067" s="4">
        <v>7478</v>
      </c>
      <c r="B6067" s="4" t="s">
        <v>16781</v>
      </c>
      <c r="C6067" s="4">
        <v>26</v>
      </c>
      <c r="D6067" t="b">
        <v>1</v>
      </c>
    </row>
    <row r="6068" spans="1:4" ht="20.25" customHeight="1">
      <c r="A6068" s="4">
        <v>7479</v>
      </c>
      <c r="B6068" s="4" t="s">
        <v>16782</v>
      </c>
      <c r="C6068" s="4">
        <v>16</v>
      </c>
      <c r="D6068" t="b">
        <v>1</v>
      </c>
    </row>
    <row r="6069" spans="1:4" ht="20.25" customHeight="1">
      <c r="A6069" s="4">
        <v>7480</v>
      </c>
      <c r="B6069" s="4" t="s">
        <v>8242</v>
      </c>
      <c r="C6069" s="4" t="s">
        <v>7016</v>
      </c>
      <c r="D6069" t="b">
        <v>1</v>
      </c>
    </row>
    <row r="6070" spans="1:4" ht="20.25" customHeight="1">
      <c r="A6070" s="4">
        <v>1602</v>
      </c>
      <c r="B6070" s="4" t="s">
        <v>16783</v>
      </c>
      <c r="C6070" s="4">
        <v>16</v>
      </c>
      <c r="D6070" t="b">
        <v>1</v>
      </c>
    </row>
    <row r="6071" spans="1:4" ht="20.25" customHeight="1">
      <c r="A6071" s="4">
        <v>6999</v>
      </c>
      <c r="B6071" s="4" t="s">
        <v>16784</v>
      </c>
      <c r="C6071" s="4" t="s">
        <v>900</v>
      </c>
      <c r="D6071" t="b">
        <v>1</v>
      </c>
    </row>
    <row r="6072" spans="1:4" ht="20.25" customHeight="1">
      <c r="A6072" s="4">
        <v>7000</v>
      </c>
      <c r="B6072" s="4" t="s">
        <v>3266</v>
      </c>
      <c r="C6072" s="4" t="s">
        <v>870</v>
      </c>
      <c r="D6072" t="b">
        <v>1</v>
      </c>
    </row>
    <row r="6073" spans="1:4" ht="20.25" customHeight="1">
      <c r="A6073" s="4">
        <v>7001</v>
      </c>
      <c r="B6073" s="4" t="s">
        <v>16785</v>
      </c>
      <c r="C6073" s="4" t="s">
        <v>1040</v>
      </c>
      <c r="D6073" t="b">
        <v>1</v>
      </c>
    </row>
    <row r="6074" spans="1:4" ht="20.25" customHeight="1">
      <c r="A6074" s="4">
        <v>7002</v>
      </c>
      <c r="B6074" s="4" t="s">
        <v>3258</v>
      </c>
      <c r="C6074" s="4">
        <v>28</v>
      </c>
      <c r="D6074" t="b">
        <v>1</v>
      </c>
    </row>
    <row r="6075" spans="1:4" ht="20.25" customHeight="1">
      <c r="A6075" s="4">
        <v>7003</v>
      </c>
      <c r="B6075" s="4" t="s">
        <v>3253</v>
      </c>
      <c r="C6075" s="4" t="s">
        <v>3257</v>
      </c>
      <c r="D6075" t="b">
        <v>1</v>
      </c>
    </row>
    <row r="6076" spans="1:4" ht="20.25" customHeight="1">
      <c r="A6076" s="4">
        <v>7004</v>
      </c>
      <c r="B6076" s="4" t="s">
        <v>3249</v>
      </c>
      <c r="C6076" s="4" t="s">
        <v>1040</v>
      </c>
      <c r="D6076" t="b">
        <v>1</v>
      </c>
    </row>
    <row r="6077" spans="1:4" ht="20.25" customHeight="1">
      <c r="A6077" s="4">
        <v>7005</v>
      </c>
      <c r="B6077" s="4" t="s">
        <v>3245</v>
      </c>
      <c r="C6077" s="4" t="s">
        <v>870</v>
      </c>
      <c r="D6077" t="b">
        <v>1</v>
      </c>
    </row>
    <row r="6078" spans="1:4" ht="20.25" customHeight="1">
      <c r="A6078" s="4">
        <v>7006</v>
      </c>
      <c r="B6078" s="4" t="s">
        <v>16786</v>
      </c>
      <c r="C6078" s="4">
        <v>14</v>
      </c>
      <c r="D6078" t="b">
        <v>1</v>
      </c>
    </row>
    <row r="6079" spans="1:4" ht="20.25" customHeight="1">
      <c r="A6079" s="4">
        <v>7007</v>
      </c>
      <c r="B6079" s="4" t="s">
        <v>3241</v>
      </c>
      <c r="C6079" s="4" t="s">
        <v>1083</v>
      </c>
      <c r="D6079" t="b">
        <v>1</v>
      </c>
    </row>
    <row r="6080" spans="1:4" ht="20.25" customHeight="1">
      <c r="A6080" s="4">
        <v>7008</v>
      </c>
      <c r="B6080" s="4" t="s">
        <v>3237</v>
      </c>
      <c r="C6080" s="4">
        <v>26</v>
      </c>
      <c r="D6080" t="b">
        <v>1</v>
      </c>
    </row>
    <row r="6081" spans="1:4" ht="20.25" customHeight="1">
      <c r="A6081" s="4">
        <v>7009</v>
      </c>
      <c r="B6081" s="4" t="s">
        <v>16787</v>
      </c>
      <c r="C6081" s="4">
        <v>26</v>
      </c>
      <c r="D6081" t="b">
        <v>1</v>
      </c>
    </row>
    <row r="6082" spans="1:4" ht="20.25" customHeight="1">
      <c r="A6082" s="4">
        <v>7010</v>
      </c>
      <c r="B6082" s="4" t="s">
        <v>3232</v>
      </c>
      <c r="C6082" s="4" t="s">
        <v>3236</v>
      </c>
      <c r="D6082" t="b">
        <v>1</v>
      </c>
    </row>
    <row r="6083" spans="1:4" ht="20.25" customHeight="1">
      <c r="A6083" s="4">
        <v>7011</v>
      </c>
      <c r="B6083" s="4" t="s">
        <v>3228</v>
      </c>
      <c r="C6083" s="4" t="s">
        <v>1242</v>
      </c>
      <c r="D6083" t="b">
        <v>1</v>
      </c>
    </row>
    <row r="6084" spans="1:4" ht="20.25" customHeight="1">
      <c r="A6084" s="4">
        <v>7012</v>
      </c>
      <c r="B6084" s="4" t="s">
        <v>3224</v>
      </c>
      <c r="C6084" s="4" t="s">
        <v>1242</v>
      </c>
      <c r="D6084" t="b">
        <v>1</v>
      </c>
    </row>
    <row r="6085" spans="1:4" ht="20.25" customHeight="1">
      <c r="A6085" s="4">
        <v>7013</v>
      </c>
      <c r="B6085" s="4" t="s">
        <v>16788</v>
      </c>
      <c r="C6085" s="4">
        <v>26</v>
      </c>
      <c r="D6085" t="b">
        <v>1</v>
      </c>
    </row>
    <row r="6086" spans="1:4" ht="20.25" customHeight="1">
      <c r="A6086" s="4">
        <v>7014</v>
      </c>
      <c r="B6086" s="4" t="s">
        <v>3220</v>
      </c>
      <c r="C6086" s="4">
        <v>26</v>
      </c>
      <c r="D6086" t="b">
        <v>1</v>
      </c>
    </row>
    <row r="6087" spans="1:4" ht="20.25" customHeight="1">
      <c r="A6087" s="4">
        <v>7015</v>
      </c>
      <c r="B6087" s="4" t="s">
        <v>3216</v>
      </c>
      <c r="C6087" s="4" t="s">
        <v>3026</v>
      </c>
      <c r="D6087" t="b">
        <v>1</v>
      </c>
    </row>
    <row r="6088" spans="1:4" ht="20.25" customHeight="1">
      <c r="A6088" s="4">
        <v>7016</v>
      </c>
      <c r="B6088" s="4" t="s">
        <v>3212</v>
      </c>
      <c r="C6088" s="4">
        <v>26</v>
      </c>
      <c r="D6088" t="b">
        <v>1</v>
      </c>
    </row>
    <row r="6089" spans="1:4" ht="20.25" customHeight="1">
      <c r="A6089" s="4">
        <v>7017</v>
      </c>
      <c r="B6089" s="4" t="s">
        <v>3208</v>
      </c>
      <c r="C6089" s="4" t="s">
        <v>895</v>
      </c>
      <c r="D6089" t="b">
        <v>1</v>
      </c>
    </row>
    <row r="6090" spans="1:4" ht="20.25" customHeight="1">
      <c r="A6090" s="4">
        <v>7018</v>
      </c>
      <c r="B6090" s="4" t="s">
        <v>3204</v>
      </c>
      <c r="C6090" s="4">
        <v>14</v>
      </c>
      <c r="D6090" t="b">
        <v>1</v>
      </c>
    </row>
    <row r="6091" spans="1:4" ht="20.25" customHeight="1">
      <c r="A6091" s="4">
        <v>7019</v>
      </c>
      <c r="B6091" s="4" t="s">
        <v>3200</v>
      </c>
      <c r="C6091" s="4" t="s">
        <v>1242</v>
      </c>
      <c r="D6091" t="b">
        <v>1</v>
      </c>
    </row>
    <row r="6092" spans="1:4" ht="20.25" customHeight="1">
      <c r="A6092" s="4">
        <v>7020</v>
      </c>
      <c r="B6092" s="4" t="s">
        <v>3196</v>
      </c>
      <c r="C6092" s="4" t="s">
        <v>2832</v>
      </c>
      <c r="D6092" t="b">
        <v>1</v>
      </c>
    </row>
    <row r="6093" spans="1:4" ht="20.25" customHeight="1">
      <c r="A6093" s="4">
        <v>7021</v>
      </c>
      <c r="B6093" s="4" t="s">
        <v>3192</v>
      </c>
      <c r="C6093" s="4" t="s">
        <v>2551</v>
      </c>
      <c r="D6093" t="b">
        <v>1</v>
      </c>
    </row>
    <row r="6094" spans="1:4" ht="20.25" customHeight="1">
      <c r="A6094" s="4">
        <v>7022</v>
      </c>
      <c r="B6094" s="4" t="s">
        <v>3187</v>
      </c>
      <c r="C6094" s="4" t="s">
        <v>3191</v>
      </c>
      <c r="D6094" t="b">
        <v>1</v>
      </c>
    </row>
    <row r="6095" spans="1:4" ht="20.25" customHeight="1">
      <c r="A6095" s="4">
        <v>7023</v>
      </c>
      <c r="B6095" s="4" t="s">
        <v>3183</v>
      </c>
      <c r="C6095" s="4" t="s">
        <v>895</v>
      </c>
      <c r="D6095" t="b">
        <v>1</v>
      </c>
    </row>
    <row r="6096" spans="1:4" ht="20.25" customHeight="1">
      <c r="A6096" s="4">
        <v>7024</v>
      </c>
      <c r="B6096" s="4" t="s">
        <v>16789</v>
      </c>
      <c r="C6096" s="4">
        <v>26</v>
      </c>
      <c r="D6096" t="b">
        <v>1</v>
      </c>
    </row>
    <row r="6097" spans="1:4" ht="20.25" customHeight="1">
      <c r="A6097" s="4">
        <v>7025</v>
      </c>
      <c r="B6097" s="4" t="s">
        <v>3175</v>
      </c>
      <c r="C6097" s="4" t="s">
        <v>1040</v>
      </c>
      <c r="D6097" t="b">
        <v>1</v>
      </c>
    </row>
    <row r="6098" spans="1:4" ht="20.25" customHeight="1">
      <c r="A6098" s="4">
        <v>7026</v>
      </c>
      <c r="B6098" s="4" t="s">
        <v>1518</v>
      </c>
      <c r="C6098" s="4" t="s">
        <v>1040</v>
      </c>
      <c r="D6098" t="b">
        <v>1</v>
      </c>
    </row>
    <row r="6099" spans="1:4" ht="20.25" customHeight="1">
      <c r="A6099" s="4">
        <v>7027</v>
      </c>
      <c r="B6099" s="4" t="s">
        <v>3170</v>
      </c>
      <c r="C6099" s="4" t="s">
        <v>2967</v>
      </c>
      <c r="D6099" t="b">
        <v>1</v>
      </c>
    </row>
    <row r="6100" spans="1:4" ht="20.25" customHeight="1">
      <c r="A6100" s="4">
        <v>7028</v>
      </c>
      <c r="B6100" s="4" t="s">
        <v>3166</v>
      </c>
      <c r="C6100" s="4" t="s">
        <v>1040</v>
      </c>
      <c r="D6100" t="b">
        <v>1</v>
      </c>
    </row>
    <row r="6101" spans="1:4" ht="20.25" customHeight="1">
      <c r="A6101" s="4">
        <v>7029</v>
      </c>
      <c r="B6101" s="4" t="s">
        <v>3162</v>
      </c>
      <c r="C6101" s="4" t="s">
        <v>1040</v>
      </c>
      <c r="D6101" t="b">
        <v>1</v>
      </c>
    </row>
    <row r="6102" spans="1:4" ht="20.25" customHeight="1">
      <c r="A6102" s="4">
        <v>7030</v>
      </c>
      <c r="B6102" s="4" t="s">
        <v>16790</v>
      </c>
      <c r="C6102" s="4">
        <v>7</v>
      </c>
      <c r="D6102" t="b">
        <v>1</v>
      </c>
    </row>
    <row r="6103" spans="1:4" ht="20.25" customHeight="1">
      <c r="A6103" s="4">
        <v>7031</v>
      </c>
      <c r="B6103" s="4" t="s">
        <v>3154</v>
      </c>
      <c r="C6103" s="4" t="s">
        <v>1205</v>
      </c>
      <c r="D6103" t="b">
        <v>1</v>
      </c>
    </row>
    <row r="6104" spans="1:4" ht="20.25" customHeight="1">
      <c r="A6104" s="4">
        <v>7032</v>
      </c>
      <c r="B6104" s="4" t="s">
        <v>3150</v>
      </c>
      <c r="C6104" s="4">
        <v>26</v>
      </c>
      <c r="D6104" t="b">
        <v>1</v>
      </c>
    </row>
    <row r="6105" spans="1:4" ht="20.25" customHeight="1">
      <c r="A6105" s="4">
        <v>7033</v>
      </c>
      <c r="B6105" s="4" t="s">
        <v>16791</v>
      </c>
      <c r="C6105" s="4" t="s">
        <v>3026</v>
      </c>
      <c r="D6105" t="b">
        <v>1</v>
      </c>
    </row>
    <row r="6106" spans="1:4" ht="20.25" customHeight="1">
      <c r="A6106" s="4">
        <v>7034</v>
      </c>
      <c r="B6106" s="4" t="s">
        <v>16792</v>
      </c>
      <c r="C6106" s="4">
        <v>26</v>
      </c>
      <c r="D6106" t="b">
        <v>1</v>
      </c>
    </row>
    <row r="6107" spans="1:4" ht="20.25" customHeight="1">
      <c r="A6107" s="4">
        <v>7035</v>
      </c>
      <c r="B6107" s="4" t="s">
        <v>3142</v>
      </c>
      <c r="C6107" s="4">
        <v>28</v>
      </c>
      <c r="D6107" t="b">
        <v>1</v>
      </c>
    </row>
    <row r="6108" spans="1:4" ht="20.25" customHeight="1">
      <c r="A6108" s="4">
        <v>7036</v>
      </c>
      <c r="B6108" s="4" t="s">
        <v>3138</v>
      </c>
      <c r="C6108" s="4" t="s">
        <v>1205</v>
      </c>
      <c r="D6108" t="b">
        <v>1</v>
      </c>
    </row>
    <row r="6109" spans="1:4" ht="20.25" customHeight="1">
      <c r="A6109" s="4">
        <v>7037</v>
      </c>
      <c r="B6109" s="4" t="s">
        <v>3134</v>
      </c>
      <c r="C6109" s="4" t="s">
        <v>1040</v>
      </c>
      <c r="D6109" t="b">
        <v>1</v>
      </c>
    </row>
    <row r="6110" spans="1:4" ht="20.25" customHeight="1">
      <c r="A6110" s="4">
        <v>7038</v>
      </c>
      <c r="B6110" s="4" t="s">
        <v>3130</v>
      </c>
      <c r="C6110" s="4" t="s">
        <v>1205</v>
      </c>
      <c r="D6110" t="b">
        <v>1</v>
      </c>
    </row>
    <row r="6111" spans="1:4" ht="20.25" customHeight="1">
      <c r="A6111" s="4">
        <v>7039</v>
      </c>
      <c r="B6111" s="4" t="s">
        <v>3126</v>
      </c>
      <c r="C6111" s="4" t="s">
        <v>1205</v>
      </c>
      <c r="D6111" t="b">
        <v>1</v>
      </c>
    </row>
    <row r="6112" spans="1:4" ht="20.25" customHeight="1">
      <c r="A6112" s="4">
        <v>7040</v>
      </c>
      <c r="B6112" s="4" t="s">
        <v>3125</v>
      </c>
      <c r="C6112" s="4" t="s">
        <v>2519</v>
      </c>
      <c r="D6112" t="b">
        <v>1</v>
      </c>
    </row>
    <row r="6113" spans="1:4" ht="20.25" customHeight="1">
      <c r="A6113" s="4">
        <v>7041</v>
      </c>
      <c r="B6113" s="4" t="s">
        <v>3121</v>
      </c>
      <c r="C6113" s="4">
        <v>28</v>
      </c>
      <c r="D6113" t="b">
        <v>1</v>
      </c>
    </row>
    <row r="6114" spans="1:4" ht="20.25" customHeight="1">
      <c r="A6114" s="4">
        <v>7042</v>
      </c>
      <c r="B6114" s="4" t="s">
        <v>3116</v>
      </c>
      <c r="C6114" s="4" t="s">
        <v>3120</v>
      </c>
      <c r="D6114" t="b">
        <v>1</v>
      </c>
    </row>
    <row r="6115" spans="1:4" ht="20.25" customHeight="1">
      <c r="A6115" s="4">
        <v>7043</v>
      </c>
      <c r="B6115" s="4" t="s">
        <v>16793</v>
      </c>
      <c r="C6115" s="4" t="s">
        <v>895</v>
      </c>
      <c r="D6115" t="b">
        <v>1</v>
      </c>
    </row>
    <row r="6116" spans="1:4" ht="20.25" customHeight="1">
      <c r="A6116" s="4">
        <v>7044</v>
      </c>
      <c r="B6116" s="4" t="s">
        <v>3108</v>
      </c>
      <c r="C6116" s="4" t="s">
        <v>900</v>
      </c>
      <c r="D6116" t="b">
        <v>1</v>
      </c>
    </row>
    <row r="6117" spans="1:4" ht="20.25" customHeight="1">
      <c r="A6117" s="4">
        <v>7045</v>
      </c>
      <c r="B6117" s="4" t="s">
        <v>3104</v>
      </c>
      <c r="C6117" s="4" t="s">
        <v>900</v>
      </c>
      <c r="D6117" t="b">
        <v>1</v>
      </c>
    </row>
    <row r="6118" spans="1:4" ht="20.25" customHeight="1">
      <c r="A6118" s="4">
        <v>7046</v>
      </c>
      <c r="B6118" s="4" t="s">
        <v>3100</v>
      </c>
      <c r="C6118" s="4" t="s">
        <v>900</v>
      </c>
      <c r="D6118" t="b">
        <v>1</v>
      </c>
    </row>
    <row r="6119" spans="1:4" ht="20.25" customHeight="1">
      <c r="A6119" s="4">
        <v>7047</v>
      </c>
      <c r="B6119" s="4" t="s">
        <v>3096</v>
      </c>
      <c r="C6119" s="4" t="s">
        <v>900</v>
      </c>
      <c r="D6119" t="b">
        <v>1</v>
      </c>
    </row>
    <row r="6120" spans="1:4" ht="20.25" customHeight="1">
      <c r="A6120" s="4">
        <v>7048</v>
      </c>
      <c r="B6120" s="4" t="s">
        <v>3092</v>
      </c>
      <c r="C6120" s="4" t="s">
        <v>900</v>
      </c>
      <c r="D6120" t="b">
        <v>1</v>
      </c>
    </row>
    <row r="6121" spans="1:4" ht="20.25" customHeight="1">
      <c r="A6121" s="4">
        <v>7049</v>
      </c>
      <c r="B6121" s="4" t="s">
        <v>3088</v>
      </c>
      <c r="C6121" s="4" t="s">
        <v>1293</v>
      </c>
      <c r="D6121" t="b">
        <v>1</v>
      </c>
    </row>
    <row r="6122" spans="1:4" ht="20.25" customHeight="1">
      <c r="A6122" s="4">
        <v>7050</v>
      </c>
      <c r="B6122" s="4" t="s">
        <v>3084</v>
      </c>
      <c r="C6122" s="4" t="s">
        <v>890</v>
      </c>
      <c r="D6122" t="b">
        <v>1</v>
      </c>
    </row>
    <row r="6123" spans="1:4" ht="20.25" customHeight="1">
      <c r="A6123" s="4">
        <v>7051</v>
      </c>
      <c r="B6123" s="4" t="s">
        <v>3080</v>
      </c>
      <c r="C6123" s="4" t="s">
        <v>890</v>
      </c>
      <c r="D6123" t="b">
        <v>1</v>
      </c>
    </row>
    <row r="6124" spans="1:4" ht="20.25" customHeight="1">
      <c r="A6124" s="4">
        <v>7052</v>
      </c>
      <c r="B6124" s="4" t="s">
        <v>3076</v>
      </c>
      <c r="C6124" s="4" t="s">
        <v>890</v>
      </c>
      <c r="D6124" t="b">
        <v>1</v>
      </c>
    </row>
    <row r="6125" spans="1:4" ht="20.25" customHeight="1">
      <c r="A6125" s="4">
        <v>7053</v>
      </c>
      <c r="B6125" s="4" t="s">
        <v>3072</v>
      </c>
      <c r="C6125" s="4" t="s">
        <v>890</v>
      </c>
      <c r="D6125" t="b">
        <v>1</v>
      </c>
    </row>
    <row r="6126" spans="1:4" ht="20.25" customHeight="1">
      <c r="A6126" s="4">
        <v>7054</v>
      </c>
      <c r="B6126" s="4" t="s">
        <v>3068</v>
      </c>
      <c r="C6126" s="4" t="s">
        <v>890</v>
      </c>
      <c r="D6126" t="b">
        <v>1</v>
      </c>
    </row>
    <row r="6127" spans="1:4" ht="20.25" customHeight="1">
      <c r="A6127" s="4">
        <v>7055</v>
      </c>
      <c r="B6127" s="4" t="s">
        <v>3064</v>
      </c>
      <c r="C6127" s="4" t="s">
        <v>900</v>
      </c>
      <c r="D6127" t="b">
        <v>1</v>
      </c>
    </row>
    <row r="6128" spans="1:4" ht="20.25" customHeight="1">
      <c r="A6128" s="4">
        <v>8233</v>
      </c>
      <c r="B6128" s="4" t="s">
        <v>1470</v>
      </c>
      <c r="C6128" s="4" t="s">
        <v>1469</v>
      </c>
      <c r="D6128" t="b">
        <v>1</v>
      </c>
    </row>
    <row r="6129" spans="1:4" ht="20.25" customHeight="1">
      <c r="A6129" s="4">
        <v>8278</v>
      </c>
      <c r="B6129" s="4" t="s">
        <v>1337</v>
      </c>
      <c r="C6129" s="4">
        <v>9</v>
      </c>
      <c r="D6129" t="b">
        <v>1</v>
      </c>
    </row>
    <row r="6130" spans="1:4" ht="20.25" customHeight="1">
      <c r="A6130" s="4">
        <v>8287</v>
      </c>
      <c r="B6130" s="4" t="s">
        <v>16794</v>
      </c>
      <c r="C6130" s="4">
        <v>24</v>
      </c>
      <c r="D6130" t="b">
        <v>1</v>
      </c>
    </row>
    <row r="6131" spans="1:4" ht="20.25" customHeight="1">
      <c r="A6131" s="4">
        <v>8288</v>
      </c>
      <c r="B6131" s="4" t="s">
        <v>16795</v>
      </c>
      <c r="C6131" s="4">
        <v>24</v>
      </c>
      <c r="D6131" t="b">
        <v>1</v>
      </c>
    </row>
    <row r="6132" spans="1:4" ht="20.25" customHeight="1">
      <c r="A6132" s="4">
        <v>8289</v>
      </c>
      <c r="B6132" s="4" t="s">
        <v>16796</v>
      </c>
      <c r="C6132" s="4">
        <v>24</v>
      </c>
      <c r="D6132" t="b">
        <v>1</v>
      </c>
    </row>
    <row r="6133" spans="1:4" ht="20.25" customHeight="1">
      <c r="A6133" s="4">
        <v>8290</v>
      </c>
      <c r="B6133" s="4" t="s">
        <v>16797</v>
      </c>
      <c r="C6133" s="4">
        <v>24</v>
      </c>
      <c r="D6133" t="b">
        <v>1</v>
      </c>
    </row>
    <row r="6134" spans="1:4" ht="20.25" customHeight="1">
      <c r="A6134" s="4">
        <v>8291</v>
      </c>
      <c r="B6134" s="4" t="s">
        <v>16798</v>
      </c>
      <c r="C6134" s="4">
        <v>24</v>
      </c>
      <c r="D6134" t="b">
        <v>1</v>
      </c>
    </row>
    <row r="6135" spans="1:4" ht="20.25" customHeight="1">
      <c r="A6135" s="4">
        <v>8292</v>
      </c>
      <c r="B6135" s="4" t="s">
        <v>16799</v>
      </c>
      <c r="C6135" s="4">
        <v>24</v>
      </c>
      <c r="D6135" t="b">
        <v>1</v>
      </c>
    </row>
    <row r="6136" spans="1:4" ht="20.25" customHeight="1">
      <c r="A6136" s="4">
        <v>8293</v>
      </c>
      <c r="B6136" s="4" t="s">
        <v>16800</v>
      </c>
      <c r="C6136" s="4">
        <v>24</v>
      </c>
      <c r="D6136" t="b">
        <v>1</v>
      </c>
    </row>
    <row r="6137" spans="1:4" ht="20.25" customHeight="1">
      <c r="A6137" s="4">
        <v>8294</v>
      </c>
      <c r="B6137" s="4" t="s">
        <v>16801</v>
      </c>
      <c r="C6137" s="4">
        <v>24</v>
      </c>
      <c r="D6137" t="b">
        <v>1</v>
      </c>
    </row>
    <row r="6138" spans="1:4" ht="20.25" customHeight="1">
      <c r="A6138" s="4">
        <v>8295</v>
      </c>
      <c r="B6138" s="4" t="s">
        <v>16802</v>
      </c>
      <c r="C6138" s="4">
        <v>24</v>
      </c>
      <c r="D6138" t="b">
        <v>1</v>
      </c>
    </row>
    <row r="6139" spans="1:4" ht="20.25" customHeight="1">
      <c r="A6139" s="4">
        <v>8296</v>
      </c>
      <c r="B6139" s="4" t="s">
        <v>16803</v>
      </c>
      <c r="C6139" s="4">
        <v>2</v>
      </c>
      <c r="D6139" t="b">
        <v>1</v>
      </c>
    </row>
    <row r="6140" spans="1:4" ht="20.25" customHeight="1">
      <c r="A6140" s="4">
        <v>8297</v>
      </c>
      <c r="B6140" s="4" t="s">
        <v>16804</v>
      </c>
      <c r="C6140" s="4">
        <v>24</v>
      </c>
      <c r="D6140" t="b">
        <v>1</v>
      </c>
    </row>
    <row r="6141" spans="1:4" ht="20.25" customHeight="1">
      <c r="A6141" s="4">
        <v>8298</v>
      </c>
      <c r="B6141" s="4" t="s">
        <v>16805</v>
      </c>
      <c r="C6141" s="4">
        <v>25</v>
      </c>
      <c r="D6141" t="b">
        <v>1</v>
      </c>
    </row>
    <row r="6142" spans="1:4" ht="20.25" customHeight="1">
      <c r="A6142" s="4">
        <v>8299</v>
      </c>
      <c r="B6142" s="4" t="s">
        <v>16806</v>
      </c>
      <c r="C6142" s="4" t="s">
        <v>1184</v>
      </c>
      <c r="D6142" t="b">
        <v>1</v>
      </c>
    </row>
    <row r="6143" spans="1:4" ht="20.25" customHeight="1">
      <c r="A6143" s="4">
        <v>8300</v>
      </c>
      <c r="B6143" s="4" t="s">
        <v>16807</v>
      </c>
      <c r="C6143" s="4" t="s">
        <v>1184</v>
      </c>
      <c r="D6143" t="b">
        <v>1</v>
      </c>
    </row>
    <row r="6144" spans="1:4" ht="20.25" customHeight="1">
      <c r="A6144" s="4">
        <v>8301</v>
      </c>
      <c r="B6144" s="4" t="s">
        <v>16808</v>
      </c>
      <c r="C6144" s="4">
        <v>24</v>
      </c>
      <c r="D6144" t="b">
        <v>1</v>
      </c>
    </row>
    <row r="6145" spans="1:4" ht="20.25" customHeight="1">
      <c r="A6145" s="4">
        <v>8481</v>
      </c>
      <c r="B6145" s="4" t="s">
        <v>1032</v>
      </c>
      <c r="C6145" s="4">
        <v>28</v>
      </c>
      <c r="D6145" t="b">
        <v>1</v>
      </c>
    </row>
    <row r="6146" spans="1:4" ht="20.25" customHeight="1">
      <c r="A6146" s="4">
        <v>8552</v>
      </c>
      <c r="B6146" s="4" t="s">
        <v>931</v>
      </c>
      <c r="C6146" s="4" t="s">
        <v>935</v>
      </c>
      <c r="D6146" t="b">
        <v>1</v>
      </c>
    </row>
    <row r="6147" spans="1:4" ht="20.25" customHeight="1">
      <c r="A6147" s="4">
        <v>8060</v>
      </c>
      <c r="B6147" s="4" t="s">
        <v>16809</v>
      </c>
      <c r="C6147" s="4" t="s">
        <v>1312</v>
      </c>
      <c r="D6147" t="b">
        <v>1</v>
      </c>
    </row>
    <row r="6148" spans="1:4" ht="20.25" customHeight="1">
      <c r="A6148" s="4">
        <v>8064</v>
      </c>
      <c r="B6148" s="4" t="s">
        <v>16810</v>
      </c>
      <c r="C6148" s="4">
        <v>12</v>
      </c>
      <c r="D6148" t="b">
        <v>1</v>
      </c>
    </row>
    <row r="6149" spans="1:4" ht="20.25" customHeight="1">
      <c r="A6149" s="4">
        <v>8066</v>
      </c>
      <c r="B6149" s="4" t="s">
        <v>16811</v>
      </c>
      <c r="C6149" s="4">
        <v>12</v>
      </c>
      <c r="D6149" t="b">
        <v>1</v>
      </c>
    </row>
    <row r="6150" spans="1:4" ht="20.25" customHeight="1">
      <c r="A6150" s="4">
        <v>8068</v>
      </c>
      <c r="B6150" s="4" t="s">
        <v>16812</v>
      </c>
      <c r="C6150" s="4">
        <v>12</v>
      </c>
      <c r="D6150" t="b">
        <v>1</v>
      </c>
    </row>
    <row r="6151" spans="1:4" ht="20.25" customHeight="1">
      <c r="A6151" s="4">
        <v>8070</v>
      </c>
      <c r="B6151" s="4" t="s">
        <v>16813</v>
      </c>
      <c r="C6151" s="4">
        <v>12</v>
      </c>
      <c r="D6151" t="b">
        <v>1</v>
      </c>
    </row>
    <row r="6152" spans="1:4" ht="20.25" customHeight="1">
      <c r="A6152" s="4">
        <v>8073</v>
      </c>
      <c r="B6152" s="4" t="s">
        <v>16814</v>
      </c>
      <c r="C6152" s="4">
        <v>12</v>
      </c>
      <c r="D6152" t="b">
        <v>1</v>
      </c>
    </row>
    <row r="6153" spans="1:4" ht="20.25" customHeight="1">
      <c r="A6153" s="4">
        <v>8075</v>
      </c>
      <c r="B6153" s="4" t="s">
        <v>16815</v>
      </c>
      <c r="C6153" s="4">
        <v>12</v>
      </c>
      <c r="D6153" t="b">
        <v>1</v>
      </c>
    </row>
    <row r="6154" spans="1:4" ht="20.25" customHeight="1">
      <c r="A6154" s="4">
        <v>8175</v>
      </c>
      <c r="B6154" s="4" t="s">
        <v>16816</v>
      </c>
      <c r="C6154" s="4" t="s">
        <v>12059</v>
      </c>
      <c r="D6154" t="b">
        <v>1</v>
      </c>
    </row>
    <row r="6155" spans="1:4" ht="20.25" customHeight="1">
      <c r="A6155" s="4">
        <v>8243</v>
      </c>
      <c r="B6155" s="4" t="s">
        <v>1440</v>
      </c>
      <c r="C6155" s="4" t="s">
        <v>1312</v>
      </c>
      <c r="D6155" t="b">
        <v>1</v>
      </c>
    </row>
    <row r="6156" spans="1:4" ht="20.25" customHeight="1">
      <c r="A6156" s="4">
        <v>8244</v>
      </c>
      <c r="B6156" s="4" t="s">
        <v>1436</v>
      </c>
      <c r="C6156" s="4" t="s">
        <v>885</v>
      </c>
      <c r="D6156" t="b">
        <v>1</v>
      </c>
    </row>
    <row r="6157" spans="1:4" ht="20.25" customHeight="1">
      <c r="A6157" s="4">
        <v>8245</v>
      </c>
      <c r="B6157" s="4" t="s">
        <v>16817</v>
      </c>
      <c r="C6157" s="4">
        <v>18</v>
      </c>
      <c r="D6157" t="b">
        <v>1</v>
      </c>
    </row>
    <row r="6158" spans="1:4" ht="20.25" customHeight="1">
      <c r="A6158" s="4">
        <v>8333</v>
      </c>
      <c r="B6158" s="4" t="s">
        <v>16818</v>
      </c>
      <c r="C6158" s="4">
        <v>18</v>
      </c>
      <c r="D6158" t="b">
        <v>1</v>
      </c>
    </row>
    <row r="6159" spans="1:4" ht="20.25" customHeight="1">
      <c r="A6159" s="4">
        <v>8334</v>
      </c>
      <c r="B6159" s="4" t="s">
        <v>16819</v>
      </c>
      <c r="C6159" s="4">
        <v>18</v>
      </c>
      <c r="D6159" t="b">
        <v>1</v>
      </c>
    </row>
    <row r="6160" spans="1:4" ht="20.25" customHeight="1">
      <c r="A6160" s="4">
        <v>8335</v>
      </c>
      <c r="B6160" s="4" t="s">
        <v>16820</v>
      </c>
      <c r="C6160" s="4">
        <v>18</v>
      </c>
      <c r="D6160" t="b">
        <v>1</v>
      </c>
    </row>
    <row r="6161" spans="1:4" ht="20.25" customHeight="1">
      <c r="A6161" s="4">
        <v>8336</v>
      </c>
      <c r="B6161" s="4" t="s">
        <v>16821</v>
      </c>
      <c r="C6161" s="4">
        <v>18</v>
      </c>
      <c r="D6161" t="b">
        <v>1</v>
      </c>
    </row>
    <row r="6162" spans="1:4" ht="20.25" customHeight="1">
      <c r="A6162" s="4">
        <v>8337</v>
      </c>
      <c r="B6162" s="4" t="s">
        <v>16822</v>
      </c>
      <c r="C6162" s="4">
        <v>18</v>
      </c>
      <c r="D6162" t="b">
        <v>1</v>
      </c>
    </row>
    <row r="6163" spans="1:4" ht="20.25" customHeight="1">
      <c r="A6163" s="4">
        <v>8338</v>
      </c>
      <c r="B6163" s="4" t="s">
        <v>16823</v>
      </c>
      <c r="C6163" s="4">
        <v>18</v>
      </c>
      <c r="D6163" t="b">
        <v>1</v>
      </c>
    </row>
    <row r="6164" spans="1:4" ht="20.25" customHeight="1">
      <c r="A6164" s="4">
        <v>8339</v>
      </c>
      <c r="B6164" s="4" t="s">
        <v>16824</v>
      </c>
      <c r="C6164" s="4">
        <v>18</v>
      </c>
      <c r="D6164" t="b">
        <v>1</v>
      </c>
    </row>
    <row r="6165" spans="1:4" ht="20.25" customHeight="1">
      <c r="A6165" s="4">
        <v>8340</v>
      </c>
      <c r="B6165" s="4" t="s">
        <v>16825</v>
      </c>
      <c r="C6165" s="4">
        <v>18</v>
      </c>
      <c r="D6165" t="b">
        <v>1</v>
      </c>
    </row>
    <row r="6166" spans="1:4" ht="20.25" customHeight="1">
      <c r="A6166" s="4">
        <v>8444</v>
      </c>
      <c r="B6166" s="4" t="s">
        <v>16826</v>
      </c>
      <c r="C6166" s="4">
        <v>29</v>
      </c>
      <c r="D6166" t="b">
        <v>1</v>
      </c>
    </row>
    <row r="6167" spans="1:4" ht="20.25" customHeight="1">
      <c r="A6167" s="4">
        <v>8458</v>
      </c>
      <c r="B6167" s="4" t="s">
        <v>1079</v>
      </c>
      <c r="C6167" s="4" t="s">
        <v>1083</v>
      </c>
      <c r="D6167" t="b">
        <v>1</v>
      </c>
    </row>
    <row r="6168" spans="1:4" ht="20.25" customHeight="1">
      <c r="A6168" s="4">
        <v>8491</v>
      </c>
      <c r="B6168" s="4" t="s">
        <v>16827</v>
      </c>
      <c r="C6168" s="4">
        <v>11</v>
      </c>
      <c r="D6168" t="b">
        <v>1</v>
      </c>
    </row>
    <row r="6169" spans="1:4" ht="20.25" customHeight="1">
      <c r="A6169" s="4">
        <v>8514</v>
      </c>
      <c r="B6169" s="4" t="s">
        <v>16828</v>
      </c>
      <c r="C6169" s="4">
        <v>1</v>
      </c>
      <c r="D6169" t="b">
        <v>1</v>
      </c>
    </row>
    <row r="6170" spans="1:4" ht="20.25" customHeight="1">
      <c r="A6170" s="4">
        <v>8127</v>
      </c>
      <c r="B6170" s="4" t="s">
        <v>16829</v>
      </c>
      <c r="C6170" s="4">
        <v>14</v>
      </c>
      <c r="D6170" t="b">
        <v>1</v>
      </c>
    </row>
    <row r="6171" spans="1:4" ht="20.25" customHeight="1">
      <c r="A6171" s="4">
        <v>8128</v>
      </c>
      <c r="B6171" s="4" t="s">
        <v>16830</v>
      </c>
      <c r="C6171" s="4">
        <v>14</v>
      </c>
      <c r="D6171" t="b">
        <v>1</v>
      </c>
    </row>
    <row r="6172" spans="1:4" ht="20.25" customHeight="1">
      <c r="A6172" s="4">
        <v>8170</v>
      </c>
      <c r="B6172" s="4" t="s">
        <v>1620</v>
      </c>
      <c r="C6172" s="4" t="s">
        <v>1624</v>
      </c>
      <c r="D6172" t="b">
        <v>1</v>
      </c>
    </row>
    <row r="6173" spans="1:4" ht="20.25" customHeight="1">
      <c r="A6173" s="4">
        <v>8400</v>
      </c>
      <c r="B6173" s="4" t="s">
        <v>1164</v>
      </c>
      <c r="C6173" s="4">
        <v>18</v>
      </c>
      <c r="D6173" t="b">
        <v>1</v>
      </c>
    </row>
    <row r="6174" spans="1:4" ht="20.25" customHeight="1">
      <c r="A6174" s="4">
        <v>8453</v>
      </c>
      <c r="B6174" s="4" t="s">
        <v>1100</v>
      </c>
      <c r="C6174" s="4">
        <v>16</v>
      </c>
      <c r="D6174" t="b">
        <v>1</v>
      </c>
    </row>
    <row r="6175" spans="1:4" ht="20.25" customHeight="1">
      <c r="A6175" s="4">
        <v>8507</v>
      </c>
      <c r="B6175" s="4" t="s">
        <v>16831</v>
      </c>
      <c r="C6175" s="4">
        <v>4</v>
      </c>
      <c r="D6175" t="b">
        <v>1</v>
      </c>
    </row>
    <row r="6176" spans="1:4" ht="20.25" customHeight="1">
      <c r="A6176" s="4">
        <v>8601</v>
      </c>
      <c r="B6176" s="4" t="s">
        <v>16832</v>
      </c>
      <c r="C6176" s="4">
        <v>11</v>
      </c>
      <c r="D6176" t="b">
        <v>1</v>
      </c>
    </row>
    <row r="6177" spans="1:4" ht="20.25" customHeight="1">
      <c r="A6177" s="4">
        <v>8662</v>
      </c>
      <c r="B6177" s="4" t="s">
        <v>16833</v>
      </c>
      <c r="C6177" s="4">
        <v>28</v>
      </c>
      <c r="D6177" t="b">
        <v>1</v>
      </c>
    </row>
    <row r="6178" spans="1:4" ht="20.25" customHeight="1">
      <c r="A6178" s="4">
        <v>8663</v>
      </c>
      <c r="B6178" s="4" t="s">
        <v>7968</v>
      </c>
      <c r="C6178" s="4" t="s">
        <v>1205</v>
      </c>
      <c r="D6178" t="b">
        <v>1</v>
      </c>
    </row>
    <row r="6179" spans="1:4" ht="20.25" customHeight="1">
      <c r="A6179" s="4">
        <v>8661</v>
      </c>
      <c r="B6179" s="4" t="s">
        <v>16834</v>
      </c>
      <c r="C6179" s="4">
        <v>18</v>
      </c>
      <c r="D6179" t="b">
        <v>1</v>
      </c>
    </row>
    <row r="6180" spans="1:4" ht="20.25" customHeight="1">
      <c r="A6180" s="4">
        <v>8669</v>
      </c>
      <c r="B6180" s="4" t="s">
        <v>16835</v>
      </c>
      <c r="C6180" s="4">
        <v>18</v>
      </c>
      <c r="D6180" t="b">
        <v>1</v>
      </c>
    </row>
    <row r="6181" spans="1:4" ht="20.25" customHeight="1">
      <c r="A6181" s="4">
        <v>7984</v>
      </c>
      <c r="B6181" s="4" t="s">
        <v>16836</v>
      </c>
      <c r="C6181" s="4" t="s">
        <v>1312</v>
      </c>
      <c r="D6181" t="b">
        <v>1</v>
      </c>
    </row>
    <row r="6182" spans="1:4" ht="20.25" customHeight="1">
      <c r="A6182" s="4">
        <v>8177</v>
      </c>
      <c r="B6182" s="4" t="s">
        <v>16837</v>
      </c>
      <c r="C6182" s="4">
        <v>11</v>
      </c>
      <c r="D6182" t="b">
        <v>1</v>
      </c>
    </row>
    <row r="6183" spans="1:4" ht="20.25" customHeight="1">
      <c r="A6183" s="4">
        <v>8497</v>
      </c>
      <c r="B6183" s="4" t="s">
        <v>16838</v>
      </c>
      <c r="C6183" s="4">
        <v>7</v>
      </c>
      <c r="D6183" t="b">
        <v>1</v>
      </c>
    </row>
    <row r="6184" spans="1:4" ht="20.25" customHeight="1">
      <c r="A6184" s="4">
        <v>8553</v>
      </c>
      <c r="B6184" s="4" t="s">
        <v>927</v>
      </c>
      <c r="C6184" s="4">
        <v>30</v>
      </c>
      <c r="D6184" t="b">
        <v>1</v>
      </c>
    </row>
    <row r="6185" spans="1:4" ht="20.25" customHeight="1">
      <c r="A6185" s="4">
        <v>8603</v>
      </c>
      <c r="B6185" s="4" t="s">
        <v>16839</v>
      </c>
      <c r="C6185" s="4">
        <v>28</v>
      </c>
      <c r="D6185" t="b">
        <v>1</v>
      </c>
    </row>
    <row r="6186" spans="1:4" ht="20.25" customHeight="1">
      <c r="A6186" s="4">
        <v>8604</v>
      </c>
      <c r="B6186" s="4" t="s">
        <v>16840</v>
      </c>
      <c r="C6186" s="4">
        <v>28</v>
      </c>
      <c r="D6186" t="b">
        <v>1</v>
      </c>
    </row>
    <row r="6187" spans="1:4" ht="20.25" customHeight="1">
      <c r="A6187" s="4">
        <v>8605</v>
      </c>
      <c r="B6187" s="4" t="s">
        <v>16841</v>
      </c>
      <c r="C6187" s="4">
        <v>28</v>
      </c>
      <c r="D6187" t="b">
        <v>1</v>
      </c>
    </row>
    <row r="6188" spans="1:4" ht="20.25" customHeight="1">
      <c r="A6188" s="4">
        <v>8619</v>
      </c>
      <c r="B6188" s="4" t="s">
        <v>16842</v>
      </c>
      <c r="C6188" s="4" t="s">
        <v>13070</v>
      </c>
      <c r="D6188" t="b">
        <v>1</v>
      </c>
    </row>
    <row r="6189" spans="1:4" ht="20.25" customHeight="1">
      <c r="A6189" s="4">
        <v>8108</v>
      </c>
      <c r="B6189" s="4" t="s">
        <v>1703</v>
      </c>
      <c r="C6189" s="4">
        <v>16</v>
      </c>
      <c r="D6189" t="b">
        <v>1</v>
      </c>
    </row>
    <row r="6190" spans="1:4" ht="20.25" customHeight="1">
      <c r="A6190" s="4">
        <v>8460</v>
      </c>
      <c r="B6190" s="4" t="s">
        <v>16843</v>
      </c>
      <c r="C6190" s="4">
        <v>11</v>
      </c>
      <c r="D6190" t="b">
        <v>1</v>
      </c>
    </row>
    <row r="6191" spans="1:4" ht="20.25" customHeight="1">
      <c r="A6191" s="4">
        <v>8461</v>
      </c>
      <c r="B6191" s="4" t="s">
        <v>16844</v>
      </c>
      <c r="C6191" s="4">
        <v>11</v>
      </c>
      <c r="D6191" t="b">
        <v>1</v>
      </c>
    </row>
    <row r="6192" spans="1:4" ht="20.25" customHeight="1">
      <c r="A6192" s="4">
        <v>8462</v>
      </c>
      <c r="B6192" s="4" t="s">
        <v>16845</v>
      </c>
      <c r="C6192" s="4">
        <v>11</v>
      </c>
      <c r="D6192" t="b">
        <v>1</v>
      </c>
    </row>
    <row r="6193" spans="1:4" ht="20.25" customHeight="1">
      <c r="A6193" s="4">
        <v>8631</v>
      </c>
      <c r="B6193" s="4" t="s">
        <v>16846</v>
      </c>
      <c r="C6193" s="4" t="s">
        <v>890</v>
      </c>
      <c r="D6193" t="b">
        <v>1</v>
      </c>
    </row>
    <row r="6194" spans="1:4" ht="20.25" customHeight="1">
      <c r="A6194" s="4">
        <v>8632</v>
      </c>
      <c r="B6194" s="4" t="s">
        <v>16847</v>
      </c>
      <c r="C6194" s="4" t="s">
        <v>900</v>
      </c>
      <c r="D6194" t="b">
        <v>1</v>
      </c>
    </row>
    <row r="6195" spans="1:4" ht="20.25" customHeight="1">
      <c r="A6195" s="4">
        <v>8633</v>
      </c>
      <c r="B6195" s="4" t="s">
        <v>16848</v>
      </c>
      <c r="C6195" s="4" t="s">
        <v>890</v>
      </c>
      <c r="D6195" t="b">
        <v>1</v>
      </c>
    </row>
    <row r="6196" spans="1:4" ht="20.25" customHeight="1">
      <c r="A6196" s="4">
        <v>8653</v>
      </c>
      <c r="B6196" s="4" t="s">
        <v>16849</v>
      </c>
      <c r="C6196" s="4">
        <v>28</v>
      </c>
      <c r="D6196" t="b">
        <v>1</v>
      </c>
    </row>
    <row r="6197" spans="1:4" ht="20.25" customHeight="1">
      <c r="A6197" s="4">
        <v>8654</v>
      </c>
      <c r="B6197" s="4" t="s">
        <v>16850</v>
      </c>
      <c r="C6197" s="4">
        <v>28</v>
      </c>
      <c r="D6197" t="b">
        <v>1</v>
      </c>
    </row>
    <row r="6198" spans="1:4" ht="20.25" customHeight="1">
      <c r="A6198" s="4">
        <v>8655</v>
      </c>
      <c r="B6198" s="4" t="s">
        <v>16851</v>
      </c>
      <c r="C6198" s="4">
        <v>28</v>
      </c>
      <c r="D6198" t="b">
        <v>1</v>
      </c>
    </row>
    <row r="6199" spans="1:4" ht="20.25" customHeight="1">
      <c r="A6199" s="4">
        <v>8656</v>
      </c>
      <c r="B6199" s="4" t="s">
        <v>16852</v>
      </c>
      <c r="C6199" s="4">
        <v>28</v>
      </c>
      <c r="D6199" t="b">
        <v>1</v>
      </c>
    </row>
    <row r="6200" spans="1:4" ht="20.25" customHeight="1">
      <c r="A6200" s="4">
        <v>5184</v>
      </c>
      <c r="B6200" s="4" t="s">
        <v>1906</v>
      </c>
      <c r="C6200" s="4">
        <v>9</v>
      </c>
      <c r="D6200" t="b">
        <v>1</v>
      </c>
    </row>
    <row r="6201" spans="1:4" ht="20.25" customHeight="1">
      <c r="A6201" s="4">
        <v>7990</v>
      </c>
      <c r="B6201" s="4" t="s">
        <v>1918</v>
      </c>
      <c r="C6201" s="4">
        <v>18</v>
      </c>
      <c r="D6201" t="b">
        <v>1</v>
      </c>
    </row>
    <row r="6202" spans="1:4" ht="20.25" customHeight="1">
      <c r="A6202" s="4">
        <v>8111</v>
      </c>
      <c r="B6202" s="4" t="s">
        <v>1691</v>
      </c>
      <c r="C6202" s="4" t="s">
        <v>890</v>
      </c>
      <c r="D6202" t="b">
        <v>1</v>
      </c>
    </row>
    <row r="6203" spans="1:4" ht="20.25" customHeight="1">
      <c r="A6203" s="4">
        <v>8112</v>
      </c>
      <c r="B6203" s="4" t="s">
        <v>16853</v>
      </c>
      <c r="C6203" s="4">
        <v>24</v>
      </c>
      <c r="D6203" t="b">
        <v>1</v>
      </c>
    </row>
    <row r="6204" spans="1:4" ht="20.25" customHeight="1">
      <c r="A6204" s="4">
        <v>8113</v>
      </c>
      <c r="B6204" s="4" t="s">
        <v>16854</v>
      </c>
      <c r="C6204" s="4">
        <v>24</v>
      </c>
      <c r="D6204" t="b">
        <v>1</v>
      </c>
    </row>
    <row r="6205" spans="1:4" ht="20.25" customHeight="1">
      <c r="A6205" s="4">
        <v>8114</v>
      </c>
      <c r="B6205" s="4" t="s">
        <v>16855</v>
      </c>
      <c r="C6205" s="4">
        <v>24</v>
      </c>
      <c r="D6205" t="b">
        <v>1</v>
      </c>
    </row>
    <row r="6206" spans="1:4" ht="20.25" customHeight="1">
      <c r="A6206" s="4">
        <v>8115</v>
      </c>
      <c r="B6206" s="4" t="s">
        <v>16856</v>
      </c>
      <c r="C6206" s="4">
        <v>24</v>
      </c>
      <c r="D6206" t="b">
        <v>1</v>
      </c>
    </row>
    <row r="6207" spans="1:4" ht="20.25" customHeight="1">
      <c r="A6207" s="4">
        <v>8116</v>
      </c>
      <c r="B6207" s="4" t="s">
        <v>16857</v>
      </c>
      <c r="C6207" s="4">
        <v>24</v>
      </c>
      <c r="D6207" t="b">
        <v>1</v>
      </c>
    </row>
    <row r="6208" spans="1:4" ht="20.25" customHeight="1">
      <c r="A6208" s="4">
        <v>8117</v>
      </c>
      <c r="B6208" s="4" t="s">
        <v>16858</v>
      </c>
      <c r="C6208" s="4" t="s">
        <v>1184</v>
      </c>
      <c r="D6208" t="b">
        <v>1</v>
      </c>
    </row>
    <row r="6209" spans="1:4" ht="20.25" customHeight="1">
      <c r="A6209" s="4">
        <v>8118</v>
      </c>
      <c r="B6209" s="4" t="s">
        <v>16859</v>
      </c>
      <c r="C6209" s="4">
        <v>24</v>
      </c>
      <c r="D6209" t="b">
        <v>1</v>
      </c>
    </row>
    <row r="6210" spans="1:4" ht="20.25" customHeight="1">
      <c r="A6210" s="4">
        <v>8341</v>
      </c>
      <c r="B6210" s="4" t="s">
        <v>16860</v>
      </c>
      <c r="C6210" s="4">
        <v>16</v>
      </c>
      <c r="D6210" t="b">
        <v>1</v>
      </c>
    </row>
    <row r="6211" spans="1:4" ht="20.25" customHeight="1">
      <c r="A6211" s="4">
        <v>8371</v>
      </c>
      <c r="B6211" s="4" t="s">
        <v>16861</v>
      </c>
      <c r="C6211" s="4">
        <v>11</v>
      </c>
      <c r="D6211" t="b">
        <v>1</v>
      </c>
    </row>
    <row r="6212" spans="1:4" ht="20.25" customHeight="1">
      <c r="A6212" s="4">
        <v>8372</v>
      </c>
      <c r="B6212" s="4" t="s">
        <v>16862</v>
      </c>
      <c r="C6212" s="4">
        <v>11</v>
      </c>
      <c r="D6212" t="b">
        <v>1</v>
      </c>
    </row>
    <row r="6213" spans="1:4" ht="20.25" customHeight="1">
      <c r="A6213" s="4">
        <v>8373</v>
      </c>
      <c r="B6213" s="4" t="s">
        <v>16863</v>
      </c>
      <c r="C6213" s="4">
        <v>11</v>
      </c>
      <c r="D6213" t="b">
        <v>1</v>
      </c>
    </row>
    <row r="6214" spans="1:4" ht="20.25" customHeight="1">
      <c r="A6214" s="4">
        <v>8374</v>
      </c>
      <c r="B6214" s="4" t="s">
        <v>16864</v>
      </c>
      <c r="C6214" s="4">
        <v>11</v>
      </c>
      <c r="D6214" t="b">
        <v>1</v>
      </c>
    </row>
    <row r="6215" spans="1:4" ht="20.25" customHeight="1">
      <c r="A6215" s="4">
        <v>8375</v>
      </c>
      <c r="B6215" s="4" t="s">
        <v>16865</v>
      </c>
      <c r="C6215" s="4">
        <v>11</v>
      </c>
      <c r="D6215" t="b">
        <v>1</v>
      </c>
    </row>
    <row r="6216" spans="1:4" ht="20.25" customHeight="1">
      <c r="A6216" s="4">
        <v>8417</v>
      </c>
      <c r="B6216" s="4" t="s">
        <v>16866</v>
      </c>
      <c r="C6216" s="4">
        <v>4</v>
      </c>
      <c r="D6216" t="b">
        <v>1</v>
      </c>
    </row>
    <row r="6217" spans="1:4" ht="20.25" customHeight="1">
      <c r="A6217" s="4">
        <v>8602</v>
      </c>
      <c r="B6217" s="4" t="s">
        <v>16867</v>
      </c>
      <c r="C6217" s="4">
        <v>11</v>
      </c>
      <c r="D6217" t="b">
        <v>1</v>
      </c>
    </row>
    <row r="6218" spans="1:4" ht="20.25" customHeight="1">
      <c r="A6218" s="4">
        <v>8638</v>
      </c>
      <c r="B6218" s="4" t="s">
        <v>16868</v>
      </c>
      <c r="C6218" s="4" t="s">
        <v>900</v>
      </c>
      <c r="D6218" t="b">
        <v>1</v>
      </c>
    </row>
    <row r="6219" spans="1:4" ht="20.25" customHeight="1">
      <c r="A6219" s="4">
        <v>7927</v>
      </c>
      <c r="B6219" s="4" t="s">
        <v>2053</v>
      </c>
      <c r="C6219" s="4" t="s">
        <v>940</v>
      </c>
      <c r="D6219" t="b">
        <v>1</v>
      </c>
    </row>
    <row r="6220" spans="1:4" ht="20.25" customHeight="1">
      <c r="A6220" s="4">
        <v>7930</v>
      </c>
      <c r="B6220" s="4" t="s">
        <v>2045</v>
      </c>
      <c r="C6220" s="4" t="s">
        <v>1312</v>
      </c>
      <c r="D6220" t="b">
        <v>1</v>
      </c>
    </row>
    <row r="6221" spans="1:4" ht="20.25" customHeight="1">
      <c r="A6221" s="4">
        <v>8010</v>
      </c>
      <c r="B6221" s="4" t="s">
        <v>16869</v>
      </c>
      <c r="C6221" s="4">
        <v>11</v>
      </c>
      <c r="D6221" t="b">
        <v>1</v>
      </c>
    </row>
    <row r="6222" spans="1:4" ht="20.25" customHeight="1">
      <c r="A6222" s="4">
        <v>8238</v>
      </c>
      <c r="B6222" s="4" t="s">
        <v>16870</v>
      </c>
      <c r="C6222" s="4" t="s">
        <v>900</v>
      </c>
      <c r="D6222" t="b">
        <v>1</v>
      </c>
    </row>
    <row r="6223" spans="1:4" ht="20.25" customHeight="1">
      <c r="A6223" s="4">
        <v>8239</v>
      </c>
      <c r="B6223" s="4" t="s">
        <v>16871</v>
      </c>
      <c r="C6223" s="4">
        <v>26</v>
      </c>
      <c r="D6223" t="b">
        <v>1</v>
      </c>
    </row>
    <row r="6224" spans="1:4" ht="20.25" customHeight="1">
      <c r="A6224" s="4">
        <v>8264</v>
      </c>
      <c r="B6224" s="4" t="s">
        <v>1406</v>
      </c>
      <c r="C6224" s="4">
        <v>16</v>
      </c>
      <c r="D6224" t="b">
        <v>1</v>
      </c>
    </row>
    <row r="6225" spans="1:4" ht="20.25" customHeight="1">
      <c r="A6225" s="4">
        <v>8346</v>
      </c>
      <c r="B6225" s="4" t="s">
        <v>1201</v>
      </c>
      <c r="C6225" s="4" t="s">
        <v>1205</v>
      </c>
      <c r="D6225" t="b">
        <v>1</v>
      </c>
    </row>
    <row r="6226" spans="1:4" ht="20.25" customHeight="1">
      <c r="A6226" s="4">
        <v>8359</v>
      </c>
      <c r="B6226" s="4" t="s">
        <v>16872</v>
      </c>
      <c r="C6226" s="4">
        <v>11</v>
      </c>
      <c r="D6226" t="b">
        <v>1</v>
      </c>
    </row>
    <row r="6227" spans="1:4" ht="20.25" customHeight="1">
      <c r="A6227" s="4">
        <v>8391</v>
      </c>
      <c r="B6227" s="4" t="s">
        <v>16873</v>
      </c>
      <c r="C6227" s="4">
        <v>1</v>
      </c>
      <c r="D6227" t="b">
        <v>1</v>
      </c>
    </row>
    <row r="6228" spans="1:4" ht="20.25" customHeight="1">
      <c r="A6228" s="4">
        <v>8392</v>
      </c>
      <c r="B6228" s="4" t="s">
        <v>16874</v>
      </c>
      <c r="C6228" s="4">
        <v>1</v>
      </c>
      <c r="D6228" t="b">
        <v>1</v>
      </c>
    </row>
    <row r="6229" spans="1:4" ht="20.25" customHeight="1">
      <c r="A6229" s="4">
        <v>8393</v>
      </c>
      <c r="B6229" s="4" t="s">
        <v>16875</v>
      </c>
      <c r="C6229" s="4">
        <v>1</v>
      </c>
      <c r="D6229" t="b">
        <v>1</v>
      </c>
    </row>
    <row r="6230" spans="1:4" ht="20.25" customHeight="1">
      <c r="A6230" s="4">
        <v>8596</v>
      </c>
      <c r="B6230" s="4" t="s">
        <v>16876</v>
      </c>
      <c r="C6230" s="4">
        <v>26</v>
      </c>
      <c r="D6230" t="b">
        <v>1</v>
      </c>
    </row>
    <row r="6231" spans="1:4" ht="20.25" customHeight="1">
      <c r="A6231" s="4">
        <v>8614</v>
      </c>
      <c r="B6231" s="4" t="s">
        <v>16877</v>
      </c>
      <c r="C6231" s="4">
        <v>17</v>
      </c>
      <c r="D6231" t="b">
        <v>1</v>
      </c>
    </row>
    <row r="6232" spans="1:4" ht="20.25" customHeight="1">
      <c r="A6232" s="4">
        <v>8615</v>
      </c>
      <c r="B6232" s="4" t="s">
        <v>16878</v>
      </c>
      <c r="C6232" s="4">
        <v>17</v>
      </c>
      <c r="D6232" t="b">
        <v>1</v>
      </c>
    </row>
    <row r="6233" spans="1:4" ht="20.25" customHeight="1">
      <c r="A6233" s="4">
        <v>8247</v>
      </c>
      <c r="B6233" s="4" t="s">
        <v>16879</v>
      </c>
      <c r="C6233" s="4">
        <v>18</v>
      </c>
      <c r="D6233" t="b">
        <v>1</v>
      </c>
    </row>
    <row r="6234" spans="1:4" ht="20.25" customHeight="1">
      <c r="A6234" s="4">
        <v>8253</v>
      </c>
      <c r="B6234" s="4" t="s">
        <v>16880</v>
      </c>
      <c r="C6234" s="4">
        <v>18</v>
      </c>
      <c r="D6234" t="b">
        <v>1</v>
      </c>
    </row>
    <row r="6235" spans="1:4" ht="20.25" customHeight="1">
      <c r="A6235" s="4">
        <v>8254</v>
      </c>
      <c r="B6235" s="4" t="s">
        <v>16881</v>
      </c>
      <c r="C6235" s="4">
        <v>18</v>
      </c>
      <c r="D6235" t="b">
        <v>1</v>
      </c>
    </row>
    <row r="6236" spans="1:4" ht="20.25" customHeight="1">
      <c r="A6236" s="4">
        <v>8639</v>
      </c>
      <c r="B6236" s="4" t="s">
        <v>16882</v>
      </c>
      <c r="C6236" s="4" t="s">
        <v>1040</v>
      </c>
      <c r="D6236" t="b">
        <v>1</v>
      </c>
    </row>
    <row r="6237" spans="1:4" ht="20.25" customHeight="1">
      <c r="A6237" s="4">
        <v>8110</v>
      </c>
      <c r="B6237" s="4" t="s">
        <v>1695</v>
      </c>
      <c r="C6237" s="4">
        <v>18</v>
      </c>
      <c r="D6237" t="b">
        <v>1</v>
      </c>
    </row>
    <row r="6238" spans="1:4" ht="20.25" customHeight="1">
      <c r="A6238" s="4">
        <v>8377</v>
      </c>
      <c r="B6238" s="4" t="s">
        <v>16883</v>
      </c>
      <c r="C6238" s="4">
        <v>11</v>
      </c>
      <c r="D6238" t="b">
        <v>1</v>
      </c>
    </row>
    <row r="6239" spans="1:4" ht="20.25" customHeight="1">
      <c r="A6239" s="4">
        <v>8378</v>
      </c>
      <c r="B6239" s="4" t="s">
        <v>16884</v>
      </c>
      <c r="C6239" s="4">
        <v>11</v>
      </c>
      <c r="D6239" t="b">
        <v>1</v>
      </c>
    </row>
    <row r="6240" spans="1:4" ht="20.25" customHeight="1">
      <c r="A6240" s="4">
        <v>8379</v>
      </c>
      <c r="B6240" s="4" t="s">
        <v>16885</v>
      </c>
      <c r="C6240" s="4">
        <v>11</v>
      </c>
      <c r="D6240" t="b">
        <v>1</v>
      </c>
    </row>
    <row r="6241" spans="1:4" ht="20.25" customHeight="1">
      <c r="A6241" s="4">
        <v>8380</v>
      </c>
      <c r="B6241" s="4" t="s">
        <v>16886</v>
      </c>
      <c r="C6241" s="4">
        <v>11</v>
      </c>
      <c r="D6241" t="b">
        <v>1</v>
      </c>
    </row>
    <row r="6242" spans="1:4" ht="20.25" customHeight="1">
      <c r="A6242" s="4">
        <v>8381</v>
      </c>
      <c r="B6242" s="4" t="s">
        <v>16887</v>
      </c>
      <c r="C6242" s="4">
        <v>11</v>
      </c>
      <c r="D6242" t="b">
        <v>1</v>
      </c>
    </row>
    <row r="6243" spans="1:4" ht="20.25" customHeight="1">
      <c r="A6243" s="4">
        <v>8382</v>
      </c>
      <c r="B6243" s="4" t="s">
        <v>16888</v>
      </c>
      <c r="C6243" s="4">
        <v>11</v>
      </c>
      <c r="D6243" t="b">
        <v>1</v>
      </c>
    </row>
    <row r="6244" spans="1:4" ht="20.25" customHeight="1">
      <c r="A6244" s="4">
        <v>8383</v>
      </c>
      <c r="B6244" s="4" t="s">
        <v>16889</v>
      </c>
      <c r="C6244" s="4">
        <v>11</v>
      </c>
      <c r="D6244" t="b">
        <v>1</v>
      </c>
    </row>
    <row r="6245" spans="1:4" ht="20.25" customHeight="1">
      <c r="A6245" s="4">
        <v>8490</v>
      </c>
      <c r="B6245" s="4" t="s">
        <v>989</v>
      </c>
      <c r="C6245" s="4" t="s">
        <v>993</v>
      </c>
      <c r="D6245" t="b">
        <v>1</v>
      </c>
    </row>
    <row r="6246" spans="1:4" ht="20.25" customHeight="1">
      <c r="A6246" s="4">
        <v>8003</v>
      </c>
      <c r="B6246" s="4" t="s">
        <v>1881</v>
      </c>
      <c r="C6246" s="4" t="s">
        <v>1040</v>
      </c>
      <c r="D6246" t="b">
        <v>1</v>
      </c>
    </row>
    <row r="6247" spans="1:4" ht="20.25" customHeight="1">
      <c r="A6247" s="4">
        <v>8004</v>
      </c>
      <c r="B6247" s="4" t="s">
        <v>1877</v>
      </c>
      <c r="C6247" s="4" t="s">
        <v>1040</v>
      </c>
      <c r="D6247" t="b">
        <v>1</v>
      </c>
    </row>
    <row r="6248" spans="1:4" ht="20.25" customHeight="1">
      <c r="A6248" s="4">
        <v>8005</v>
      </c>
      <c r="B6248" s="4" t="s">
        <v>1873</v>
      </c>
      <c r="C6248" s="4" t="s">
        <v>1040</v>
      </c>
      <c r="D6248" t="b">
        <v>1</v>
      </c>
    </row>
    <row r="6249" spans="1:4" ht="20.25" customHeight="1">
      <c r="A6249" s="4">
        <v>8006</v>
      </c>
      <c r="B6249" s="4" t="s">
        <v>1869</v>
      </c>
      <c r="C6249" s="4">
        <v>26</v>
      </c>
      <c r="D6249" t="b">
        <v>1</v>
      </c>
    </row>
    <row r="6250" spans="1:4" ht="20.25" customHeight="1">
      <c r="A6250" s="4">
        <v>8041</v>
      </c>
      <c r="B6250" s="4" t="s">
        <v>1838</v>
      </c>
      <c r="C6250" s="4" t="s">
        <v>900</v>
      </c>
      <c r="D6250" t="b">
        <v>1</v>
      </c>
    </row>
    <row r="6251" spans="1:4" ht="20.25" customHeight="1">
      <c r="A6251" s="4">
        <v>8042</v>
      </c>
      <c r="B6251" s="4" t="s">
        <v>1834</v>
      </c>
      <c r="C6251" s="4" t="s">
        <v>900</v>
      </c>
      <c r="D6251" t="b">
        <v>1</v>
      </c>
    </row>
    <row r="6252" spans="1:4" ht="20.25" customHeight="1">
      <c r="A6252" s="4">
        <v>8043</v>
      </c>
      <c r="B6252" s="4" t="s">
        <v>1830</v>
      </c>
      <c r="C6252" s="4" t="s">
        <v>900</v>
      </c>
      <c r="D6252" t="b">
        <v>1</v>
      </c>
    </row>
    <row r="6253" spans="1:4" ht="20.25" customHeight="1">
      <c r="A6253" s="4">
        <v>8044</v>
      </c>
      <c r="B6253" s="4" t="s">
        <v>1826</v>
      </c>
      <c r="C6253" s="4" t="s">
        <v>900</v>
      </c>
      <c r="D6253" t="b">
        <v>1</v>
      </c>
    </row>
    <row r="6254" spans="1:4" ht="20.25" customHeight="1">
      <c r="A6254" s="4">
        <v>8045</v>
      </c>
      <c r="B6254" s="4" t="s">
        <v>1822</v>
      </c>
      <c r="C6254" s="4" t="s">
        <v>900</v>
      </c>
      <c r="D6254" t="b">
        <v>1</v>
      </c>
    </row>
    <row r="6255" spans="1:4" ht="20.25" customHeight="1">
      <c r="A6255" s="4">
        <v>8046</v>
      </c>
      <c r="B6255" s="4" t="s">
        <v>1818</v>
      </c>
      <c r="C6255" s="4" t="s">
        <v>900</v>
      </c>
      <c r="D6255" t="b">
        <v>1</v>
      </c>
    </row>
    <row r="6256" spans="1:4" ht="20.25" customHeight="1">
      <c r="A6256" s="4">
        <v>8047</v>
      </c>
      <c r="B6256" s="4" t="s">
        <v>16890</v>
      </c>
      <c r="C6256" s="4" t="s">
        <v>890</v>
      </c>
      <c r="D6256" t="b">
        <v>1</v>
      </c>
    </row>
    <row r="6257" spans="1:4" ht="20.25" customHeight="1">
      <c r="A6257" s="4">
        <v>8048</v>
      </c>
      <c r="B6257" s="4" t="s">
        <v>1814</v>
      </c>
      <c r="C6257" s="4" t="s">
        <v>890</v>
      </c>
      <c r="D6257" t="b">
        <v>1</v>
      </c>
    </row>
    <row r="6258" spans="1:4" ht="20.25" customHeight="1">
      <c r="A6258" s="4">
        <v>8049</v>
      </c>
      <c r="B6258" s="4" t="s">
        <v>1810</v>
      </c>
      <c r="C6258" s="4" t="s">
        <v>905</v>
      </c>
      <c r="D6258" t="b">
        <v>1</v>
      </c>
    </row>
    <row r="6259" spans="1:4" ht="20.25" customHeight="1">
      <c r="A6259" s="4">
        <v>8050</v>
      </c>
      <c r="B6259" s="4" t="s">
        <v>1806</v>
      </c>
      <c r="C6259" s="4" t="s">
        <v>905</v>
      </c>
      <c r="D6259" t="b">
        <v>1</v>
      </c>
    </row>
    <row r="6260" spans="1:4" ht="20.25" customHeight="1">
      <c r="A6260" s="4">
        <v>8051</v>
      </c>
      <c r="B6260" s="4" t="s">
        <v>1801</v>
      </c>
      <c r="C6260" s="4" t="s">
        <v>1805</v>
      </c>
      <c r="D6260" t="b">
        <v>1</v>
      </c>
    </row>
    <row r="6261" spans="1:4" ht="20.25" customHeight="1">
      <c r="A6261" s="4">
        <v>8052</v>
      </c>
      <c r="B6261" s="4" t="s">
        <v>1797</v>
      </c>
      <c r="C6261" s="4" t="s">
        <v>900</v>
      </c>
      <c r="D6261" t="b">
        <v>1</v>
      </c>
    </row>
    <row r="6262" spans="1:4" ht="20.25" customHeight="1">
      <c r="A6262" s="4">
        <v>8053</v>
      </c>
      <c r="B6262" s="4" t="s">
        <v>1792</v>
      </c>
      <c r="C6262" s="4" t="s">
        <v>1796</v>
      </c>
      <c r="D6262" t="b">
        <v>1</v>
      </c>
    </row>
    <row r="6263" spans="1:4" ht="20.25" customHeight="1">
      <c r="A6263" s="4">
        <v>8054</v>
      </c>
      <c r="B6263" s="4" t="s">
        <v>1788</v>
      </c>
      <c r="C6263" s="4" t="s">
        <v>885</v>
      </c>
      <c r="D6263" t="b">
        <v>1</v>
      </c>
    </row>
    <row r="6264" spans="1:4" ht="20.25" customHeight="1">
      <c r="A6264" s="4">
        <v>8055</v>
      </c>
      <c r="B6264" s="4" t="s">
        <v>1784</v>
      </c>
      <c r="C6264" s="4" t="s">
        <v>885</v>
      </c>
      <c r="D6264" t="b">
        <v>1</v>
      </c>
    </row>
    <row r="6265" spans="1:4" ht="20.25" customHeight="1">
      <c r="A6265" s="4">
        <v>8084</v>
      </c>
      <c r="B6265" s="4" t="s">
        <v>16891</v>
      </c>
      <c r="C6265" s="4">
        <v>18</v>
      </c>
      <c r="D6265" t="b">
        <v>1</v>
      </c>
    </row>
    <row r="6266" spans="1:4" ht="20.25" customHeight="1">
      <c r="A6266" s="4">
        <v>8085</v>
      </c>
      <c r="B6266" s="4" t="s">
        <v>16892</v>
      </c>
      <c r="C6266" s="4">
        <v>18</v>
      </c>
      <c r="D6266" t="b">
        <v>1</v>
      </c>
    </row>
    <row r="6267" spans="1:4" ht="20.25" customHeight="1">
      <c r="A6267" s="4">
        <v>8131</v>
      </c>
      <c r="B6267" s="4" t="s">
        <v>1679</v>
      </c>
      <c r="C6267" s="4">
        <v>2</v>
      </c>
      <c r="D6267" t="b">
        <v>1</v>
      </c>
    </row>
    <row r="6268" spans="1:4" ht="20.25" customHeight="1">
      <c r="A6268" s="4">
        <v>8132</v>
      </c>
      <c r="B6268" s="4" t="s">
        <v>1675</v>
      </c>
      <c r="C6268" s="4" t="s">
        <v>1184</v>
      </c>
      <c r="D6268" t="b">
        <v>1</v>
      </c>
    </row>
    <row r="6269" spans="1:4" ht="20.25" customHeight="1">
      <c r="A6269" s="4">
        <v>8133</v>
      </c>
      <c r="B6269" s="4" t="s">
        <v>16893</v>
      </c>
      <c r="C6269" s="4" t="s">
        <v>1184</v>
      </c>
      <c r="D6269" t="b">
        <v>1</v>
      </c>
    </row>
    <row r="6270" spans="1:4" ht="20.25" customHeight="1">
      <c r="A6270" s="4">
        <v>8134</v>
      </c>
      <c r="B6270" s="4" t="s">
        <v>1668</v>
      </c>
      <c r="C6270" s="4" t="s">
        <v>1672</v>
      </c>
      <c r="D6270" t="b">
        <v>1</v>
      </c>
    </row>
    <row r="6271" spans="1:4" ht="20.25" customHeight="1">
      <c r="A6271" s="4">
        <v>8332</v>
      </c>
      <c r="B6271" s="4" t="s">
        <v>1218</v>
      </c>
      <c r="C6271" s="4" t="s">
        <v>1205</v>
      </c>
      <c r="D6271" t="b">
        <v>1</v>
      </c>
    </row>
    <row r="6272" spans="1:4" ht="20.25" customHeight="1">
      <c r="A6272" s="4">
        <v>8412</v>
      </c>
      <c r="B6272" s="4" t="s">
        <v>16894</v>
      </c>
      <c r="C6272" s="4">
        <v>24</v>
      </c>
      <c r="D6272" t="b">
        <v>1</v>
      </c>
    </row>
    <row r="6273" spans="1:4" ht="20.25" customHeight="1">
      <c r="A6273" s="4">
        <v>8423</v>
      </c>
      <c r="B6273" s="4" t="s">
        <v>1133</v>
      </c>
      <c r="C6273" s="4" t="s">
        <v>885</v>
      </c>
      <c r="D6273" t="b">
        <v>1</v>
      </c>
    </row>
    <row r="6274" spans="1:4" ht="20.25" customHeight="1">
      <c r="A6274" s="4">
        <v>7932</v>
      </c>
      <c r="B6274" s="4" t="s">
        <v>2037</v>
      </c>
      <c r="C6274" s="4" t="s">
        <v>1184</v>
      </c>
      <c r="D6274" t="b">
        <v>1</v>
      </c>
    </row>
    <row r="6275" spans="1:4" ht="20.25" customHeight="1">
      <c r="A6275" s="4">
        <v>8079</v>
      </c>
      <c r="B6275" s="4" t="s">
        <v>16895</v>
      </c>
      <c r="C6275" s="4">
        <v>18</v>
      </c>
      <c r="D6275" t="b">
        <v>1</v>
      </c>
    </row>
    <row r="6276" spans="1:4" ht="20.25" customHeight="1">
      <c r="A6276" s="4">
        <v>8080</v>
      </c>
      <c r="B6276" s="4" t="s">
        <v>16896</v>
      </c>
      <c r="C6276" s="4">
        <v>18</v>
      </c>
      <c r="D6276" t="b">
        <v>1</v>
      </c>
    </row>
    <row r="6277" spans="1:4" ht="20.25" customHeight="1">
      <c r="A6277" s="4">
        <v>8081</v>
      </c>
      <c r="B6277" s="4" t="s">
        <v>16897</v>
      </c>
      <c r="C6277" s="4">
        <v>18</v>
      </c>
      <c r="D6277" t="b">
        <v>1</v>
      </c>
    </row>
    <row r="6278" spans="1:4" ht="20.25" customHeight="1">
      <c r="A6278" s="4">
        <v>8082</v>
      </c>
      <c r="B6278" s="4" t="s">
        <v>16898</v>
      </c>
      <c r="C6278" s="4">
        <v>18</v>
      </c>
      <c r="D6278" t="b">
        <v>1</v>
      </c>
    </row>
    <row r="6279" spans="1:4" ht="20.25" customHeight="1">
      <c r="A6279" s="4">
        <v>8083</v>
      </c>
      <c r="B6279" s="4" t="s">
        <v>16899</v>
      </c>
      <c r="C6279" s="4">
        <v>18</v>
      </c>
      <c r="D6279" t="b">
        <v>1</v>
      </c>
    </row>
    <row r="6280" spans="1:4" ht="20.25" customHeight="1">
      <c r="A6280" s="4">
        <v>8093</v>
      </c>
      <c r="B6280" s="4" t="s">
        <v>1740</v>
      </c>
      <c r="C6280" s="4">
        <v>35</v>
      </c>
      <c r="D6280" t="b">
        <v>1</v>
      </c>
    </row>
    <row r="6281" spans="1:4" ht="20.25" customHeight="1">
      <c r="A6281" s="4">
        <v>8094</v>
      </c>
      <c r="B6281" s="4" t="s">
        <v>1736</v>
      </c>
      <c r="C6281" s="4">
        <v>35</v>
      </c>
      <c r="D6281" t="b">
        <v>1</v>
      </c>
    </row>
    <row r="6282" spans="1:4" ht="20.25" customHeight="1">
      <c r="A6282" s="4">
        <v>8095</v>
      </c>
      <c r="B6282" s="4" t="s">
        <v>16900</v>
      </c>
      <c r="C6282" s="4" t="s">
        <v>1735</v>
      </c>
      <c r="D6282" t="b">
        <v>1</v>
      </c>
    </row>
    <row r="6283" spans="1:4" ht="20.25" customHeight="1">
      <c r="A6283" s="4">
        <v>8165</v>
      </c>
      <c r="B6283" s="4" t="s">
        <v>16901</v>
      </c>
      <c r="C6283" s="4">
        <v>26</v>
      </c>
      <c r="D6283" t="b">
        <v>1</v>
      </c>
    </row>
    <row r="6284" spans="1:4" ht="20.25" customHeight="1">
      <c r="A6284" s="4">
        <v>8166</v>
      </c>
      <c r="B6284" s="4" t="s">
        <v>16902</v>
      </c>
      <c r="C6284" s="4">
        <v>26</v>
      </c>
      <c r="D6284" t="b">
        <v>1</v>
      </c>
    </row>
    <row r="6285" spans="1:4" ht="20.25" customHeight="1">
      <c r="A6285" s="4">
        <v>8167</v>
      </c>
      <c r="B6285" s="4" t="s">
        <v>16903</v>
      </c>
      <c r="C6285" s="4" t="s">
        <v>900</v>
      </c>
      <c r="D6285" t="b">
        <v>1</v>
      </c>
    </row>
    <row r="6286" spans="1:4" ht="20.25" customHeight="1">
      <c r="A6286" s="4">
        <v>8318</v>
      </c>
      <c r="B6286" s="4" t="s">
        <v>16904</v>
      </c>
      <c r="C6286" s="4">
        <v>18</v>
      </c>
      <c r="D6286" t="b">
        <v>1</v>
      </c>
    </row>
    <row r="6287" spans="1:4" ht="20.25" customHeight="1">
      <c r="A6287" s="4">
        <v>8319</v>
      </c>
      <c r="B6287" s="4" t="s">
        <v>16905</v>
      </c>
      <c r="C6287" s="4">
        <v>18</v>
      </c>
      <c r="D6287" t="b">
        <v>1</v>
      </c>
    </row>
    <row r="6288" spans="1:4" ht="20.25" customHeight="1">
      <c r="A6288" s="4">
        <v>8426</v>
      </c>
      <c r="B6288" s="4" t="s">
        <v>1129</v>
      </c>
      <c r="C6288" s="4" t="s">
        <v>890</v>
      </c>
      <c r="D6288" t="b">
        <v>1</v>
      </c>
    </row>
    <row r="6289" spans="1:4" ht="20.25" customHeight="1">
      <c r="A6289" s="4">
        <v>8519</v>
      </c>
      <c r="B6289" s="4" t="s">
        <v>16906</v>
      </c>
      <c r="C6289" s="4">
        <v>1</v>
      </c>
      <c r="D6289" t="b">
        <v>1</v>
      </c>
    </row>
    <row r="6290" spans="1:4" ht="20.25" customHeight="1">
      <c r="A6290" s="4">
        <v>8124</v>
      </c>
      <c r="B6290" s="4" t="s">
        <v>1687</v>
      </c>
      <c r="C6290" s="4">
        <v>1</v>
      </c>
      <c r="D6290" t="b">
        <v>1</v>
      </c>
    </row>
    <row r="6291" spans="1:4" ht="20.25" customHeight="1">
      <c r="A6291" s="4">
        <v>8342</v>
      </c>
      <c r="B6291" s="4" t="s">
        <v>1210</v>
      </c>
      <c r="C6291" s="4">
        <v>14</v>
      </c>
      <c r="D6291" t="b">
        <v>1</v>
      </c>
    </row>
    <row r="6292" spans="1:4" ht="20.25" customHeight="1">
      <c r="A6292" s="4">
        <v>8465</v>
      </c>
      <c r="B6292" s="4" t="s">
        <v>16907</v>
      </c>
      <c r="C6292" s="4">
        <v>22</v>
      </c>
      <c r="D6292" t="b">
        <v>1</v>
      </c>
    </row>
    <row r="6293" spans="1:4" ht="20.25" customHeight="1">
      <c r="A6293" s="4">
        <v>8480</v>
      </c>
      <c r="B6293" s="4" t="s">
        <v>1036</v>
      </c>
      <c r="C6293" s="4" t="s">
        <v>1040</v>
      </c>
      <c r="D6293" t="b">
        <v>1</v>
      </c>
    </row>
    <row r="6294" spans="1:4" ht="20.25" customHeight="1">
      <c r="A6294" s="4">
        <v>7958</v>
      </c>
      <c r="B6294" s="4" t="s">
        <v>1975</v>
      </c>
      <c r="C6294" s="4" t="s">
        <v>1184</v>
      </c>
      <c r="D6294" t="b">
        <v>1</v>
      </c>
    </row>
    <row r="6295" spans="1:4" ht="20.25" customHeight="1">
      <c r="A6295" s="4">
        <v>7959</v>
      </c>
      <c r="B6295" s="4" t="s">
        <v>1970</v>
      </c>
      <c r="C6295" s="4" t="s">
        <v>1974</v>
      </c>
      <c r="D6295" t="b">
        <v>1</v>
      </c>
    </row>
    <row r="6296" spans="1:4" ht="20.25" customHeight="1">
      <c r="A6296" s="4">
        <v>8119</v>
      </c>
      <c r="B6296" s="4" t="s">
        <v>16908</v>
      </c>
      <c r="C6296" s="4">
        <v>24</v>
      </c>
      <c r="D6296" t="b">
        <v>1</v>
      </c>
    </row>
    <row r="6297" spans="1:4" ht="20.25" customHeight="1">
      <c r="A6297" s="4">
        <v>8120</v>
      </c>
      <c r="B6297" s="4" t="s">
        <v>16909</v>
      </c>
      <c r="C6297" s="4">
        <v>24</v>
      </c>
      <c r="D6297" t="b">
        <v>1</v>
      </c>
    </row>
    <row r="6298" spans="1:4" ht="20.25" customHeight="1">
      <c r="A6298" s="4">
        <v>8121</v>
      </c>
      <c r="B6298" s="4" t="s">
        <v>16910</v>
      </c>
      <c r="C6298" s="4">
        <v>24</v>
      </c>
      <c r="D6298" t="b">
        <v>1</v>
      </c>
    </row>
    <row r="6299" spans="1:4" ht="20.25" customHeight="1">
      <c r="A6299" s="4">
        <v>8122</v>
      </c>
      <c r="B6299" s="4" t="s">
        <v>16911</v>
      </c>
      <c r="C6299" s="4">
        <v>24</v>
      </c>
      <c r="D6299" t="b">
        <v>1</v>
      </c>
    </row>
    <row r="6300" spans="1:4" ht="20.25" customHeight="1">
      <c r="A6300" s="4">
        <v>8123</v>
      </c>
      <c r="B6300" s="4" t="s">
        <v>16912</v>
      </c>
      <c r="C6300" s="4">
        <v>24</v>
      </c>
      <c r="D6300" t="b">
        <v>1</v>
      </c>
    </row>
    <row r="6301" spans="1:4" ht="20.25" customHeight="1">
      <c r="A6301" s="4">
        <v>8148</v>
      </c>
      <c r="B6301" s="4" t="s">
        <v>5601</v>
      </c>
      <c r="C6301" s="4">
        <v>7</v>
      </c>
      <c r="D6301" t="b">
        <v>1</v>
      </c>
    </row>
    <row r="6302" spans="1:4" ht="20.25" customHeight="1">
      <c r="A6302" s="4">
        <v>8149</v>
      </c>
      <c r="B6302" s="4" t="s">
        <v>1660</v>
      </c>
      <c r="C6302" s="4" t="s">
        <v>895</v>
      </c>
      <c r="D6302" t="b">
        <v>1</v>
      </c>
    </row>
    <row r="6303" spans="1:4" ht="20.25" customHeight="1">
      <c r="A6303" s="4">
        <v>8206</v>
      </c>
      <c r="B6303" s="4" t="s">
        <v>1498</v>
      </c>
      <c r="C6303" s="4">
        <v>11</v>
      </c>
      <c r="D6303" t="b">
        <v>1</v>
      </c>
    </row>
    <row r="6304" spans="1:4" ht="20.25" customHeight="1">
      <c r="A6304" s="4">
        <v>8207</v>
      </c>
      <c r="B6304" s="4" t="s">
        <v>1494</v>
      </c>
      <c r="C6304" s="4">
        <v>11</v>
      </c>
      <c r="D6304" t="b">
        <v>1</v>
      </c>
    </row>
    <row r="6305" spans="1:4" ht="20.25" customHeight="1">
      <c r="A6305" s="4">
        <v>8208</v>
      </c>
      <c r="B6305" s="4" t="s">
        <v>1490</v>
      </c>
      <c r="C6305" s="4">
        <v>11</v>
      </c>
      <c r="D6305" t="b">
        <v>1</v>
      </c>
    </row>
    <row r="6306" spans="1:4" ht="20.25" customHeight="1">
      <c r="A6306" s="4">
        <v>8209</v>
      </c>
      <c r="B6306" s="4" t="s">
        <v>1486</v>
      </c>
      <c r="C6306" s="4">
        <v>11</v>
      </c>
      <c r="D6306" t="b">
        <v>1</v>
      </c>
    </row>
    <row r="6307" spans="1:4" ht="20.25" customHeight="1">
      <c r="A6307" s="4">
        <v>8210</v>
      </c>
      <c r="B6307" s="4" t="s">
        <v>1482</v>
      </c>
      <c r="C6307" s="4">
        <v>11</v>
      </c>
      <c r="D6307" t="b">
        <v>1</v>
      </c>
    </row>
    <row r="6308" spans="1:4" ht="20.25" customHeight="1">
      <c r="A6308" s="4">
        <v>8211</v>
      </c>
      <c r="B6308" s="4" t="s">
        <v>1478</v>
      </c>
      <c r="C6308" s="4">
        <v>11</v>
      </c>
      <c r="D6308" t="b">
        <v>1</v>
      </c>
    </row>
    <row r="6309" spans="1:4" ht="20.25" customHeight="1">
      <c r="A6309" s="4">
        <v>8246</v>
      </c>
      <c r="B6309" s="4" t="s">
        <v>1431</v>
      </c>
      <c r="C6309" s="4" t="s">
        <v>1435</v>
      </c>
      <c r="D6309" t="b">
        <v>1</v>
      </c>
    </row>
    <row r="6310" spans="1:4" ht="20.25" customHeight="1">
      <c r="A6310" s="4">
        <v>8305</v>
      </c>
      <c r="B6310" s="4" t="s">
        <v>1289</v>
      </c>
      <c r="C6310" s="4" t="s">
        <v>1293</v>
      </c>
      <c r="D6310" t="b">
        <v>1</v>
      </c>
    </row>
    <row r="6311" spans="1:4" ht="20.25" customHeight="1">
      <c r="A6311" s="4">
        <v>8306</v>
      </c>
      <c r="B6311" s="4" t="s">
        <v>1285</v>
      </c>
      <c r="C6311" s="4" t="s">
        <v>1116</v>
      </c>
      <c r="D6311" t="b">
        <v>1</v>
      </c>
    </row>
    <row r="6312" spans="1:4" ht="20.25" customHeight="1">
      <c r="A6312" s="4">
        <v>8544</v>
      </c>
      <c r="B6312" s="4" t="s">
        <v>16913</v>
      </c>
      <c r="C6312" s="4">
        <v>18</v>
      </c>
      <c r="D6312" t="b">
        <v>1</v>
      </c>
    </row>
    <row r="6313" spans="1:4" ht="20.25" customHeight="1">
      <c r="A6313" s="4">
        <v>8609</v>
      </c>
      <c r="B6313" s="4" t="s">
        <v>16914</v>
      </c>
      <c r="C6313" s="4" t="s">
        <v>8652</v>
      </c>
      <c r="D6313" t="b">
        <v>1</v>
      </c>
    </row>
    <row r="6314" spans="1:4" ht="20.25" customHeight="1">
      <c r="A6314" s="4">
        <v>8139</v>
      </c>
      <c r="B6314" s="4" t="s">
        <v>1664</v>
      </c>
      <c r="C6314" s="4" t="s">
        <v>1302</v>
      </c>
      <c r="D6314" t="b">
        <v>1</v>
      </c>
    </row>
    <row r="6315" spans="1:4" ht="20.25" customHeight="1">
      <c r="A6315" s="4">
        <v>8161</v>
      </c>
      <c r="B6315" s="4" t="s">
        <v>16915</v>
      </c>
      <c r="C6315" s="4">
        <v>11</v>
      </c>
      <c r="D6315" t="b">
        <v>1</v>
      </c>
    </row>
    <row r="6316" spans="1:4" ht="20.25" customHeight="1">
      <c r="A6316" s="4">
        <v>8162</v>
      </c>
      <c r="B6316" s="4" t="s">
        <v>16916</v>
      </c>
      <c r="C6316" s="4">
        <v>11</v>
      </c>
      <c r="D6316" t="b">
        <v>1</v>
      </c>
    </row>
    <row r="6317" spans="1:4" ht="20.25" customHeight="1">
      <c r="A6317" s="4">
        <v>8163</v>
      </c>
      <c r="B6317" s="4" t="s">
        <v>16917</v>
      </c>
      <c r="C6317" s="4">
        <v>11</v>
      </c>
      <c r="D6317" t="b">
        <v>1</v>
      </c>
    </row>
    <row r="6318" spans="1:4" ht="20.25" customHeight="1">
      <c r="A6318" s="4">
        <v>8164</v>
      </c>
      <c r="B6318" s="4" t="s">
        <v>16918</v>
      </c>
      <c r="C6318" s="4">
        <v>11</v>
      </c>
      <c r="D6318" t="b">
        <v>1</v>
      </c>
    </row>
    <row r="6319" spans="1:4" ht="20.25" customHeight="1">
      <c r="A6319" s="4">
        <v>8219</v>
      </c>
      <c r="B6319" s="4" t="s">
        <v>16919</v>
      </c>
      <c r="C6319" s="4">
        <v>2</v>
      </c>
      <c r="D6319" t="b">
        <v>1</v>
      </c>
    </row>
    <row r="6320" spans="1:4" ht="20.25" customHeight="1">
      <c r="A6320" s="4">
        <v>8220</v>
      </c>
      <c r="B6320" s="4" t="s">
        <v>16920</v>
      </c>
      <c r="C6320" s="4">
        <v>2</v>
      </c>
      <c r="D6320" t="b">
        <v>1</v>
      </c>
    </row>
    <row r="6321" spans="1:4" ht="20.25" customHeight="1">
      <c r="A6321" s="4">
        <v>8221</v>
      </c>
      <c r="B6321" s="4" t="s">
        <v>16921</v>
      </c>
      <c r="C6321" s="4">
        <v>2</v>
      </c>
      <c r="D6321" t="b">
        <v>1</v>
      </c>
    </row>
    <row r="6322" spans="1:4" ht="20.25" customHeight="1">
      <c r="A6322" s="4">
        <v>8222</v>
      </c>
      <c r="B6322" s="4" t="s">
        <v>16922</v>
      </c>
      <c r="C6322" s="4">
        <v>2</v>
      </c>
      <c r="D6322" t="b">
        <v>1</v>
      </c>
    </row>
    <row r="6323" spans="1:4" ht="20.25" customHeight="1">
      <c r="A6323" s="4">
        <v>8223</v>
      </c>
      <c r="B6323" s="4" t="s">
        <v>16923</v>
      </c>
      <c r="C6323" s="4">
        <v>2</v>
      </c>
      <c r="D6323" t="b">
        <v>1</v>
      </c>
    </row>
    <row r="6324" spans="1:4" ht="20.25" customHeight="1">
      <c r="A6324" s="4">
        <v>8447</v>
      </c>
      <c r="B6324" s="4" t="s">
        <v>16924</v>
      </c>
      <c r="C6324" s="4">
        <v>11</v>
      </c>
      <c r="D6324" t="b">
        <v>1</v>
      </c>
    </row>
    <row r="6325" spans="1:4" ht="20.25" customHeight="1">
      <c r="A6325" s="4">
        <v>8448</v>
      </c>
      <c r="B6325" s="4" t="s">
        <v>16925</v>
      </c>
      <c r="C6325" s="4">
        <v>11</v>
      </c>
      <c r="D6325" t="b">
        <v>1</v>
      </c>
    </row>
    <row r="6326" spans="1:4" ht="20.25" customHeight="1">
      <c r="A6326" s="4">
        <v>8547</v>
      </c>
      <c r="B6326" s="4" t="s">
        <v>16926</v>
      </c>
      <c r="C6326" s="4">
        <v>18</v>
      </c>
      <c r="D6326" t="b">
        <v>1</v>
      </c>
    </row>
    <row r="6327" spans="1:4" ht="20.25" customHeight="1">
      <c r="A6327" s="4">
        <v>8548</v>
      </c>
      <c r="B6327" s="4" t="s">
        <v>16927</v>
      </c>
      <c r="C6327" s="4">
        <v>18</v>
      </c>
      <c r="D6327" t="b">
        <v>1</v>
      </c>
    </row>
    <row r="6328" spans="1:4" ht="20.25" customHeight="1">
      <c r="A6328" s="4">
        <v>8549</v>
      </c>
      <c r="B6328" s="4" t="s">
        <v>16928</v>
      </c>
      <c r="C6328" s="4" t="s">
        <v>2145</v>
      </c>
      <c r="D6328" t="b">
        <v>1</v>
      </c>
    </row>
    <row r="6329" spans="1:4" ht="20.25" customHeight="1">
      <c r="A6329" s="4">
        <v>8657</v>
      </c>
      <c r="B6329" s="4" t="s">
        <v>16929</v>
      </c>
      <c r="C6329" s="4">
        <v>24</v>
      </c>
      <c r="D6329" t="b">
        <v>1</v>
      </c>
    </row>
    <row r="6330" spans="1:4" ht="20.25" customHeight="1">
      <c r="A6330" s="4">
        <v>8658</v>
      </c>
      <c r="B6330" s="4" t="s">
        <v>16930</v>
      </c>
      <c r="C6330" s="4">
        <v>30</v>
      </c>
      <c r="D6330" t="b">
        <v>1</v>
      </c>
    </row>
    <row r="6331" spans="1:4" ht="20.25" customHeight="1">
      <c r="A6331" s="4">
        <v>8659</v>
      </c>
      <c r="B6331" s="4" t="s">
        <v>16931</v>
      </c>
      <c r="C6331" s="4" t="s">
        <v>16932</v>
      </c>
      <c r="D6331" t="b">
        <v>1</v>
      </c>
    </row>
    <row r="6332" spans="1:4" ht="20.25" customHeight="1">
      <c r="A6332" s="4">
        <v>7986</v>
      </c>
      <c r="B6332" s="4" t="s">
        <v>16933</v>
      </c>
      <c r="C6332" s="4">
        <v>11</v>
      </c>
      <c r="D6332" t="b">
        <v>1</v>
      </c>
    </row>
    <row r="6333" spans="1:4" ht="20.25" customHeight="1">
      <c r="A6333" s="4">
        <v>7987</v>
      </c>
      <c r="B6333" s="4" t="s">
        <v>16934</v>
      </c>
      <c r="C6333" s="4">
        <v>11</v>
      </c>
      <c r="D6333" t="b">
        <v>1</v>
      </c>
    </row>
    <row r="6334" spans="1:4" ht="20.25" customHeight="1">
      <c r="A6334" s="4">
        <v>8008</v>
      </c>
      <c r="B6334" s="4" t="s">
        <v>16935</v>
      </c>
      <c r="C6334" s="4">
        <v>4</v>
      </c>
      <c r="D6334" t="b">
        <v>1</v>
      </c>
    </row>
    <row r="6335" spans="1:4" ht="20.25" customHeight="1">
      <c r="A6335" s="4">
        <v>8077</v>
      </c>
      <c r="B6335" s="4" t="s">
        <v>1780</v>
      </c>
      <c r="C6335" s="4">
        <v>18</v>
      </c>
      <c r="D6335" t="b">
        <v>1</v>
      </c>
    </row>
    <row r="6336" spans="1:4" ht="20.25" customHeight="1">
      <c r="A6336" s="4">
        <v>8173</v>
      </c>
      <c r="B6336" s="4" t="s">
        <v>16936</v>
      </c>
      <c r="C6336" s="4">
        <v>18</v>
      </c>
      <c r="D6336" t="b">
        <v>1</v>
      </c>
    </row>
    <row r="6337" spans="1:4" ht="20.25" customHeight="1">
      <c r="A6337" s="4">
        <v>8235</v>
      </c>
      <c r="B6337" s="4" t="s">
        <v>1461</v>
      </c>
      <c r="C6337" s="4">
        <v>11</v>
      </c>
      <c r="D6337" t="b">
        <v>1</v>
      </c>
    </row>
    <row r="6338" spans="1:4" ht="20.25" customHeight="1">
      <c r="A6338" s="4">
        <v>8236</v>
      </c>
      <c r="B6338" s="4" t="s">
        <v>1457</v>
      </c>
      <c r="C6338" s="4">
        <v>18</v>
      </c>
      <c r="D6338" t="b">
        <v>1</v>
      </c>
    </row>
    <row r="6339" spans="1:4" ht="20.25" customHeight="1">
      <c r="A6339" s="4">
        <v>8265</v>
      </c>
      <c r="B6339" s="4" t="s">
        <v>1402</v>
      </c>
      <c r="C6339" s="4">
        <v>16</v>
      </c>
      <c r="D6339" t="b">
        <v>1</v>
      </c>
    </row>
    <row r="6340" spans="1:4" ht="20.25" customHeight="1">
      <c r="A6340" s="4">
        <v>8438</v>
      </c>
      <c r="B6340" s="4" t="s">
        <v>1117</v>
      </c>
      <c r="C6340" s="4">
        <v>14</v>
      </c>
      <c r="D6340" t="b">
        <v>1</v>
      </c>
    </row>
    <row r="6341" spans="1:4" ht="20.25" customHeight="1">
      <c r="A6341" s="4">
        <v>8457</v>
      </c>
      <c r="B6341" s="4" t="s">
        <v>1084</v>
      </c>
      <c r="C6341" s="4" t="s">
        <v>885</v>
      </c>
      <c r="D6341" t="b">
        <v>1</v>
      </c>
    </row>
    <row r="6342" spans="1:4" ht="20.25" customHeight="1">
      <c r="A6342" s="4">
        <v>8505</v>
      </c>
      <c r="B6342" s="4" t="s">
        <v>16937</v>
      </c>
      <c r="C6342" s="4">
        <v>4</v>
      </c>
      <c r="D6342" t="b">
        <v>1</v>
      </c>
    </row>
    <row r="6343" spans="1:4" ht="20.25" customHeight="1">
      <c r="A6343" s="4">
        <v>8506</v>
      </c>
      <c r="B6343" s="4" t="s">
        <v>16938</v>
      </c>
      <c r="C6343" s="4">
        <v>4</v>
      </c>
      <c r="D6343" t="b">
        <v>1</v>
      </c>
    </row>
    <row r="6344" spans="1:4" ht="20.25" customHeight="1">
      <c r="A6344" s="4">
        <v>8593</v>
      </c>
      <c r="B6344" s="4" t="s">
        <v>16939</v>
      </c>
      <c r="C6344" s="4">
        <v>7</v>
      </c>
      <c r="D6344" t="b">
        <v>1</v>
      </c>
    </row>
    <row r="6345" spans="1:4" ht="20.25" customHeight="1">
      <c r="A6345" s="4">
        <v>8594</v>
      </c>
      <c r="B6345" s="4" t="s">
        <v>16940</v>
      </c>
      <c r="C6345" s="4">
        <v>7</v>
      </c>
      <c r="D6345" t="b">
        <v>1</v>
      </c>
    </row>
    <row r="6346" spans="1:4" ht="20.25" customHeight="1">
      <c r="A6346" s="4">
        <v>8616</v>
      </c>
      <c r="B6346" s="4" t="s">
        <v>16941</v>
      </c>
      <c r="C6346" s="4">
        <v>14</v>
      </c>
      <c r="D6346" t="b">
        <v>1</v>
      </c>
    </row>
    <row r="6347" spans="1:4" ht="20.25" customHeight="1">
      <c r="A6347" s="4">
        <v>7928</v>
      </c>
      <c r="B6347" s="4" t="s">
        <v>16942</v>
      </c>
      <c r="C6347" s="4">
        <v>11</v>
      </c>
      <c r="D6347" t="b">
        <v>1</v>
      </c>
    </row>
    <row r="6348" spans="1:4" ht="20.25" customHeight="1">
      <c r="A6348" s="4">
        <v>8261</v>
      </c>
      <c r="B6348" s="4" t="s">
        <v>16943</v>
      </c>
      <c r="C6348" s="4">
        <v>13</v>
      </c>
      <c r="D6348" t="b">
        <v>1</v>
      </c>
    </row>
    <row r="6349" spans="1:4" ht="20.25" customHeight="1">
      <c r="A6349" s="4">
        <v>8262</v>
      </c>
      <c r="B6349" s="4" t="s">
        <v>16944</v>
      </c>
      <c r="C6349" s="4">
        <v>13</v>
      </c>
      <c r="D6349" t="b">
        <v>1</v>
      </c>
    </row>
    <row r="6350" spans="1:4" ht="20.25" customHeight="1">
      <c r="A6350" s="4">
        <v>8493</v>
      </c>
      <c r="B6350" s="4" t="s">
        <v>16945</v>
      </c>
      <c r="C6350" s="4">
        <v>7</v>
      </c>
      <c r="D6350" t="b">
        <v>1</v>
      </c>
    </row>
    <row r="6351" spans="1:4" ht="20.25" customHeight="1">
      <c r="A6351" s="4">
        <v>8494</v>
      </c>
      <c r="B6351" s="4" t="s">
        <v>16946</v>
      </c>
      <c r="C6351" s="4">
        <v>13</v>
      </c>
      <c r="D6351" t="b">
        <v>1</v>
      </c>
    </row>
    <row r="6352" spans="1:4" ht="20.25" customHeight="1">
      <c r="A6352" s="4">
        <v>8495</v>
      </c>
      <c r="B6352" s="4" t="s">
        <v>16947</v>
      </c>
      <c r="C6352" s="4">
        <v>7</v>
      </c>
      <c r="D6352" t="b">
        <v>1</v>
      </c>
    </row>
    <row r="6353" spans="1:4" ht="20.25" customHeight="1">
      <c r="A6353" s="4">
        <v>8496</v>
      </c>
      <c r="B6353" s="4" t="s">
        <v>16948</v>
      </c>
      <c r="C6353" s="4">
        <v>13</v>
      </c>
      <c r="D6353" t="b">
        <v>1</v>
      </c>
    </row>
    <row r="6354" spans="1:4" ht="20.25" customHeight="1">
      <c r="A6354" s="4">
        <v>8191</v>
      </c>
      <c r="B6354" s="4" t="s">
        <v>1565</v>
      </c>
      <c r="C6354" s="4" t="s">
        <v>1569</v>
      </c>
      <c r="D6354" t="b">
        <v>1</v>
      </c>
    </row>
    <row r="6355" spans="1:4" ht="20.25" customHeight="1">
      <c r="A6355" s="4">
        <v>8192</v>
      </c>
      <c r="B6355" s="4" t="s">
        <v>1561</v>
      </c>
      <c r="C6355" s="4" t="s">
        <v>958</v>
      </c>
      <c r="D6355" t="b">
        <v>1</v>
      </c>
    </row>
    <row r="6356" spans="1:4" ht="20.25" customHeight="1">
      <c r="A6356" s="4">
        <v>8282</v>
      </c>
      <c r="B6356" s="4" t="s">
        <v>1321</v>
      </c>
      <c r="C6356" s="4" t="s">
        <v>1312</v>
      </c>
      <c r="D6356" t="b">
        <v>1</v>
      </c>
    </row>
    <row r="6357" spans="1:4" ht="20.25" customHeight="1">
      <c r="A6357" s="4">
        <v>8283</v>
      </c>
      <c r="B6357" s="4" t="s">
        <v>1317</v>
      </c>
      <c r="C6357" s="4" t="s">
        <v>1312</v>
      </c>
      <c r="D6357" t="b">
        <v>1</v>
      </c>
    </row>
    <row r="6358" spans="1:4" ht="20.25" customHeight="1">
      <c r="A6358" s="4">
        <v>8284</v>
      </c>
      <c r="B6358" s="4" t="s">
        <v>1313</v>
      </c>
      <c r="C6358" s="4" t="s">
        <v>1312</v>
      </c>
      <c r="D6358" t="b">
        <v>1</v>
      </c>
    </row>
    <row r="6359" spans="1:4" ht="20.25" customHeight="1">
      <c r="A6359" s="4">
        <v>8285</v>
      </c>
      <c r="B6359" s="4" t="s">
        <v>1308</v>
      </c>
      <c r="C6359" s="4" t="s">
        <v>1312</v>
      </c>
      <c r="D6359" t="b">
        <v>1</v>
      </c>
    </row>
    <row r="6360" spans="1:4" ht="20.25" customHeight="1">
      <c r="A6360" s="4">
        <v>8312</v>
      </c>
      <c r="B6360" s="4" t="s">
        <v>16949</v>
      </c>
      <c r="C6360" s="4">
        <v>11</v>
      </c>
      <c r="D6360" t="b">
        <v>1</v>
      </c>
    </row>
    <row r="6361" spans="1:4" ht="20.25" customHeight="1">
      <c r="A6361" s="4">
        <v>8376</v>
      </c>
      <c r="B6361" s="4" t="s">
        <v>16950</v>
      </c>
      <c r="C6361" s="4">
        <v>18</v>
      </c>
      <c r="D6361" t="b">
        <v>1</v>
      </c>
    </row>
    <row r="6362" spans="1:4" ht="20.25" customHeight="1">
      <c r="A6362" s="4">
        <v>8533</v>
      </c>
      <c r="B6362" s="4" t="s">
        <v>16951</v>
      </c>
      <c r="C6362" s="4">
        <v>11</v>
      </c>
      <c r="D6362" t="b">
        <v>1</v>
      </c>
    </row>
    <row r="6363" spans="1:4" ht="20.25" customHeight="1">
      <c r="A6363" s="4">
        <v>8012</v>
      </c>
      <c r="B6363" s="4" t="s">
        <v>1851</v>
      </c>
      <c r="C6363" s="4">
        <v>26</v>
      </c>
      <c r="D6363" t="b">
        <v>1</v>
      </c>
    </row>
    <row r="6364" spans="1:4" ht="20.25" customHeight="1">
      <c r="A6364" s="4">
        <v>8013</v>
      </c>
      <c r="B6364" s="4" t="s">
        <v>1850</v>
      </c>
      <c r="C6364" s="4">
        <v>28</v>
      </c>
      <c r="D6364" t="b">
        <v>1</v>
      </c>
    </row>
    <row r="6365" spans="1:4" ht="20.25" customHeight="1">
      <c r="A6365" s="4">
        <v>8014</v>
      </c>
      <c r="B6365" s="4" t="s">
        <v>1846</v>
      </c>
      <c r="C6365" s="4" t="s">
        <v>16952</v>
      </c>
      <c r="D6365" t="b">
        <v>1</v>
      </c>
    </row>
    <row r="6366" spans="1:4" ht="20.25" customHeight="1">
      <c r="A6366" s="4">
        <v>8015</v>
      </c>
      <c r="B6366" s="4" t="s">
        <v>16953</v>
      </c>
      <c r="C6366" s="4">
        <v>26</v>
      </c>
      <c r="D6366" t="b">
        <v>1</v>
      </c>
    </row>
    <row r="6367" spans="1:4" ht="20.25" customHeight="1">
      <c r="A6367" s="4">
        <v>8016</v>
      </c>
      <c r="B6367" s="4" t="s">
        <v>16954</v>
      </c>
      <c r="C6367" s="4">
        <v>26</v>
      </c>
      <c r="D6367" t="b">
        <v>1</v>
      </c>
    </row>
    <row r="6368" spans="1:4" ht="20.25" customHeight="1">
      <c r="A6368" s="4">
        <v>8017</v>
      </c>
      <c r="B6368" s="4" t="s">
        <v>1842</v>
      </c>
      <c r="C6368" s="4" t="s">
        <v>900</v>
      </c>
      <c r="D6368" t="b">
        <v>1</v>
      </c>
    </row>
    <row r="6369" spans="1:4" ht="20.25" customHeight="1">
      <c r="A6369" s="4">
        <v>8019</v>
      </c>
      <c r="B6369" s="4" t="s">
        <v>16955</v>
      </c>
      <c r="C6369" s="4">
        <v>11</v>
      </c>
      <c r="D6369" t="b">
        <v>1</v>
      </c>
    </row>
    <row r="6370" spans="1:4" ht="20.25" customHeight="1">
      <c r="A6370" s="4">
        <v>8020</v>
      </c>
      <c r="B6370" s="4" t="s">
        <v>16956</v>
      </c>
      <c r="C6370" s="4">
        <v>11</v>
      </c>
      <c r="D6370" t="b">
        <v>1</v>
      </c>
    </row>
    <row r="6371" spans="1:4" ht="20.25" customHeight="1">
      <c r="A6371" s="4">
        <v>8021</v>
      </c>
      <c r="B6371" s="4" t="s">
        <v>16957</v>
      </c>
      <c r="C6371" s="4">
        <v>11</v>
      </c>
      <c r="D6371" t="b">
        <v>1</v>
      </c>
    </row>
    <row r="6372" spans="1:4" ht="20.25" customHeight="1">
      <c r="A6372" s="4">
        <v>8022</v>
      </c>
      <c r="B6372" s="4" t="s">
        <v>16958</v>
      </c>
      <c r="C6372" s="4">
        <v>11</v>
      </c>
      <c r="D6372" t="b">
        <v>1</v>
      </c>
    </row>
    <row r="6373" spans="1:4" ht="20.25" customHeight="1">
      <c r="A6373" s="4">
        <v>8023</v>
      </c>
      <c r="B6373" s="4" t="s">
        <v>16959</v>
      </c>
      <c r="C6373" s="4">
        <v>11</v>
      </c>
      <c r="D6373" t="b">
        <v>1</v>
      </c>
    </row>
    <row r="6374" spans="1:4" ht="20.25" customHeight="1">
      <c r="A6374" s="4">
        <v>8024</v>
      </c>
      <c r="B6374" s="4" t="s">
        <v>16960</v>
      </c>
      <c r="C6374" s="4">
        <v>11</v>
      </c>
      <c r="D6374" t="b">
        <v>1</v>
      </c>
    </row>
    <row r="6375" spans="1:4" ht="20.25" customHeight="1">
      <c r="A6375" s="4">
        <v>8025</v>
      </c>
      <c r="B6375" s="4" t="s">
        <v>16961</v>
      </c>
      <c r="C6375" s="4">
        <v>11</v>
      </c>
      <c r="D6375" t="b">
        <v>1</v>
      </c>
    </row>
    <row r="6376" spans="1:4" ht="20.25" customHeight="1">
      <c r="A6376" s="4">
        <v>8026</v>
      </c>
      <c r="B6376" s="4" t="s">
        <v>16962</v>
      </c>
      <c r="C6376" s="4">
        <v>11</v>
      </c>
      <c r="D6376" t="b">
        <v>1</v>
      </c>
    </row>
    <row r="6377" spans="1:4" ht="20.25" customHeight="1">
      <c r="A6377" s="4">
        <v>8027</v>
      </c>
      <c r="B6377" s="4" t="s">
        <v>16963</v>
      </c>
      <c r="C6377" s="4">
        <v>11</v>
      </c>
      <c r="D6377" t="b">
        <v>1</v>
      </c>
    </row>
    <row r="6378" spans="1:4" ht="20.25" customHeight="1">
      <c r="A6378" s="4">
        <v>8028</v>
      </c>
      <c r="B6378" s="4" t="s">
        <v>16964</v>
      </c>
      <c r="C6378" s="4">
        <v>11</v>
      </c>
      <c r="D6378" t="b">
        <v>1</v>
      </c>
    </row>
    <row r="6379" spans="1:4" ht="20.25" customHeight="1">
      <c r="A6379" s="4">
        <v>8029</v>
      </c>
      <c r="B6379" s="4" t="s">
        <v>16965</v>
      </c>
      <c r="C6379" s="4">
        <v>11</v>
      </c>
      <c r="D6379" t="b">
        <v>1</v>
      </c>
    </row>
    <row r="6380" spans="1:4" ht="20.25" customHeight="1">
      <c r="A6380" s="4">
        <v>8030</v>
      </c>
      <c r="B6380" s="4" t="s">
        <v>16966</v>
      </c>
      <c r="C6380" s="4">
        <v>11</v>
      </c>
      <c r="D6380" t="b">
        <v>1</v>
      </c>
    </row>
    <row r="6381" spans="1:4" ht="20.25" customHeight="1">
      <c r="A6381" s="4">
        <v>8031</v>
      </c>
      <c r="B6381" s="4" t="s">
        <v>16967</v>
      </c>
      <c r="C6381" s="4">
        <v>11</v>
      </c>
      <c r="D6381" t="b">
        <v>1</v>
      </c>
    </row>
    <row r="6382" spans="1:4" ht="20.25" customHeight="1">
      <c r="A6382" s="4">
        <v>8032</v>
      </c>
      <c r="B6382" s="4" t="s">
        <v>16968</v>
      </c>
      <c r="C6382" s="4">
        <v>11</v>
      </c>
      <c r="D6382" t="b">
        <v>1</v>
      </c>
    </row>
    <row r="6383" spans="1:4" ht="20.25" customHeight="1">
      <c r="A6383" s="4">
        <v>8033</v>
      </c>
      <c r="B6383" s="4" t="s">
        <v>16969</v>
      </c>
      <c r="C6383" s="4">
        <v>11</v>
      </c>
      <c r="D6383" t="b">
        <v>1</v>
      </c>
    </row>
    <row r="6384" spans="1:4" ht="20.25" customHeight="1">
      <c r="A6384" s="4">
        <v>8034</v>
      </c>
      <c r="B6384" s="4" t="s">
        <v>16970</v>
      </c>
      <c r="C6384" s="4">
        <v>11</v>
      </c>
      <c r="D6384" t="b">
        <v>1</v>
      </c>
    </row>
    <row r="6385" spans="1:4" ht="20.25" customHeight="1">
      <c r="A6385" s="4">
        <v>8035</v>
      </c>
      <c r="B6385" s="4" t="s">
        <v>16971</v>
      </c>
      <c r="C6385" s="4">
        <v>11</v>
      </c>
      <c r="D6385" t="b">
        <v>1</v>
      </c>
    </row>
    <row r="6386" spans="1:4" ht="20.25" customHeight="1">
      <c r="A6386" s="4">
        <v>8036</v>
      </c>
      <c r="B6386" s="4" t="s">
        <v>16972</v>
      </c>
      <c r="C6386" s="4">
        <v>11</v>
      </c>
      <c r="D6386" t="b">
        <v>1</v>
      </c>
    </row>
    <row r="6387" spans="1:4" ht="20.25" customHeight="1">
      <c r="A6387" s="4">
        <v>8037</v>
      </c>
      <c r="B6387" s="4" t="s">
        <v>16973</v>
      </c>
      <c r="C6387" s="4">
        <v>11</v>
      </c>
      <c r="D6387" t="b">
        <v>1</v>
      </c>
    </row>
    <row r="6388" spans="1:4" ht="20.25" customHeight="1">
      <c r="A6388" s="4">
        <v>8038</v>
      </c>
      <c r="B6388" s="4" t="s">
        <v>16974</v>
      </c>
      <c r="C6388" s="4">
        <v>11</v>
      </c>
      <c r="D6388" t="b">
        <v>1</v>
      </c>
    </row>
    <row r="6389" spans="1:4" ht="20.25" customHeight="1">
      <c r="A6389" s="4">
        <v>8039</v>
      </c>
      <c r="B6389" s="4" t="s">
        <v>16975</v>
      </c>
      <c r="C6389" s="4">
        <v>11</v>
      </c>
      <c r="D6389" t="b">
        <v>1</v>
      </c>
    </row>
    <row r="6390" spans="1:4" ht="20.25" customHeight="1">
      <c r="A6390" s="4">
        <v>8040</v>
      </c>
      <c r="B6390" s="4" t="s">
        <v>16976</v>
      </c>
      <c r="C6390" s="4">
        <v>11</v>
      </c>
      <c r="D6390" t="b">
        <v>1</v>
      </c>
    </row>
    <row r="6391" spans="1:4" ht="20.25" customHeight="1">
      <c r="A6391" s="4">
        <v>8279</v>
      </c>
      <c r="B6391" s="4" t="s">
        <v>1333</v>
      </c>
      <c r="C6391" s="4">
        <v>14</v>
      </c>
      <c r="D6391" t="b">
        <v>1</v>
      </c>
    </row>
    <row r="6392" spans="1:4" ht="20.25" customHeight="1">
      <c r="A6392" s="4">
        <v>8280</v>
      </c>
      <c r="B6392" s="4" t="s">
        <v>1329</v>
      </c>
      <c r="C6392" s="4">
        <v>14</v>
      </c>
      <c r="D6392" t="b">
        <v>1</v>
      </c>
    </row>
    <row r="6393" spans="1:4" ht="20.25" customHeight="1">
      <c r="A6393" s="4">
        <v>8670</v>
      </c>
      <c r="B6393" s="4" t="s">
        <v>16977</v>
      </c>
      <c r="C6393" s="4">
        <v>8</v>
      </c>
      <c r="D6393" t="b">
        <v>1</v>
      </c>
    </row>
    <row r="6394" spans="1:4" ht="20.25" customHeight="1">
      <c r="A6394" s="4">
        <v>7933</v>
      </c>
      <c r="B6394" s="4" t="s">
        <v>2033</v>
      </c>
      <c r="C6394" s="4" t="s">
        <v>1312</v>
      </c>
      <c r="D6394" t="b">
        <v>1</v>
      </c>
    </row>
    <row r="6395" spans="1:4" ht="20.25" customHeight="1">
      <c r="A6395" s="4">
        <v>7934</v>
      </c>
      <c r="B6395" s="4" t="s">
        <v>2029</v>
      </c>
      <c r="C6395" s="4" t="s">
        <v>1312</v>
      </c>
      <c r="D6395" t="b">
        <v>1</v>
      </c>
    </row>
    <row r="6396" spans="1:4" ht="20.25" customHeight="1">
      <c r="A6396" s="4">
        <v>7935</v>
      </c>
      <c r="B6396" s="4" t="s">
        <v>2025</v>
      </c>
      <c r="C6396" s="4" t="s">
        <v>1312</v>
      </c>
      <c r="D6396" t="b">
        <v>1</v>
      </c>
    </row>
    <row r="6397" spans="1:4" ht="20.25" customHeight="1">
      <c r="A6397" s="4">
        <v>7936</v>
      </c>
      <c r="B6397" s="4" t="s">
        <v>2021</v>
      </c>
      <c r="C6397" s="4" t="s">
        <v>1312</v>
      </c>
      <c r="D6397" t="b">
        <v>1</v>
      </c>
    </row>
    <row r="6398" spans="1:4" ht="20.25" customHeight="1">
      <c r="A6398" s="4">
        <v>7937</v>
      </c>
      <c r="B6398" s="4" t="s">
        <v>2017</v>
      </c>
      <c r="C6398" s="4" t="s">
        <v>1312</v>
      </c>
      <c r="D6398" t="b">
        <v>1</v>
      </c>
    </row>
    <row r="6399" spans="1:4" ht="20.25" customHeight="1">
      <c r="A6399" s="4">
        <v>7938</v>
      </c>
      <c r="B6399" s="4" t="s">
        <v>2013</v>
      </c>
      <c r="C6399" s="4" t="s">
        <v>1312</v>
      </c>
      <c r="D6399" t="b">
        <v>1</v>
      </c>
    </row>
    <row r="6400" spans="1:4" ht="20.25" customHeight="1">
      <c r="A6400" s="4">
        <v>7939</v>
      </c>
      <c r="B6400" s="4" t="s">
        <v>2009</v>
      </c>
      <c r="C6400" s="4" t="s">
        <v>1312</v>
      </c>
      <c r="D6400" t="b">
        <v>1</v>
      </c>
    </row>
    <row r="6401" spans="1:4" ht="20.25" customHeight="1">
      <c r="A6401" s="4">
        <v>7940</v>
      </c>
      <c r="B6401" s="4" t="s">
        <v>2005</v>
      </c>
      <c r="C6401" s="4" t="s">
        <v>1312</v>
      </c>
      <c r="D6401" t="b">
        <v>1</v>
      </c>
    </row>
    <row r="6402" spans="1:4" ht="20.25" customHeight="1">
      <c r="A6402" s="4">
        <v>7941</v>
      </c>
      <c r="B6402" s="4" t="s">
        <v>2001</v>
      </c>
      <c r="C6402" s="4" t="s">
        <v>1312</v>
      </c>
      <c r="D6402" t="b">
        <v>1</v>
      </c>
    </row>
    <row r="6403" spans="1:4" ht="20.25" customHeight="1">
      <c r="A6403" s="4">
        <v>7942</v>
      </c>
      <c r="B6403" s="4" t="s">
        <v>1997</v>
      </c>
      <c r="C6403" s="4" t="s">
        <v>1312</v>
      </c>
      <c r="D6403" t="b">
        <v>1</v>
      </c>
    </row>
    <row r="6404" spans="1:4" ht="20.25" customHeight="1">
      <c r="A6404" s="4">
        <v>7943</v>
      </c>
      <c r="B6404" s="4" t="s">
        <v>16978</v>
      </c>
      <c r="C6404" s="4">
        <v>12</v>
      </c>
      <c r="D6404" t="b">
        <v>1</v>
      </c>
    </row>
    <row r="6405" spans="1:4" ht="20.25" customHeight="1">
      <c r="A6405" s="4">
        <v>7944</v>
      </c>
      <c r="B6405" s="4" t="s">
        <v>16979</v>
      </c>
      <c r="C6405" s="4">
        <v>12</v>
      </c>
      <c r="D6405" t="b">
        <v>1</v>
      </c>
    </row>
    <row r="6406" spans="1:4" ht="20.25" customHeight="1">
      <c r="A6406" s="4">
        <v>7945</v>
      </c>
      <c r="B6406" s="4" t="s">
        <v>16980</v>
      </c>
      <c r="C6406" s="4">
        <v>12</v>
      </c>
      <c r="D6406" t="b">
        <v>1</v>
      </c>
    </row>
    <row r="6407" spans="1:4" ht="20.25" customHeight="1">
      <c r="A6407" s="4">
        <v>7946</v>
      </c>
      <c r="B6407" s="4" t="s">
        <v>16981</v>
      </c>
      <c r="C6407" s="4">
        <v>12</v>
      </c>
      <c r="D6407" t="b">
        <v>1</v>
      </c>
    </row>
    <row r="6408" spans="1:4" ht="20.25" customHeight="1">
      <c r="A6408" s="4">
        <v>7947</v>
      </c>
      <c r="B6408" s="4" t="s">
        <v>16982</v>
      </c>
      <c r="C6408" s="4">
        <v>12</v>
      </c>
      <c r="D6408" t="b">
        <v>1</v>
      </c>
    </row>
    <row r="6409" spans="1:4" ht="20.25" customHeight="1">
      <c r="A6409" s="4">
        <v>7948</v>
      </c>
      <c r="B6409" s="4" t="s">
        <v>1992</v>
      </c>
      <c r="C6409" s="4" t="s">
        <v>1996</v>
      </c>
      <c r="D6409" t="b">
        <v>1</v>
      </c>
    </row>
    <row r="6410" spans="1:4" ht="20.25" customHeight="1">
      <c r="A6410" s="4">
        <v>8212</v>
      </c>
      <c r="B6410" s="4" t="s">
        <v>16983</v>
      </c>
      <c r="C6410" s="4">
        <v>11</v>
      </c>
      <c r="D6410" t="b">
        <v>1</v>
      </c>
    </row>
    <row r="6411" spans="1:4" ht="20.25" customHeight="1">
      <c r="A6411" s="4">
        <v>8213</v>
      </c>
      <c r="B6411" s="4" t="s">
        <v>16984</v>
      </c>
      <c r="C6411" s="4">
        <v>11</v>
      </c>
      <c r="D6411" t="b">
        <v>1</v>
      </c>
    </row>
    <row r="6412" spans="1:4" ht="20.25" customHeight="1">
      <c r="A6412" s="4">
        <v>8214</v>
      </c>
      <c r="B6412" s="4" t="s">
        <v>16985</v>
      </c>
      <c r="C6412" s="4">
        <v>11</v>
      </c>
      <c r="D6412" t="b">
        <v>1</v>
      </c>
    </row>
    <row r="6413" spans="1:4" ht="20.25" customHeight="1">
      <c r="A6413" s="4">
        <v>8215</v>
      </c>
      <c r="B6413" s="4" t="s">
        <v>16986</v>
      </c>
      <c r="C6413" s="4">
        <v>11</v>
      </c>
      <c r="D6413" t="b">
        <v>1</v>
      </c>
    </row>
    <row r="6414" spans="1:4" ht="20.25" customHeight="1">
      <c r="A6414" s="4">
        <v>8216</v>
      </c>
      <c r="B6414" s="4" t="s">
        <v>16987</v>
      </c>
      <c r="C6414" s="4">
        <v>11</v>
      </c>
      <c r="D6414" t="b">
        <v>1</v>
      </c>
    </row>
    <row r="6415" spans="1:4" ht="20.25" customHeight="1">
      <c r="A6415" s="4">
        <v>8360</v>
      </c>
      <c r="B6415" s="4" t="s">
        <v>16988</v>
      </c>
      <c r="C6415" s="4" t="s">
        <v>1184</v>
      </c>
      <c r="D6415" t="b">
        <v>1</v>
      </c>
    </row>
    <row r="6416" spans="1:4" ht="20.25" customHeight="1">
      <c r="A6416" s="4">
        <v>8384</v>
      </c>
      <c r="B6416" s="4" t="s">
        <v>1168</v>
      </c>
      <c r="C6416" s="4" t="s">
        <v>900</v>
      </c>
      <c r="D6416" t="b">
        <v>1</v>
      </c>
    </row>
    <row r="6417" spans="1:4" ht="20.25" customHeight="1">
      <c r="A6417" s="4">
        <v>8427</v>
      </c>
      <c r="B6417" s="4" t="s">
        <v>16989</v>
      </c>
      <c r="C6417" s="4">
        <v>11</v>
      </c>
      <c r="D6417" t="b">
        <v>1</v>
      </c>
    </row>
    <row r="6418" spans="1:4" ht="20.25" customHeight="1">
      <c r="A6418" s="4">
        <v>8428</v>
      </c>
      <c r="B6418" s="4" t="s">
        <v>16990</v>
      </c>
      <c r="C6418" s="4">
        <v>11</v>
      </c>
      <c r="D6418" t="b">
        <v>1</v>
      </c>
    </row>
    <row r="6419" spans="1:4" ht="20.25" customHeight="1">
      <c r="A6419" s="4">
        <v>8429</v>
      </c>
      <c r="B6419" s="4" t="s">
        <v>16991</v>
      </c>
      <c r="C6419" s="4">
        <v>11</v>
      </c>
      <c r="D6419" t="b">
        <v>1</v>
      </c>
    </row>
    <row r="6420" spans="1:4" ht="20.25" customHeight="1">
      <c r="A6420" s="4">
        <v>8439</v>
      </c>
      <c r="B6420" s="4" t="s">
        <v>16992</v>
      </c>
      <c r="C6420" s="4">
        <v>14</v>
      </c>
      <c r="D6420" t="b">
        <v>1</v>
      </c>
    </row>
    <row r="6421" spans="1:4" ht="20.25" customHeight="1">
      <c r="A6421" s="4">
        <v>8275</v>
      </c>
      <c r="B6421" s="4" t="s">
        <v>1341</v>
      </c>
      <c r="C6421" s="4">
        <v>18</v>
      </c>
      <c r="D6421" t="b">
        <v>1</v>
      </c>
    </row>
    <row r="6422" spans="1:4" ht="20.25" customHeight="1">
      <c r="A6422" s="4">
        <v>8473</v>
      </c>
      <c r="B6422" s="4" t="s">
        <v>1045</v>
      </c>
      <c r="C6422" s="4">
        <v>29</v>
      </c>
      <c r="D6422" t="b">
        <v>1</v>
      </c>
    </row>
    <row r="6423" spans="1:4" ht="20.25" customHeight="1">
      <c r="A6423" s="4">
        <v>8538</v>
      </c>
      <c r="B6423" s="4" t="s">
        <v>941</v>
      </c>
      <c r="C6423" s="4">
        <v>13</v>
      </c>
      <c r="D6423" t="b">
        <v>1</v>
      </c>
    </row>
    <row r="6424" spans="1:4" ht="20.25" customHeight="1">
      <c r="A6424" s="4">
        <v>8585</v>
      </c>
      <c r="B6424" s="4" t="s">
        <v>871</v>
      </c>
      <c r="C6424" s="4" t="s">
        <v>875</v>
      </c>
      <c r="D6424" t="b">
        <v>1</v>
      </c>
    </row>
    <row r="6425" spans="1:4" ht="20.25" customHeight="1">
      <c r="A6425" s="4">
        <v>8627</v>
      </c>
      <c r="B6425" s="4" t="s">
        <v>16993</v>
      </c>
      <c r="C6425" s="4" t="s">
        <v>900</v>
      </c>
      <c r="D6425" t="b">
        <v>1</v>
      </c>
    </row>
    <row r="6426" spans="1:4" ht="20.25" customHeight="1">
      <c r="A6426" s="4">
        <v>8636</v>
      </c>
      <c r="B6426" s="4" t="s">
        <v>16994</v>
      </c>
      <c r="C6426" s="4" t="s">
        <v>1040</v>
      </c>
      <c r="D6426" t="b">
        <v>1</v>
      </c>
    </row>
    <row r="6427" spans="1:4" ht="20.25" customHeight="1">
      <c r="A6427" s="4">
        <v>8313</v>
      </c>
      <c r="B6427" s="4" t="s">
        <v>1267</v>
      </c>
      <c r="C6427" s="4">
        <v>14</v>
      </c>
      <c r="D6427" t="b">
        <v>1</v>
      </c>
    </row>
    <row r="6428" spans="1:4" ht="20.25" customHeight="1">
      <c r="A6428" s="4">
        <v>8314</v>
      </c>
      <c r="B6428" s="4" t="s">
        <v>1263</v>
      </c>
      <c r="C6428" s="4">
        <v>17</v>
      </c>
      <c r="D6428" t="b">
        <v>1</v>
      </c>
    </row>
    <row r="6429" spans="1:4" ht="20.25" customHeight="1">
      <c r="A6429" s="4">
        <v>8356</v>
      </c>
      <c r="B6429" s="4" t="s">
        <v>1197</v>
      </c>
      <c r="C6429" s="4" t="s">
        <v>900</v>
      </c>
      <c r="D6429" t="b">
        <v>1</v>
      </c>
    </row>
    <row r="6430" spans="1:4" ht="20.25" customHeight="1">
      <c r="A6430" s="4">
        <v>8357</v>
      </c>
      <c r="B6430" s="4" t="s">
        <v>1193</v>
      </c>
      <c r="C6430" s="4" t="s">
        <v>1040</v>
      </c>
      <c r="D6430" t="b">
        <v>1</v>
      </c>
    </row>
    <row r="6431" spans="1:4" ht="20.25" customHeight="1">
      <c r="A6431" s="4">
        <v>8200</v>
      </c>
      <c r="B6431" s="4" t="s">
        <v>1526</v>
      </c>
      <c r="C6431" s="4" t="s">
        <v>1040</v>
      </c>
      <c r="D6431" t="b">
        <v>1</v>
      </c>
    </row>
    <row r="6432" spans="1:4" ht="20.25" customHeight="1">
      <c r="A6432" s="4">
        <v>8276</v>
      </c>
      <c r="B6432" s="4" t="s">
        <v>16995</v>
      </c>
      <c r="C6432" s="4">
        <v>15</v>
      </c>
      <c r="D6432" t="b">
        <v>1</v>
      </c>
    </row>
    <row r="6433" spans="1:4" ht="20.25" customHeight="1">
      <c r="A6433" s="4">
        <v>8277</v>
      </c>
      <c r="B6433" s="4" t="s">
        <v>16996</v>
      </c>
      <c r="C6433" s="4">
        <v>15</v>
      </c>
      <c r="D6433" t="b">
        <v>1</v>
      </c>
    </row>
    <row r="6434" spans="1:4" ht="20.25" customHeight="1">
      <c r="A6434" s="4">
        <v>8178</v>
      </c>
      <c r="B6434" s="4" t="s">
        <v>1607</v>
      </c>
      <c r="C6434" s="4" t="s">
        <v>900</v>
      </c>
      <c r="D6434" t="b">
        <v>1</v>
      </c>
    </row>
    <row r="6435" spans="1:4" ht="20.25" customHeight="1">
      <c r="A6435" s="4">
        <v>8181</v>
      </c>
      <c r="B6435" s="4" t="s">
        <v>1603</v>
      </c>
      <c r="C6435" s="4" t="s">
        <v>1184</v>
      </c>
      <c r="D6435" t="b">
        <v>1</v>
      </c>
    </row>
    <row r="6436" spans="1:4" ht="20.25" customHeight="1">
      <c r="A6436" s="4">
        <v>8241</v>
      </c>
      <c r="B6436" s="4" t="s">
        <v>1449</v>
      </c>
      <c r="C6436" s="4" t="s">
        <v>1448</v>
      </c>
      <c r="D6436" t="b">
        <v>1</v>
      </c>
    </row>
    <row r="6437" spans="1:4" ht="20.25" customHeight="1">
      <c r="A6437" s="4">
        <v>8242</v>
      </c>
      <c r="B6437" s="4" t="s">
        <v>1444</v>
      </c>
      <c r="C6437" s="4" t="s">
        <v>1448</v>
      </c>
      <c r="D6437" t="b">
        <v>1</v>
      </c>
    </row>
    <row r="6438" spans="1:4" ht="20.25" customHeight="1">
      <c r="A6438" s="4">
        <v>7994</v>
      </c>
      <c r="B6438" s="4" t="s">
        <v>16997</v>
      </c>
      <c r="C6438" s="4">
        <v>1</v>
      </c>
      <c r="D6438" t="b">
        <v>1</v>
      </c>
    </row>
    <row r="6439" spans="1:4" ht="20.25" customHeight="1">
      <c r="A6439" s="4">
        <v>7995</v>
      </c>
      <c r="B6439" s="4" t="s">
        <v>16998</v>
      </c>
      <c r="C6439" s="4">
        <v>1</v>
      </c>
      <c r="D6439" t="b">
        <v>1</v>
      </c>
    </row>
    <row r="6440" spans="1:4" ht="20.25" customHeight="1">
      <c r="A6440" s="4">
        <v>7996</v>
      </c>
      <c r="B6440" s="4" t="s">
        <v>16999</v>
      </c>
      <c r="C6440" s="4">
        <v>1</v>
      </c>
      <c r="D6440" t="b">
        <v>1</v>
      </c>
    </row>
    <row r="6441" spans="1:4" ht="20.25" customHeight="1">
      <c r="A6441" s="4">
        <v>7997</v>
      </c>
      <c r="B6441" s="4" t="s">
        <v>17000</v>
      </c>
      <c r="C6441" s="4">
        <v>1</v>
      </c>
      <c r="D6441" t="b">
        <v>1</v>
      </c>
    </row>
    <row r="6442" spans="1:4" ht="20.25" customHeight="1">
      <c r="A6442" s="4">
        <v>7998</v>
      </c>
      <c r="B6442" s="4" t="s">
        <v>17001</v>
      </c>
      <c r="C6442" s="4">
        <v>1</v>
      </c>
      <c r="D6442" t="b">
        <v>1</v>
      </c>
    </row>
    <row r="6443" spans="1:4" ht="20.25" customHeight="1">
      <c r="A6443" s="4">
        <v>8225</v>
      </c>
      <c r="B6443" s="4" t="s">
        <v>17002</v>
      </c>
      <c r="C6443" s="4">
        <v>2</v>
      </c>
      <c r="D6443" t="b">
        <v>1</v>
      </c>
    </row>
    <row r="6444" spans="1:4" ht="20.25" customHeight="1">
      <c r="A6444" s="4">
        <v>8434</v>
      </c>
      <c r="B6444" s="4" t="s">
        <v>1121</v>
      </c>
      <c r="C6444" s="4" t="s">
        <v>1040</v>
      </c>
      <c r="D6444" t="b">
        <v>1</v>
      </c>
    </row>
    <row r="6445" spans="1:4" ht="20.25" customHeight="1">
      <c r="A6445" s="4">
        <v>8155</v>
      </c>
      <c r="B6445" s="4" t="s">
        <v>1647</v>
      </c>
      <c r="C6445" s="4" t="s">
        <v>1651</v>
      </c>
      <c r="D6445" t="b">
        <v>1</v>
      </c>
    </row>
    <row r="6446" spans="1:4" ht="20.25" customHeight="1">
      <c r="A6446" s="4">
        <v>8156</v>
      </c>
      <c r="B6446" s="4" t="s">
        <v>1643</v>
      </c>
      <c r="C6446" s="4">
        <v>1</v>
      </c>
      <c r="D6446" t="b">
        <v>1</v>
      </c>
    </row>
    <row r="6447" spans="1:4" ht="20.25" customHeight="1">
      <c r="A6447" s="4">
        <v>8157</v>
      </c>
      <c r="B6447" s="4" t="s">
        <v>1639</v>
      </c>
      <c r="C6447" s="4" t="s">
        <v>971</v>
      </c>
      <c r="D6447" t="b">
        <v>1</v>
      </c>
    </row>
    <row r="6448" spans="1:4" ht="20.25" customHeight="1">
      <c r="A6448" s="4">
        <v>8158</v>
      </c>
      <c r="B6448" s="4" t="s">
        <v>1634</v>
      </c>
      <c r="C6448" s="4" t="s">
        <v>1638</v>
      </c>
      <c r="D6448" t="b">
        <v>1</v>
      </c>
    </row>
    <row r="6449" spans="1:4" ht="20.25" customHeight="1">
      <c r="A6449" s="4">
        <v>8159</v>
      </c>
      <c r="B6449" s="4" t="s">
        <v>1629</v>
      </c>
      <c r="C6449" s="4" t="s">
        <v>1633</v>
      </c>
      <c r="D6449" t="b">
        <v>1</v>
      </c>
    </row>
    <row r="6450" spans="1:4" ht="20.25" customHeight="1">
      <c r="A6450" s="4">
        <v>8317</v>
      </c>
      <c r="B6450" s="4" t="s">
        <v>1255</v>
      </c>
      <c r="C6450" s="4">
        <v>11</v>
      </c>
      <c r="D6450" t="b">
        <v>1</v>
      </c>
    </row>
    <row r="6451" spans="1:4" ht="20.25" customHeight="1">
      <c r="A6451" s="4">
        <v>8345</v>
      </c>
      <c r="B6451" s="4" t="s">
        <v>1206</v>
      </c>
      <c r="C6451" s="4" t="s">
        <v>1149</v>
      </c>
      <c r="D6451" t="b">
        <v>1</v>
      </c>
    </row>
    <row r="6452" spans="1:4" ht="20.25" customHeight="1">
      <c r="A6452" s="4">
        <v>8660</v>
      </c>
      <c r="B6452" s="4" t="s">
        <v>17003</v>
      </c>
      <c r="C6452" s="4" t="s">
        <v>17004</v>
      </c>
      <c r="D6452" t="b">
        <v>1</v>
      </c>
    </row>
    <row r="6453" spans="1:4" ht="20.25" customHeight="1">
      <c r="A6453" s="4">
        <v>7960</v>
      </c>
      <c r="B6453" s="4" t="s">
        <v>17005</v>
      </c>
      <c r="C6453" s="4">
        <v>9</v>
      </c>
      <c r="D6453" t="b">
        <v>1</v>
      </c>
    </row>
    <row r="6454" spans="1:4" ht="20.25" customHeight="1">
      <c r="A6454" s="4">
        <v>8150</v>
      </c>
      <c r="B6454" s="4" t="s">
        <v>17006</v>
      </c>
      <c r="C6454" s="4">
        <v>30</v>
      </c>
      <c r="D6454" t="b">
        <v>1</v>
      </c>
    </row>
    <row r="6455" spans="1:4" ht="20.25" customHeight="1">
      <c r="A6455" s="4">
        <v>8151</v>
      </c>
      <c r="B6455" s="4" t="s">
        <v>17007</v>
      </c>
      <c r="C6455" s="4" t="s">
        <v>10246</v>
      </c>
      <c r="D6455" t="b">
        <v>1</v>
      </c>
    </row>
    <row r="6456" spans="1:4" ht="20.25" customHeight="1">
      <c r="A6456" s="4">
        <v>8176</v>
      </c>
      <c r="B6456" s="4" t="s">
        <v>17008</v>
      </c>
      <c r="C6456" s="4">
        <v>8</v>
      </c>
      <c r="D6456" t="b">
        <v>1</v>
      </c>
    </row>
    <row r="6457" spans="1:4" ht="20.25" customHeight="1">
      <c r="A6457" s="4">
        <v>8237</v>
      </c>
      <c r="B6457" s="4" t="s">
        <v>17009</v>
      </c>
      <c r="C6457" s="4">
        <v>32</v>
      </c>
      <c r="D6457" t="b">
        <v>1</v>
      </c>
    </row>
    <row r="6458" spans="1:4" ht="20.25" customHeight="1">
      <c r="A6458" s="4">
        <v>8256</v>
      </c>
      <c r="B6458" s="4" t="s">
        <v>1427</v>
      </c>
      <c r="C6458" s="4">
        <v>11</v>
      </c>
      <c r="D6458" t="b">
        <v>1</v>
      </c>
    </row>
    <row r="6459" spans="1:4" ht="20.25" customHeight="1">
      <c r="A6459" s="4">
        <v>8257</v>
      </c>
      <c r="B6459" s="4" t="s">
        <v>1423</v>
      </c>
      <c r="C6459" s="4">
        <v>11</v>
      </c>
      <c r="D6459" t="b">
        <v>1</v>
      </c>
    </row>
    <row r="6460" spans="1:4" ht="20.25" customHeight="1">
      <c r="A6460" s="4">
        <v>8258</v>
      </c>
      <c r="B6460" s="4" t="s">
        <v>1419</v>
      </c>
      <c r="C6460" s="4">
        <v>11</v>
      </c>
      <c r="D6460" t="b">
        <v>1</v>
      </c>
    </row>
    <row r="6461" spans="1:4" ht="20.25" customHeight="1">
      <c r="A6461" s="4">
        <v>8152</v>
      </c>
      <c r="B6461" s="4" t="s">
        <v>1652</v>
      </c>
      <c r="C6461" s="4" t="s">
        <v>900</v>
      </c>
      <c r="D6461" t="b">
        <v>1</v>
      </c>
    </row>
    <row r="6462" spans="1:4" ht="20.25" customHeight="1">
      <c r="A6462" s="4">
        <v>8153</v>
      </c>
      <c r="B6462" s="4" t="s">
        <v>17010</v>
      </c>
      <c r="C6462" s="4">
        <v>26</v>
      </c>
      <c r="D6462" t="b">
        <v>1</v>
      </c>
    </row>
    <row r="6463" spans="1:4" ht="20.25" customHeight="1">
      <c r="A6463" s="4">
        <v>8154</v>
      </c>
      <c r="B6463" s="4" t="s">
        <v>17011</v>
      </c>
      <c r="C6463" s="4">
        <v>26</v>
      </c>
      <c r="D6463" t="b">
        <v>1</v>
      </c>
    </row>
    <row r="6464" spans="1:4" ht="20.25" customHeight="1">
      <c r="A6464" s="4">
        <v>8224</v>
      </c>
      <c r="B6464" s="4" t="s">
        <v>17012</v>
      </c>
      <c r="C6464" s="4">
        <v>2</v>
      </c>
      <c r="D6464" t="b">
        <v>1</v>
      </c>
    </row>
    <row r="6465" spans="1:4" ht="20.25" customHeight="1">
      <c r="A6465" s="4">
        <v>8424</v>
      </c>
      <c r="B6465" s="4" t="s">
        <v>17013</v>
      </c>
      <c r="C6465" s="4">
        <v>25</v>
      </c>
      <c r="D6465" t="b">
        <v>1</v>
      </c>
    </row>
    <row r="6466" spans="1:4" ht="20.25" customHeight="1">
      <c r="A6466" s="4">
        <v>8425</v>
      </c>
      <c r="B6466" s="4" t="s">
        <v>17014</v>
      </c>
      <c r="C6466" s="4">
        <v>25</v>
      </c>
      <c r="D6466" t="b">
        <v>1</v>
      </c>
    </row>
    <row r="6467" spans="1:4" ht="20.25" customHeight="1">
      <c r="A6467" s="4">
        <v>8588</v>
      </c>
      <c r="B6467" s="4" t="s">
        <v>7077</v>
      </c>
      <c r="C6467" s="4">
        <v>28</v>
      </c>
      <c r="D6467" t="b">
        <v>1</v>
      </c>
    </row>
    <row r="6468" spans="1:4" ht="20.25" customHeight="1">
      <c r="A6468" s="4">
        <v>8620</v>
      </c>
      <c r="B6468" s="4" t="s">
        <v>17015</v>
      </c>
      <c r="C6468" s="4">
        <v>28</v>
      </c>
      <c r="D6468" t="b">
        <v>1</v>
      </c>
    </row>
    <row r="6469" spans="1:4" ht="20.25" customHeight="1">
      <c r="A6469" s="4">
        <v>8363</v>
      </c>
      <c r="B6469" s="4" t="s">
        <v>1180</v>
      </c>
      <c r="C6469" s="4" t="s">
        <v>1184</v>
      </c>
      <c r="D6469" t="b">
        <v>1</v>
      </c>
    </row>
    <row r="6470" spans="1:4" ht="20.25" customHeight="1">
      <c r="A6470" s="4">
        <v>8369</v>
      </c>
      <c r="B6470" s="4" t="s">
        <v>17016</v>
      </c>
      <c r="C6470" s="4" t="s">
        <v>900</v>
      </c>
      <c r="D6470" t="b">
        <v>1</v>
      </c>
    </row>
    <row r="6471" spans="1:4" ht="20.25" customHeight="1">
      <c r="A6471" s="4">
        <v>8541</v>
      </c>
      <c r="B6471" s="4" t="s">
        <v>17017</v>
      </c>
      <c r="C6471" s="4">
        <v>18</v>
      </c>
      <c r="D6471" t="b">
        <v>1</v>
      </c>
    </row>
    <row r="6472" spans="1:4" ht="20.25" customHeight="1">
      <c r="A6472" s="4">
        <v>8096</v>
      </c>
      <c r="B6472" s="4" t="s">
        <v>17018</v>
      </c>
      <c r="C6472" s="4">
        <v>11</v>
      </c>
      <c r="D6472" t="b">
        <v>1</v>
      </c>
    </row>
    <row r="6473" spans="1:4" ht="20.25" customHeight="1">
      <c r="A6473" s="4">
        <v>8100</v>
      </c>
      <c r="B6473" s="4" t="s">
        <v>1725</v>
      </c>
      <c r="C6473" s="4">
        <v>32</v>
      </c>
      <c r="D6473" t="b">
        <v>1</v>
      </c>
    </row>
    <row r="6474" spans="1:4" ht="20.25" customHeight="1">
      <c r="A6474" s="4">
        <v>8101</v>
      </c>
      <c r="B6474" s="4" t="s">
        <v>17019</v>
      </c>
      <c r="C6474" s="4">
        <v>17</v>
      </c>
      <c r="D6474" t="b">
        <v>1</v>
      </c>
    </row>
    <row r="6475" spans="1:4" ht="20.25" customHeight="1">
      <c r="A6475" s="4">
        <v>8394</v>
      </c>
      <c r="B6475" s="4" t="s">
        <v>17020</v>
      </c>
      <c r="C6475" s="4">
        <v>1</v>
      </c>
      <c r="D6475" t="b">
        <v>1</v>
      </c>
    </row>
    <row r="6476" spans="1:4" ht="20.25" customHeight="1">
      <c r="A6476" s="4">
        <v>8508</v>
      </c>
      <c r="B6476" s="4" t="s">
        <v>17021</v>
      </c>
      <c r="C6476" s="4">
        <v>15</v>
      </c>
      <c r="D6476" t="b">
        <v>1</v>
      </c>
    </row>
    <row r="6477" spans="1:4" ht="20.25" customHeight="1">
      <c r="A6477" s="4">
        <v>8520</v>
      </c>
      <c r="B6477" s="4" t="s">
        <v>17022</v>
      </c>
      <c r="C6477" s="4" t="s">
        <v>17023</v>
      </c>
      <c r="D6477" t="b">
        <v>1</v>
      </c>
    </row>
    <row r="6478" spans="1:4" ht="20.25" customHeight="1">
      <c r="A6478" s="4">
        <v>8521</v>
      </c>
      <c r="B6478" s="4" t="s">
        <v>17024</v>
      </c>
      <c r="C6478" s="4">
        <v>1</v>
      </c>
      <c r="D6478" t="b">
        <v>1</v>
      </c>
    </row>
    <row r="6479" spans="1:4" ht="20.25" customHeight="1">
      <c r="A6479" s="4">
        <v>8522</v>
      </c>
      <c r="B6479" s="4" t="s">
        <v>17025</v>
      </c>
      <c r="C6479" s="4">
        <v>1</v>
      </c>
      <c r="D6479" t="b">
        <v>1</v>
      </c>
    </row>
    <row r="6480" spans="1:4" ht="20.25" customHeight="1">
      <c r="A6480" s="4">
        <v>8523</v>
      </c>
      <c r="B6480" s="4" t="s">
        <v>17026</v>
      </c>
      <c r="C6480" s="4" t="s">
        <v>1651</v>
      </c>
      <c r="D6480" t="b">
        <v>1</v>
      </c>
    </row>
    <row r="6481" spans="1:4" ht="20.25" customHeight="1">
      <c r="A6481" s="4">
        <v>8524</v>
      </c>
      <c r="B6481" s="4" t="s">
        <v>17027</v>
      </c>
      <c r="C6481" s="4">
        <v>1</v>
      </c>
      <c r="D6481" t="b">
        <v>1</v>
      </c>
    </row>
    <row r="6482" spans="1:4" ht="20.25" customHeight="1">
      <c r="A6482" s="4">
        <v>8525</v>
      </c>
      <c r="B6482" s="4" t="s">
        <v>17028</v>
      </c>
      <c r="C6482" s="4">
        <v>1</v>
      </c>
      <c r="D6482" t="b">
        <v>1</v>
      </c>
    </row>
    <row r="6483" spans="1:4" ht="20.25" customHeight="1">
      <c r="A6483" s="4">
        <v>8526</v>
      </c>
      <c r="B6483" s="4" t="s">
        <v>17029</v>
      </c>
      <c r="C6483" s="4">
        <v>1</v>
      </c>
      <c r="D6483" t="b">
        <v>1</v>
      </c>
    </row>
    <row r="6484" spans="1:4" ht="20.25" customHeight="1">
      <c r="A6484" s="4">
        <v>8527</v>
      </c>
      <c r="B6484" s="4" t="s">
        <v>17030</v>
      </c>
      <c r="C6484" s="4">
        <v>1</v>
      </c>
      <c r="D6484" t="b">
        <v>1</v>
      </c>
    </row>
    <row r="6485" spans="1:4" ht="20.25" customHeight="1">
      <c r="A6485" s="4">
        <v>8528</v>
      </c>
      <c r="B6485" s="4" t="s">
        <v>17031</v>
      </c>
      <c r="C6485" s="4">
        <v>1</v>
      </c>
      <c r="D6485" t="b">
        <v>1</v>
      </c>
    </row>
    <row r="6486" spans="1:4" ht="20.25" customHeight="1">
      <c r="A6486" s="4">
        <v>8529</v>
      </c>
      <c r="B6486" s="4" t="s">
        <v>17032</v>
      </c>
      <c r="C6486" s="4">
        <v>1</v>
      </c>
      <c r="D6486" t="b">
        <v>1</v>
      </c>
    </row>
    <row r="6487" spans="1:4" ht="20.25" customHeight="1">
      <c r="A6487" s="4">
        <v>8530</v>
      </c>
      <c r="B6487" s="4" t="s">
        <v>17033</v>
      </c>
      <c r="C6487" s="4">
        <v>1</v>
      </c>
      <c r="D6487" t="b">
        <v>1</v>
      </c>
    </row>
    <row r="6488" spans="1:4" ht="20.25" customHeight="1">
      <c r="A6488" s="4">
        <v>8531</v>
      </c>
      <c r="B6488" s="4" t="s">
        <v>17025</v>
      </c>
      <c r="C6488" s="4">
        <v>1</v>
      </c>
      <c r="D6488" t="b">
        <v>1</v>
      </c>
    </row>
    <row r="6489" spans="1:4" ht="20.25" customHeight="1">
      <c r="A6489" s="4">
        <v>8540</v>
      </c>
      <c r="B6489" s="4" t="s">
        <v>17034</v>
      </c>
      <c r="C6489" s="4">
        <v>18</v>
      </c>
      <c r="D6489" t="b">
        <v>1</v>
      </c>
    </row>
    <row r="6490" spans="1:4" ht="20.25" customHeight="1">
      <c r="A6490" s="4">
        <v>8572</v>
      </c>
      <c r="B6490" s="4" t="s">
        <v>901</v>
      </c>
      <c r="C6490" s="4" t="s">
        <v>905</v>
      </c>
      <c r="D6490" t="b">
        <v>1</v>
      </c>
    </row>
    <row r="6491" spans="1:4" ht="20.25" customHeight="1">
      <c r="A6491" s="4">
        <v>8610</v>
      </c>
      <c r="B6491" s="4" t="s">
        <v>17035</v>
      </c>
      <c r="C6491" s="4">
        <v>25</v>
      </c>
      <c r="D6491" t="b">
        <v>1</v>
      </c>
    </row>
    <row r="6492" spans="1:4" ht="20.25" customHeight="1">
      <c r="A6492" s="4">
        <v>8643</v>
      </c>
      <c r="B6492" s="4" t="s">
        <v>17036</v>
      </c>
      <c r="C6492" s="4">
        <v>17</v>
      </c>
      <c r="D6492" t="b">
        <v>1</v>
      </c>
    </row>
    <row r="6493" spans="1:4" ht="20.25" customHeight="1">
      <c r="A6493" s="4">
        <v>8071</v>
      </c>
      <c r="B6493" s="4" t="s">
        <v>17037</v>
      </c>
      <c r="C6493" s="4">
        <v>12</v>
      </c>
      <c r="D6493" t="b">
        <v>1</v>
      </c>
    </row>
    <row r="6494" spans="1:4" ht="20.25" customHeight="1">
      <c r="A6494" s="4">
        <v>8074</v>
      </c>
      <c r="B6494" s="4" t="s">
        <v>17038</v>
      </c>
      <c r="C6494" s="4">
        <v>12</v>
      </c>
      <c r="D6494" t="b">
        <v>1</v>
      </c>
    </row>
    <row r="6495" spans="1:4" ht="20.25" customHeight="1">
      <c r="A6495" s="4">
        <v>8076</v>
      </c>
      <c r="B6495" s="4" t="s">
        <v>17039</v>
      </c>
      <c r="C6495" s="4">
        <v>12</v>
      </c>
      <c r="D6495" t="b">
        <v>1</v>
      </c>
    </row>
    <row r="6496" spans="1:4" ht="20.25" customHeight="1">
      <c r="A6496" s="4">
        <v>8255</v>
      </c>
      <c r="B6496" s="4" t="s">
        <v>17040</v>
      </c>
      <c r="C6496" s="4">
        <v>13</v>
      </c>
      <c r="D6496" t="b">
        <v>1</v>
      </c>
    </row>
    <row r="6497" spans="1:4" ht="20.25" customHeight="1">
      <c r="A6497" s="4">
        <v>8498</v>
      </c>
      <c r="B6497" s="4" t="s">
        <v>17041</v>
      </c>
      <c r="C6497" s="4" t="s">
        <v>980</v>
      </c>
      <c r="D6497" t="b">
        <v>1</v>
      </c>
    </row>
    <row r="6498" spans="1:4" ht="20.25" customHeight="1">
      <c r="A6498" s="4">
        <v>8499</v>
      </c>
      <c r="B6498" s="4" t="s">
        <v>17042</v>
      </c>
      <c r="C6498" s="4" t="s">
        <v>980</v>
      </c>
      <c r="D6498" t="b">
        <v>1</v>
      </c>
    </row>
    <row r="6499" spans="1:4" ht="20.25" customHeight="1">
      <c r="A6499" s="4">
        <v>8500</v>
      </c>
      <c r="B6499" s="4" t="s">
        <v>17043</v>
      </c>
      <c r="C6499" s="4" t="s">
        <v>980</v>
      </c>
      <c r="D6499" t="b">
        <v>1</v>
      </c>
    </row>
    <row r="6500" spans="1:4" ht="20.25" customHeight="1">
      <c r="A6500" s="4">
        <v>8501</v>
      </c>
      <c r="B6500" s="4" t="s">
        <v>17044</v>
      </c>
      <c r="C6500" s="4" t="s">
        <v>980</v>
      </c>
      <c r="D6500" t="b">
        <v>1</v>
      </c>
    </row>
    <row r="6501" spans="1:4" ht="20.25" customHeight="1">
      <c r="A6501" s="4">
        <v>8502</v>
      </c>
      <c r="B6501" s="4" t="s">
        <v>17045</v>
      </c>
      <c r="C6501" s="4" t="s">
        <v>980</v>
      </c>
      <c r="D6501" t="b">
        <v>1</v>
      </c>
    </row>
    <row r="6502" spans="1:4" ht="20.25" customHeight="1">
      <c r="A6502" s="4">
        <v>8503</v>
      </c>
      <c r="B6502" s="4" t="s">
        <v>17046</v>
      </c>
      <c r="C6502" s="4">
        <v>4</v>
      </c>
      <c r="D6502" t="b">
        <v>1</v>
      </c>
    </row>
    <row r="6503" spans="1:4" ht="20.25" customHeight="1">
      <c r="A6503" s="4">
        <v>8606</v>
      </c>
      <c r="B6503" s="4" t="s">
        <v>17047</v>
      </c>
      <c r="C6503" s="4" t="s">
        <v>2178</v>
      </c>
      <c r="D6503" t="b">
        <v>1</v>
      </c>
    </row>
    <row r="6504" spans="1:4" ht="20.25" customHeight="1">
      <c r="A6504" s="4">
        <v>8607</v>
      </c>
      <c r="B6504" s="4" t="s">
        <v>17048</v>
      </c>
      <c r="C6504" s="4" t="s">
        <v>2178</v>
      </c>
      <c r="D6504" t="b">
        <v>1</v>
      </c>
    </row>
    <row r="6505" spans="1:4" ht="20.25" customHeight="1">
      <c r="A6505" s="4">
        <v>8590</v>
      </c>
      <c r="B6505" s="4" t="s">
        <v>17049</v>
      </c>
      <c r="C6505" s="4">
        <v>4</v>
      </c>
      <c r="D6505" t="b">
        <v>1</v>
      </c>
    </row>
    <row r="6506" spans="1:4" ht="20.25" customHeight="1">
      <c r="A6506" s="4">
        <v>8591</v>
      </c>
      <c r="B6506" s="4" t="s">
        <v>17050</v>
      </c>
      <c r="C6506" s="4">
        <v>4</v>
      </c>
      <c r="D6506" t="b">
        <v>1</v>
      </c>
    </row>
    <row r="6507" spans="1:4" ht="20.25" customHeight="1">
      <c r="A6507" s="4">
        <v>8180</v>
      </c>
      <c r="B6507" s="4" t="s">
        <v>17051</v>
      </c>
      <c r="C6507" s="4" t="s">
        <v>1307</v>
      </c>
      <c r="D6507" t="b">
        <v>1</v>
      </c>
    </row>
    <row r="6508" spans="1:4" ht="20.25" customHeight="1">
      <c r="A6508" s="4">
        <v>8470</v>
      </c>
      <c r="B6508" s="4" t="s">
        <v>1057</v>
      </c>
      <c r="C6508" s="4">
        <v>4</v>
      </c>
      <c r="D6508" t="b">
        <v>1</v>
      </c>
    </row>
    <row r="6509" spans="1:4" ht="20.25" customHeight="1">
      <c r="A6509" s="4">
        <v>8554</v>
      </c>
      <c r="B6509" s="4" t="s">
        <v>923</v>
      </c>
      <c r="C6509" s="4" t="s">
        <v>922</v>
      </c>
      <c r="D6509" t="b">
        <v>1</v>
      </c>
    </row>
    <row r="6510" spans="1:4" ht="20.25" customHeight="1">
      <c r="A6510" s="4">
        <v>8555</v>
      </c>
      <c r="B6510" s="4" t="s">
        <v>918</v>
      </c>
      <c r="C6510" s="4" t="s">
        <v>922</v>
      </c>
      <c r="D6510" t="b">
        <v>1</v>
      </c>
    </row>
    <row r="6511" spans="1:4" ht="20.25" customHeight="1">
      <c r="A6511" s="4">
        <v>8637</v>
      </c>
      <c r="B6511" s="4" t="s">
        <v>17052</v>
      </c>
      <c r="C6511" s="4" t="s">
        <v>980</v>
      </c>
      <c r="D6511" t="b">
        <v>1</v>
      </c>
    </row>
    <row r="6512" spans="1:4" ht="20.25" customHeight="1">
      <c r="A6512" s="4">
        <v>8009</v>
      </c>
      <c r="B6512" s="4" t="s">
        <v>1859</v>
      </c>
      <c r="C6512" s="4" t="s">
        <v>1863</v>
      </c>
      <c r="D6512" t="b">
        <v>1</v>
      </c>
    </row>
    <row r="6513" spans="1:4" ht="20.25" customHeight="1">
      <c r="A6513" s="4">
        <v>8281</v>
      </c>
      <c r="B6513" s="4" t="s">
        <v>1325</v>
      </c>
      <c r="C6513" s="4">
        <v>16</v>
      </c>
      <c r="D6513" t="b">
        <v>1</v>
      </c>
    </row>
    <row r="6514" spans="1:4" ht="20.25" customHeight="1">
      <c r="A6514" s="4">
        <v>8472</v>
      </c>
      <c r="B6514" s="4" t="s">
        <v>1049</v>
      </c>
      <c r="C6514" s="4" t="s">
        <v>885</v>
      </c>
      <c r="D6514" t="b">
        <v>1</v>
      </c>
    </row>
    <row r="6515" spans="1:4" ht="20.25" customHeight="1">
      <c r="A6515" s="4">
        <v>8534</v>
      </c>
      <c r="B6515" s="4" t="s">
        <v>945</v>
      </c>
      <c r="C6515" s="4">
        <v>24</v>
      </c>
      <c r="D6515" t="b">
        <v>1</v>
      </c>
    </row>
    <row r="6516" spans="1:4" ht="20.25" customHeight="1">
      <c r="A6516" s="4">
        <v>7961</v>
      </c>
      <c r="B6516" s="4" t="s">
        <v>17053</v>
      </c>
      <c r="C6516" s="4">
        <v>25</v>
      </c>
      <c r="D6516" t="b">
        <v>1</v>
      </c>
    </row>
    <row r="6517" spans="1:4" ht="20.25" customHeight="1">
      <c r="A6517" s="4">
        <v>7962</v>
      </c>
      <c r="B6517" s="4" t="s">
        <v>17054</v>
      </c>
      <c r="C6517" s="4">
        <v>25</v>
      </c>
      <c r="D6517" t="b">
        <v>1</v>
      </c>
    </row>
    <row r="6518" spans="1:4" ht="20.25" customHeight="1">
      <c r="A6518" s="4">
        <v>7963</v>
      </c>
      <c r="B6518" s="4" t="s">
        <v>17055</v>
      </c>
      <c r="C6518" s="4" t="s">
        <v>5254</v>
      </c>
      <c r="D6518" t="b">
        <v>1</v>
      </c>
    </row>
    <row r="6519" spans="1:4" ht="20.25" customHeight="1">
      <c r="A6519" s="4">
        <v>8105</v>
      </c>
      <c r="B6519" s="4" t="s">
        <v>1712</v>
      </c>
      <c r="C6519" s="4" t="s">
        <v>890</v>
      </c>
      <c r="D6519" t="b">
        <v>1</v>
      </c>
    </row>
    <row r="6520" spans="1:4" ht="20.25" customHeight="1">
      <c r="A6520" s="4">
        <v>8315</v>
      </c>
      <c r="B6520" s="4" t="s">
        <v>1259</v>
      </c>
      <c r="C6520" s="4">
        <v>14</v>
      </c>
      <c r="D6520" t="b">
        <v>1</v>
      </c>
    </row>
    <row r="6521" spans="1:4" ht="20.25" customHeight="1">
      <c r="A6521" s="4">
        <v>8395</v>
      </c>
      <c r="B6521" s="4" t="s">
        <v>17056</v>
      </c>
      <c r="C6521" s="4">
        <v>1</v>
      </c>
      <c r="D6521" t="b">
        <v>1</v>
      </c>
    </row>
    <row r="6522" spans="1:4" ht="20.25" customHeight="1">
      <c r="A6522" s="4">
        <v>8396</v>
      </c>
      <c r="B6522" s="4" t="s">
        <v>17057</v>
      </c>
      <c r="C6522" s="4">
        <v>1</v>
      </c>
      <c r="D6522" t="b">
        <v>1</v>
      </c>
    </row>
    <row r="6523" spans="1:4" ht="20.25" customHeight="1">
      <c r="A6523" s="4">
        <v>8397</v>
      </c>
      <c r="B6523" s="4" t="s">
        <v>17058</v>
      </c>
      <c r="C6523" s="4">
        <v>1</v>
      </c>
      <c r="D6523" t="b">
        <v>1</v>
      </c>
    </row>
    <row r="6524" spans="1:4" ht="20.25" customHeight="1">
      <c r="A6524" s="4">
        <v>8398</v>
      </c>
      <c r="B6524" s="4" t="s">
        <v>17059</v>
      </c>
      <c r="C6524" s="4">
        <v>1</v>
      </c>
      <c r="D6524" t="b">
        <v>1</v>
      </c>
    </row>
    <row r="6525" spans="1:4" ht="20.25" customHeight="1">
      <c r="A6525" s="4">
        <v>8399</v>
      </c>
      <c r="B6525" s="4" t="s">
        <v>17060</v>
      </c>
      <c r="C6525" s="4">
        <v>1</v>
      </c>
      <c r="D6525" t="b">
        <v>1</v>
      </c>
    </row>
    <row r="6526" spans="1:4" ht="20.25" customHeight="1">
      <c r="A6526" s="4">
        <v>8430</v>
      </c>
      <c r="B6526" s="4" t="s">
        <v>17061</v>
      </c>
      <c r="C6526" s="4">
        <v>21</v>
      </c>
      <c r="D6526" t="b">
        <v>1</v>
      </c>
    </row>
    <row r="6527" spans="1:4" ht="20.25" customHeight="1">
      <c r="A6527" s="4">
        <v>8431</v>
      </c>
      <c r="B6527" s="4" t="s">
        <v>17062</v>
      </c>
      <c r="C6527" s="4">
        <v>5</v>
      </c>
      <c r="D6527" t="b">
        <v>1</v>
      </c>
    </row>
    <row r="6528" spans="1:4" ht="20.25" customHeight="1">
      <c r="A6528" s="4">
        <v>8432</v>
      </c>
      <c r="B6528" s="4" t="s">
        <v>17063</v>
      </c>
      <c r="C6528" s="4">
        <v>26</v>
      </c>
      <c r="D6528" t="b">
        <v>1</v>
      </c>
    </row>
    <row r="6529" spans="1:4" ht="20.25" customHeight="1">
      <c r="A6529" s="4">
        <v>8433</v>
      </c>
      <c r="B6529" s="4" t="s">
        <v>1125</v>
      </c>
      <c r="C6529" s="4">
        <v>21</v>
      </c>
      <c r="D6529" t="b">
        <v>1</v>
      </c>
    </row>
    <row r="6530" spans="1:4" ht="20.25" customHeight="1">
      <c r="A6530" s="4">
        <v>8550</v>
      </c>
      <c r="B6530" s="4" t="s">
        <v>17064</v>
      </c>
      <c r="C6530" s="4">
        <v>18</v>
      </c>
      <c r="D6530" t="b">
        <v>1</v>
      </c>
    </row>
    <row r="6531" spans="1:4" ht="20.25" customHeight="1">
      <c r="A6531" s="4">
        <v>8098</v>
      </c>
      <c r="B6531" s="4" t="s">
        <v>17065</v>
      </c>
      <c r="C6531" s="4">
        <v>18</v>
      </c>
      <c r="D6531" t="b">
        <v>1</v>
      </c>
    </row>
    <row r="6532" spans="1:4" ht="20.25" customHeight="1">
      <c r="A6532" s="4">
        <v>8099</v>
      </c>
      <c r="B6532" s="4" t="s">
        <v>17066</v>
      </c>
      <c r="C6532" s="4">
        <v>18</v>
      </c>
      <c r="D6532" t="b">
        <v>1</v>
      </c>
    </row>
    <row r="6533" spans="1:4" ht="20.25" customHeight="1">
      <c r="A6533" s="4">
        <v>8193</v>
      </c>
      <c r="B6533" s="4" t="s">
        <v>1556</v>
      </c>
      <c r="C6533" s="4" t="s">
        <v>1560</v>
      </c>
      <c r="D6533" t="b">
        <v>1</v>
      </c>
    </row>
    <row r="6534" spans="1:4" ht="20.25" customHeight="1">
      <c r="A6534" s="4">
        <v>8194</v>
      </c>
      <c r="B6534" s="4" t="s">
        <v>1552</v>
      </c>
      <c r="C6534" s="4" t="s">
        <v>1551</v>
      </c>
      <c r="D6534" t="b">
        <v>1</v>
      </c>
    </row>
    <row r="6535" spans="1:4" ht="20.25" customHeight="1">
      <c r="A6535" s="4">
        <v>8195</v>
      </c>
      <c r="B6535" s="4" t="s">
        <v>1547</v>
      </c>
      <c r="C6535" s="4" t="s">
        <v>1551</v>
      </c>
      <c r="D6535" t="b">
        <v>1</v>
      </c>
    </row>
    <row r="6536" spans="1:4" ht="20.25" customHeight="1">
      <c r="A6536" s="4">
        <v>8196</v>
      </c>
      <c r="B6536" s="4" t="s">
        <v>1542</v>
      </c>
      <c r="C6536" s="4" t="s">
        <v>1546</v>
      </c>
      <c r="D6536" t="b">
        <v>1</v>
      </c>
    </row>
    <row r="6537" spans="1:4" ht="20.25" customHeight="1">
      <c r="A6537" s="4">
        <v>8197</v>
      </c>
      <c r="B6537" s="4" t="s">
        <v>1538</v>
      </c>
      <c r="C6537" s="4" t="s">
        <v>875</v>
      </c>
      <c r="D6537" t="b">
        <v>1</v>
      </c>
    </row>
    <row r="6538" spans="1:4" ht="20.25" customHeight="1">
      <c r="A6538" s="4">
        <v>8198</v>
      </c>
      <c r="B6538" s="4" t="s">
        <v>1534</v>
      </c>
      <c r="C6538" s="4" t="s">
        <v>1275</v>
      </c>
      <c r="D6538" t="b">
        <v>1</v>
      </c>
    </row>
    <row r="6539" spans="1:4" ht="20.25" customHeight="1">
      <c r="A6539" s="4">
        <v>8182</v>
      </c>
      <c r="B6539" s="4" t="s">
        <v>17067</v>
      </c>
      <c r="C6539" s="4">
        <v>28</v>
      </c>
      <c r="D6539" t="b">
        <v>1</v>
      </c>
    </row>
    <row r="6540" spans="1:4" ht="20.25" customHeight="1">
      <c r="A6540" s="4">
        <v>8183</v>
      </c>
      <c r="B6540" s="4" t="s">
        <v>1599</v>
      </c>
      <c r="C6540" s="4" t="s">
        <v>900</v>
      </c>
      <c r="D6540" t="b">
        <v>1</v>
      </c>
    </row>
    <row r="6541" spans="1:4" ht="20.25" customHeight="1">
      <c r="A6541" s="4">
        <v>8184</v>
      </c>
      <c r="B6541" s="4" t="s">
        <v>1594</v>
      </c>
      <c r="C6541" s="4" t="s">
        <v>1598</v>
      </c>
      <c r="D6541" t="b">
        <v>1</v>
      </c>
    </row>
    <row r="6542" spans="1:4" ht="20.25" customHeight="1">
      <c r="A6542" s="4">
        <v>8185</v>
      </c>
      <c r="B6542" s="4" t="s">
        <v>1589</v>
      </c>
      <c r="C6542" s="4" t="s">
        <v>1593</v>
      </c>
      <c r="D6542" t="b">
        <v>1</v>
      </c>
    </row>
    <row r="6543" spans="1:4" ht="20.25" customHeight="1">
      <c r="A6543" s="4">
        <v>8186</v>
      </c>
      <c r="B6543" s="4" t="s">
        <v>1584</v>
      </c>
      <c r="C6543" s="4" t="s">
        <v>1588</v>
      </c>
      <c r="D6543" t="b">
        <v>1</v>
      </c>
    </row>
    <row r="6544" spans="1:4" ht="20.25" customHeight="1">
      <c r="A6544" s="4">
        <v>8187</v>
      </c>
      <c r="B6544" s="4" t="s">
        <v>1580</v>
      </c>
      <c r="C6544" s="4" t="s">
        <v>1574</v>
      </c>
      <c r="D6544" t="b">
        <v>1</v>
      </c>
    </row>
    <row r="6545" spans="1:4" ht="20.25" customHeight="1">
      <c r="A6545" s="4">
        <v>8188</v>
      </c>
      <c r="B6545" s="4" t="s">
        <v>1575</v>
      </c>
      <c r="C6545" s="4" t="s">
        <v>1579</v>
      </c>
      <c r="D6545" t="b">
        <v>1</v>
      </c>
    </row>
    <row r="6546" spans="1:4" ht="20.25" customHeight="1">
      <c r="A6546" s="4">
        <v>8189</v>
      </c>
      <c r="B6546" s="4" t="s">
        <v>1570</v>
      </c>
      <c r="C6546" s="4" t="s">
        <v>1574</v>
      </c>
      <c r="D6546" t="b">
        <v>1</v>
      </c>
    </row>
    <row r="6547" spans="1:4" ht="20.25" customHeight="1">
      <c r="A6547" s="4">
        <v>8308</v>
      </c>
      <c r="B6547" s="4" t="s">
        <v>1276</v>
      </c>
      <c r="C6547" s="4" t="s">
        <v>1280</v>
      </c>
      <c r="D6547" t="b">
        <v>1</v>
      </c>
    </row>
    <row r="6548" spans="1:4" ht="20.25" customHeight="1">
      <c r="A6548" s="4">
        <v>8320</v>
      </c>
      <c r="B6548" s="4" t="s">
        <v>17068</v>
      </c>
      <c r="C6548" s="4">
        <v>18</v>
      </c>
      <c r="D6548" t="b">
        <v>1</v>
      </c>
    </row>
    <row r="6549" spans="1:4" ht="20.25" customHeight="1">
      <c r="A6549" s="4">
        <v>8267</v>
      </c>
      <c r="B6549" s="4" t="s">
        <v>1365</v>
      </c>
      <c r="C6549" s="4" t="s">
        <v>1070</v>
      </c>
      <c r="D6549" t="b">
        <v>1</v>
      </c>
    </row>
    <row r="6550" spans="1:4" ht="20.25" customHeight="1">
      <c r="A6550" s="4">
        <v>8268</v>
      </c>
      <c r="B6550" s="4" t="s">
        <v>1361</v>
      </c>
      <c r="C6550" s="4" t="s">
        <v>890</v>
      </c>
      <c r="D6550" t="b">
        <v>1</v>
      </c>
    </row>
    <row r="6551" spans="1:4" ht="20.25" customHeight="1">
      <c r="A6551" s="4">
        <v>8269</v>
      </c>
      <c r="B6551" s="4" t="s">
        <v>6196</v>
      </c>
      <c r="C6551" s="4" t="s">
        <v>890</v>
      </c>
      <c r="D6551" t="b">
        <v>1</v>
      </c>
    </row>
    <row r="6552" spans="1:4" ht="20.25" customHeight="1">
      <c r="A6552" s="4">
        <v>8270</v>
      </c>
      <c r="B6552" s="4" t="s">
        <v>17069</v>
      </c>
      <c r="C6552" s="4" t="s">
        <v>890</v>
      </c>
      <c r="D6552" t="b">
        <v>1</v>
      </c>
    </row>
    <row r="6553" spans="1:4" ht="20.25" customHeight="1">
      <c r="A6553" s="4">
        <v>8271</v>
      </c>
      <c r="B6553" s="4" t="s">
        <v>1357</v>
      </c>
      <c r="C6553" s="4" t="s">
        <v>1070</v>
      </c>
      <c r="D6553" t="b">
        <v>1</v>
      </c>
    </row>
    <row r="6554" spans="1:4" ht="20.25" customHeight="1">
      <c r="A6554" s="4">
        <v>8272</v>
      </c>
      <c r="B6554" s="4" t="s">
        <v>1353</v>
      </c>
      <c r="C6554" s="4" t="s">
        <v>890</v>
      </c>
      <c r="D6554" t="b">
        <v>1</v>
      </c>
    </row>
    <row r="6555" spans="1:4" ht="20.25" customHeight="1">
      <c r="A6555" s="4">
        <v>8273</v>
      </c>
      <c r="B6555" s="4" t="s">
        <v>1349</v>
      </c>
      <c r="C6555" s="4" t="s">
        <v>890</v>
      </c>
      <c r="D6555" t="b">
        <v>1</v>
      </c>
    </row>
    <row r="6556" spans="1:4" ht="20.25" customHeight="1">
      <c r="A6556" s="4">
        <v>8274</v>
      </c>
      <c r="B6556" s="4" t="s">
        <v>1345</v>
      </c>
      <c r="C6556" s="4" t="s">
        <v>890</v>
      </c>
      <c r="D6556" t="b">
        <v>1</v>
      </c>
    </row>
    <row r="6557" spans="1:4" ht="20.25" customHeight="1">
      <c r="A6557" s="4">
        <v>7983</v>
      </c>
      <c r="B6557" s="4" t="s">
        <v>1930</v>
      </c>
      <c r="C6557" s="4">
        <v>32</v>
      </c>
      <c r="D6557" t="b">
        <v>1</v>
      </c>
    </row>
    <row r="6558" spans="1:4" ht="20.25" customHeight="1">
      <c r="A6558" s="4">
        <v>8168</v>
      </c>
      <c r="B6558" s="4" t="s">
        <v>17070</v>
      </c>
      <c r="C6558" s="4">
        <v>7</v>
      </c>
      <c r="D6558" t="b">
        <v>1</v>
      </c>
    </row>
    <row r="6559" spans="1:4" ht="20.25" customHeight="1">
      <c r="A6559" s="4">
        <v>8169</v>
      </c>
      <c r="B6559" s="4" t="s">
        <v>17071</v>
      </c>
      <c r="C6559" s="4">
        <v>19</v>
      </c>
      <c r="D6559" t="b">
        <v>1</v>
      </c>
    </row>
    <row r="6560" spans="1:4" ht="20.25" customHeight="1">
      <c r="A6560" s="4">
        <v>8201</v>
      </c>
      <c r="B6560" s="4" t="s">
        <v>1522</v>
      </c>
      <c r="C6560" s="4" t="s">
        <v>1040</v>
      </c>
      <c r="D6560" t="b">
        <v>1</v>
      </c>
    </row>
    <row r="6561" spans="1:4" ht="20.25" customHeight="1">
      <c r="A6561" s="4">
        <v>8324</v>
      </c>
      <c r="B6561" s="4" t="s">
        <v>1238</v>
      </c>
      <c r="C6561" s="4" t="s">
        <v>1242</v>
      </c>
      <c r="D6561" t="b">
        <v>1</v>
      </c>
    </row>
    <row r="6562" spans="1:4" ht="20.25" customHeight="1">
      <c r="A6562" s="4">
        <v>8325</v>
      </c>
      <c r="B6562" s="4" t="s">
        <v>17072</v>
      </c>
      <c r="C6562" s="4">
        <v>26</v>
      </c>
      <c r="D6562" t="b">
        <v>1</v>
      </c>
    </row>
    <row r="6563" spans="1:4" ht="20.25" customHeight="1">
      <c r="A6563" s="4">
        <v>8326</v>
      </c>
      <c r="B6563" s="4" t="s">
        <v>1234</v>
      </c>
      <c r="C6563" s="4" t="s">
        <v>1040</v>
      </c>
      <c r="D6563" t="b">
        <v>1</v>
      </c>
    </row>
    <row r="6564" spans="1:4" ht="20.25" customHeight="1">
      <c r="A6564" s="4">
        <v>8327</v>
      </c>
      <c r="B6564" s="4" t="s">
        <v>1230</v>
      </c>
      <c r="C6564" s="4" t="s">
        <v>1205</v>
      </c>
      <c r="D6564" t="b">
        <v>1</v>
      </c>
    </row>
    <row r="6565" spans="1:4" ht="20.25" customHeight="1">
      <c r="A6565" s="4">
        <v>8362</v>
      </c>
      <c r="B6565" s="4" t="s">
        <v>1185</v>
      </c>
      <c r="C6565" s="4">
        <v>25</v>
      </c>
      <c r="D6565" t="b">
        <v>1</v>
      </c>
    </row>
    <row r="6566" spans="1:4" ht="20.25" customHeight="1">
      <c r="A6566" s="4">
        <v>8449</v>
      </c>
      <c r="B6566" s="4" t="s">
        <v>17073</v>
      </c>
      <c r="C6566" s="4">
        <v>11</v>
      </c>
      <c r="D6566" t="b">
        <v>1</v>
      </c>
    </row>
    <row r="6567" spans="1:4" ht="20.25" customHeight="1">
      <c r="A6567" s="4">
        <v>8450</v>
      </c>
      <c r="B6567" s="4" t="s">
        <v>17074</v>
      </c>
      <c r="C6567" s="4">
        <v>11</v>
      </c>
      <c r="D6567" t="b">
        <v>1</v>
      </c>
    </row>
    <row r="6568" spans="1:4" ht="20.25" customHeight="1">
      <c r="A6568" s="4">
        <v>8471</v>
      </c>
      <c r="B6568" s="4" t="s">
        <v>1053</v>
      </c>
      <c r="C6568" s="4">
        <v>4</v>
      </c>
      <c r="D6568" t="b">
        <v>1</v>
      </c>
    </row>
    <row r="6569" spans="1:4" ht="20.25" customHeight="1">
      <c r="A6569" s="4">
        <v>8512</v>
      </c>
      <c r="B6569" s="4" t="s">
        <v>17075</v>
      </c>
      <c r="C6569" s="4">
        <v>11</v>
      </c>
      <c r="D6569" t="b">
        <v>1</v>
      </c>
    </row>
    <row r="6570" spans="1:4" ht="20.25" customHeight="1">
      <c r="A6570" s="4">
        <v>8513</v>
      </c>
      <c r="B6570" s="4" t="s">
        <v>17076</v>
      </c>
      <c r="C6570" s="4">
        <v>1</v>
      </c>
      <c r="D6570" t="b">
        <v>1</v>
      </c>
    </row>
    <row r="6571" spans="1:4" ht="20.25" customHeight="1">
      <c r="A6571" s="4">
        <v>8586</v>
      </c>
      <c r="B6571" s="4" t="s">
        <v>17077</v>
      </c>
      <c r="C6571" s="4" t="s">
        <v>3236</v>
      </c>
      <c r="D6571" t="b">
        <v>1</v>
      </c>
    </row>
    <row r="6572" spans="1:4" ht="20.25" customHeight="1">
      <c r="A6572" s="4">
        <v>8587</v>
      </c>
      <c r="B6572" s="4" t="s">
        <v>866</v>
      </c>
      <c r="C6572" s="4" t="s">
        <v>870</v>
      </c>
      <c r="D6572" t="b">
        <v>1</v>
      </c>
    </row>
    <row r="6573" spans="1:4" ht="20.25" customHeight="1">
      <c r="A6573" s="4">
        <v>8644</v>
      </c>
      <c r="B6573" s="4" t="s">
        <v>17078</v>
      </c>
      <c r="C6573" s="4" t="s">
        <v>2631</v>
      </c>
      <c r="D6573" t="b">
        <v>1</v>
      </c>
    </row>
    <row r="6574" spans="1:4" ht="20.25" customHeight="1">
      <c r="A6574" s="4">
        <v>8645</v>
      </c>
      <c r="B6574" s="4" t="s">
        <v>17079</v>
      </c>
      <c r="C6574" s="4" t="s">
        <v>2631</v>
      </c>
      <c r="D6574" t="b">
        <v>1</v>
      </c>
    </row>
    <row r="6575" spans="1:4" ht="20.25" customHeight="1">
      <c r="A6575" s="4">
        <v>8646</v>
      </c>
      <c r="B6575" s="4" t="s">
        <v>17080</v>
      </c>
      <c r="C6575" s="4" t="s">
        <v>2631</v>
      </c>
      <c r="D6575" t="b">
        <v>1</v>
      </c>
    </row>
    <row r="6576" spans="1:4" ht="20.25" customHeight="1">
      <c r="A6576" s="4">
        <v>8647</v>
      </c>
      <c r="B6576" s="4" t="s">
        <v>17081</v>
      </c>
      <c r="C6576" s="4" t="s">
        <v>2631</v>
      </c>
      <c r="D6576" t="b">
        <v>1</v>
      </c>
    </row>
    <row r="6577" spans="1:4" ht="20.25" customHeight="1">
      <c r="A6577" s="4">
        <v>8648</v>
      </c>
      <c r="B6577" s="4" t="s">
        <v>17082</v>
      </c>
      <c r="C6577" s="4">
        <v>21</v>
      </c>
      <c r="D6577" t="b">
        <v>1</v>
      </c>
    </row>
    <row r="6578" spans="1:4" ht="20.25" customHeight="1">
      <c r="A6578" s="4">
        <v>8649</v>
      </c>
      <c r="B6578" s="4" t="s">
        <v>17083</v>
      </c>
      <c r="C6578" s="4">
        <v>21</v>
      </c>
      <c r="D6578" t="b">
        <v>1</v>
      </c>
    </row>
    <row r="6579" spans="1:4" ht="20.25" customHeight="1">
      <c r="A6579" s="4">
        <v>7968</v>
      </c>
      <c r="B6579" s="4" t="s">
        <v>17084</v>
      </c>
      <c r="C6579" s="4">
        <v>11</v>
      </c>
      <c r="D6579" t="b">
        <v>1</v>
      </c>
    </row>
    <row r="6580" spans="1:4" ht="20.25" customHeight="1">
      <c r="A6580" s="4">
        <v>7973</v>
      </c>
      <c r="B6580" s="4" t="s">
        <v>17085</v>
      </c>
      <c r="C6580" s="4">
        <v>11</v>
      </c>
      <c r="D6580" t="b">
        <v>1</v>
      </c>
    </row>
    <row r="6581" spans="1:4" ht="20.25" customHeight="1">
      <c r="A6581" s="4">
        <v>7974</v>
      </c>
      <c r="B6581" s="4" t="s">
        <v>1954</v>
      </c>
      <c r="C6581" s="4">
        <v>14</v>
      </c>
      <c r="D6581" t="b">
        <v>1</v>
      </c>
    </row>
    <row r="6582" spans="1:4" ht="20.25" customHeight="1">
      <c r="A6582" s="4">
        <v>7975</v>
      </c>
      <c r="B6582" s="4" t="s">
        <v>17086</v>
      </c>
      <c r="C6582" s="4" t="s">
        <v>900</v>
      </c>
      <c r="D6582" t="b">
        <v>1</v>
      </c>
    </row>
    <row r="6583" spans="1:4" ht="20.25" customHeight="1">
      <c r="A6583" s="4">
        <v>7976</v>
      </c>
      <c r="B6583" s="4" t="s">
        <v>17087</v>
      </c>
      <c r="C6583" s="4" t="s">
        <v>900</v>
      </c>
      <c r="D6583" t="b">
        <v>1</v>
      </c>
    </row>
    <row r="6584" spans="1:4" ht="20.25" customHeight="1">
      <c r="A6584" s="4">
        <v>7977</v>
      </c>
      <c r="B6584" s="4" t="s">
        <v>17088</v>
      </c>
      <c r="C6584" s="4" t="s">
        <v>900</v>
      </c>
      <c r="D6584" t="b">
        <v>1</v>
      </c>
    </row>
    <row r="6585" spans="1:4" ht="20.25" customHeight="1">
      <c r="A6585" s="4">
        <v>7978</v>
      </c>
      <c r="B6585" s="4" t="s">
        <v>1940</v>
      </c>
      <c r="C6585" s="4" t="s">
        <v>900</v>
      </c>
      <c r="D6585" t="b">
        <v>1</v>
      </c>
    </row>
    <row r="6586" spans="1:4" ht="20.25" customHeight="1">
      <c r="A6586" s="4">
        <v>7979</v>
      </c>
      <c r="B6586" s="4" t="s">
        <v>1936</v>
      </c>
      <c r="C6586" s="4">
        <v>26</v>
      </c>
      <c r="D6586" t="b">
        <v>1</v>
      </c>
    </row>
    <row r="6587" spans="1:4" ht="20.25" customHeight="1">
      <c r="A6587" s="4">
        <v>7980</v>
      </c>
      <c r="B6587" s="4" t="s">
        <v>1932</v>
      </c>
      <c r="C6587" s="4" t="s">
        <v>980</v>
      </c>
      <c r="D6587" t="b">
        <v>1</v>
      </c>
    </row>
    <row r="6588" spans="1:4" ht="20.25" customHeight="1">
      <c r="A6588" s="4">
        <v>7981</v>
      </c>
      <c r="B6588" s="4" t="s">
        <v>17089</v>
      </c>
      <c r="C6588" s="4">
        <v>2</v>
      </c>
      <c r="D6588" t="b">
        <v>1</v>
      </c>
    </row>
    <row r="6589" spans="1:4" ht="20.25" customHeight="1">
      <c r="A6589" s="4">
        <v>7982</v>
      </c>
      <c r="B6589" s="4" t="s">
        <v>17090</v>
      </c>
      <c r="C6589" s="4">
        <v>17</v>
      </c>
      <c r="D6589" t="b">
        <v>1</v>
      </c>
    </row>
    <row r="6590" spans="1:4" ht="20.25" customHeight="1">
      <c r="A6590" s="4">
        <v>8309</v>
      </c>
      <c r="B6590" s="4" t="s">
        <v>17091</v>
      </c>
      <c r="C6590" s="4" t="s">
        <v>1040</v>
      </c>
      <c r="D6590" t="b">
        <v>1</v>
      </c>
    </row>
    <row r="6591" spans="1:4" ht="20.25" customHeight="1">
      <c r="A6591" s="4">
        <v>8310</v>
      </c>
      <c r="B6591" s="4" t="s">
        <v>1271</v>
      </c>
      <c r="C6591" s="4" t="s">
        <v>1275</v>
      </c>
      <c r="D6591" t="b">
        <v>1</v>
      </c>
    </row>
    <row r="6592" spans="1:4" ht="20.25" customHeight="1">
      <c r="A6592" s="4">
        <v>8311</v>
      </c>
      <c r="B6592" s="4" t="s">
        <v>17092</v>
      </c>
      <c r="C6592" s="4">
        <v>11</v>
      </c>
      <c r="D6592" t="b">
        <v>1</v>
      </c>
    </row>
    <row r="6593" spans="1:4" ht="20.25" customHeight="1">
      <c r="A6593" s="4">
        <v>8537</v>
      </c>
      <c r="B6593" s="4" t="s">
        <v>17093</v>
      </c>
      <c r="C6593" s="4">
        <v>11</v>
      </c>
      <c r="D6593" t="b">
        <v>1</v>
      </c>
    </row>
    <row r="6594" spans="1:4" ht="20.25" customHeight="1">
      <c r="A6594" s="4">
        <v>8072</v>
      </c>
      <c r="B6594" s="4" t="s">
        <v>17094</v>
      </c>
      <c r="C6594" s="4">
        <v>12</v>
      </c>
      <c r="D6594" t="b">
        <v>1</v>
      </c>
    </row>
    <row r="6595" spans="1:4" ht="20.25" customHeight="1">
      <c r="A6595" s="4">
        <v>8103</v>
      </c>
      <c r="B6595" s="4" t="s">
        <v>17095</v>
      </c>
      <c r="C6595" s="4" t="s">
        <v>2870</v>
      </c>
      <c r="D6595" t="b">
        <v>1</v>
      </c>
    </row>
    <row r="6596" spans="1:4" ht="20.25" customHeight="1">
      <c r="A6596" s="4">
        <v>8104</v>
      </c>
      <c r="B6596" s="4" t="s">
        <v>1716</v>
      </c>
      <c r="C6596" s="4" t="s">
        <v>17096</v>
      </c>
      <c r="D6596" t="b">
        <v>1</v>
      </c>
    </row>
    <row r="6597" spans="1:4" ht="20.25" customHeight="1">
      <c r="A6597" s="4">
        <v>8226</v>
      </c>
      <c r="B6597" s="4" t="s">
        <v>17097</v>
      </c>
      <c r="C6597" s="4">
        <v>2</v>
      </c>
      <c r="D6597" t="b">
        <v>1</v>
      </c>
    </row>
    <row r="6598" spans="1:4" ht="20.25" customHeight="1">
      <c r="A6598" s="4">
        <v>8227</v>
      </c>
      <c r="B6598" s="4" t="s">
        <v>17098</v>
      </c>
      <c r="C6598" s="4">
        <v>2</v>
      </c>
      <c r="D6598" t="b">
        <v>1</v>
      </c>
    </row>
    <row r="6599" spans="1:4" ht="20.25" customHeight="1">
      <c r="A6599" s="4">
        <v>8228</v>
      </c>
      <c r="B6599" s="4" t="s">
        <v>17099</v>
      </c>
      <c r="C6599" s="4">
        <v>2</v>
      </c>
      <c r="D6599" t="b">
        <v>1</v>
      </c>
    </row>
    <row r="6600" spans="1:4" ht="20.25" customHeight="1">
      <c r="A6600" s="4">
        <v>8229</v>
      </c>
      <c r="B6600" s="4" t="s">
        <v>17100</v>
      </c>
      <c r="C6600" s="4">
        <v>2</v>
      </c>
      <c r="D6600" t="b">
        <v>1</v>
      </c>
    </row>
    <row r="6601" spans="1:4" ht="20.25" customHeight="1">
      <c r="A6601" s="4">
        <v>8230</v>
      </c>
      <c r="B6601" s="4" t="s">
        <v>17101</v>
      </c>
      <c r="C6601" s="4">
        <v>2</v>
      </c>
      <c r="D6601" t="b">
        <v>1</v>
      </c>
    </row>
    <row r="6602" spans="1:4" ht="20.25" customHeight="1">
      <c r="A6602" s="4">
        <v>8231</v>
      </c>
      <c r="B6602" s="4" t="s">
        <v>17102</v>
      </c>
      <c r="C6602" s="4">
        <v>2</v>
      </c>
      <c r="D6602" t="b">
        <v>1</v>
      </c>
    </row>
    <row r="6603" spans="1:4" ht="20.25" customHeight="1">
      <c r="A6603" s="4">
        <v>8316</v>
      </c>
      <c r="B6603" s="4" t="s">
        <v>17103</v>
      </c>
      <c r="C6603" s="4">
        <v>11</v>
      </c>
      <c r="D6603" t="b">
        <v>1</v>
      </c>
    </row>
    <row r="6604" spans="1:4" ht="20.25" customHeight="1">
      <c r="A6604" s="4">
        <v>8556</v>
      </c>
      <c r="B6604" s="4" t="s">
        <v>17104</v>
      </c>
      <c r="C6604" s="4">
        <v>1</v>
      </c>
      <c r="D6604" t="b">
        <v>1</v>
      </c>
    </row>
    <row r="6605" spans="1:4" ht="20.25" customHeight="1">
      <c r="A6605" s="4">
        <v>8557</v>
      </c>
      <c r="B6605" s="4" t="s">
        <v>17105</v>
      </c>
      <c r="C6605" s="4">
        <v>1</v>
      </c>
      <c r="D6605" t="b">
        <v>1</v>
      </c>
    </row>
    <row r="6606" spans="1:4" ht="20.25" customHeight="1">
      <c r="A6606" s="4">
        <v>8558</v>
      </c>
      <c r="B6606" s="4" t="s">
        <v>17106</v>
      </c>
      <c r="C6606" s="4">
        <v>1</v>
      </c>
      <c r="D6606" t="b">
        <v>1</v>
      </c>
    </row>
    <row r="6607" spans="1:4" ht="20.25" customHeight="1">
      <c r="A6607" s="4">
        <v>8559</v>
      </c>
      <c r="B6607" s="4" t="s">
        <v>17107</v>
      </c>
      <c r="C6607" s="4">
        <v>1</v>
      </c>
      <c r="D6607" t="b">
        <v>1</v>
      </c>
    </row>
    <row r="6608" spans="1:4" ht="20.25" customHeight="1">
      <c r="A6608" s="4">
        <v>8560</v>
      </c>
      <c r="B6608" s="4" t="s">
        <v>17108</v>
      </c>
      <c r="C6608" s="4">
        <v>1</v>
      </c>
      <c r="D6608" t="b">
        <v>1</v>
      </c>
    </row>
    <row r="6609" spans="1:4" ht="20.25" customHeight="1">
      <c r="A6609" s="4">
        <v>8561</v>
      </c>
      <c r="B6609" s="4" t="s">
        <v>17109</v>
      </c>
      <c r="C6609" s="4">
        <v>18</v>
      </c>
      <c r="D6609" t="b">
        <v>1</v>
      </c>
    </row>
    <row r="6610" spans="1:4" ht="20.25" customHeight="1">
      <c r="A6610" s="4">
        <v>8562</v>
      </c>
      <c r="B6610" s="4" t="s">
        <v>17110</v>
      </c>
      <c r="C6610" s="4">
        <v>18</v>
      </c>
      <c r="D6610" t="b">
        <v>1</v>
      </c>
    </row>
    <row r="6611" spans="1:4" ht="20.25" customHeight="1">
      <c r="A6611" s="4">
        <v>8563</v>
      </c>
      <c r="B6611" s="4" t="s">
        <v>17111</v>
      </c>
      <c r="C6611" s="4">
        <v>1</v>
      </c>
      <c r="D6611" t="b">
        <v>1</v>
      </c>
    </row>
    <row r="6612" spans="1:4" ht="20.25" customHeight="1">
      <c r="A6612" s="4">
        <v>8564</v>
      </c>
      <c r="B6612" s="4" t="s">
        <v>17112</v>
      </c>
      <c r="C6612" s="4">
        <v>1</v>
      </c>
      <c r="D6612" t="b">
        <v>1</v>
      </c>
    </row>
    <row r="6613" spans="1:4" ht="20.25" customHeight="1">
      <c r="A6613" s="4">
        <v>8565</v>
      </c>
      <c r="B6613" s="4" t="s">
        <v>17113</v>
      </c>
      <c r="C6613" s="4">
        <v>1</v>
      </c>
      <c r="D6613" t="b">
        <v>1</v>
      </c>
    </row>
    <row r="6614" spans="1:4" ht="20.25" customHeight="1">
      <c r="A6614" s="4">
        <v>8566</v>
      </c>
      <c r="B6614" s="4" t="s">
        <v>17114</v>
      </c>
      <c r="C6614" s="4">
        <v>1</v>
      </c>
      <c r="D6614" t="b">
        <v>1</v>
      </c>
    </row>
    <row r="6615" spans="1:4" ht="20.25" customHeight="1">
      <c r="A6615" s="4">
        <v>8567</v>
      </c>
      <c r="B6615" s="4" t="s">
        <v>17115</v>
      </c>
      <c r="C6615" s="4">
        <v>1</v>
      </c>
      <c r="D6615" t="b">
        <v>1</v>
      </c>
    </row>
    <row r="6616" spans="1:4" ht="20.25" customHeight="1">
      <c r="A6616" s="4">
        <v>8568</v>
      </c>
      <c r="B6616" s="4" t="s">
        <v>17116</v>
      </c>
      <c r="C6616" s="4">
        <v>1</v>
      </c>
      <c r="D6616" t="b">
        <v>1</v>
      </c>
    </row>
    <row r="6617" spans="1:4" ht="20.25" customHeight="1">
      <c r="A6617" s="4">
        <v>8569</v>
      </c>
      <c r="B6617" s="4" t="s">
        <v>914</v>
      </c>
      <c r="C6617" s="4" t="s">
        <v>900</v>
      </c>
      <c r="D6617" t="b">
        <v>1</v>
      </c>
    </row>
    <row r="6618" spans="1:4" ht="20.25" customHeight="1">
      <c r="A6618" s="4">
        <v>8570</v>
      </c>
      <c r="B6618" s="4" t="s">
        <v>910</v>
      </c>
      <c r="C6618" s="4">
        <v>14</v>
      </c>
      <c r="D6618" t="b">
        <v>1</v>
      </c>
    </row>
    <row r="6619" spans="1:4" ht="20.25" customHeight="1">
      <c r="A6619" s="4">
        <v>8571</v>
      </c>
      <c r="B6619" s="4" t="s">
        <v>906</v>
      </c>
      <c r="C6619" s="4">
        <v>14</v>
      </c>
      <c r="D6619" t="b">
        <v>1</v>
      </c>
    </row>
    <row r="6620" spans="1:4" ht="20.25" customHeight="1">
      <c r="A6620" s="4">
        <v>7988</v>
      </c>
      <c r="B6620" s="4" t="s">
        <v>1902</v>
      </c>
      <c r="C6620" s="4">
        <v>9</v>
      </c>
      <c r="D6620" t="b">
        <v>1</v>
      </c>
    </row>
    <row r="6621" spans="1:4" ht="20.25" customHeight="1">
      <c r="A6621" s="4">
        <v>8321</v>
      </c>
      <c r="B6621" s="4" t="s">
        <v>17117</v>
      </c>
      <c r="C6621" s="4">
        <v>12</v>
      </c>
      <c r="D6621" t="b">
        <v>1</v>
      </c>
    </row>
    <row r="6622" spans="1:4" ht="20.25" customHeight="1">
      <c r="A6622" s="4">
        <v>8463</v>
      </c>
      <c r="B6622" s="4" t="s">
        <v>17118</v>
      </c>
      <c r="C6622" s="4">
        <v>14</v>
      </c>
      <c r="D6622" t="b">
        <v>1</v>
      </c>
    </row>
    <row r="6623" spans="1:4" ht="20.25" customHeight="1">
      <c r="A6623" s="4">
        <v>8464</v>
      </c>
      <c r="B6623" s="4" t="s">
        <v>17119</v>
      </c>
      <c r="C6623" s="4">
        <v>14</v>
      </c>
      <c r="D6623" t="b">
        <v>1</v>
      </c>
    </row>
    <row r="6624" spans="1:4" ht="20.25" customHeight="1">
      <c r="A6624" s="4">
        <v>8174</v>
      </c>
      <c r="B6624" s="4" t="s">
        <v>1611</v>
      </c>
      <c r="C6624" s="4" t="s">
        <v>890</v>
      </c>
      <c r="D6624" t="b">
        <v>1</v>
      </c>
    </row>
    <row r="6625" spans="1:4" ht="20.25" customHeight="1">
      <c r="A6625" s="4">
        <v>8478</v>
      </c>
      <c r="B6625" s="4" t="s">
        <v>17120</v>
      </c>
      <c r="C6625" s="4">
        <v>39</v>
      </c>
      <c r="D6625" t="b">
        <v>1</v>
      </c>
    </row>
    <row r="6626" spans="1:4" ht="20.25" customHeight="1">
      <c r="A6626" s="4">
        <v>8266</v>
      </c>
      <c r="B6626" s="4" t="s">
        <v>1398</v>
      </c>
      <c r="C6626" s="4" t="s">
        <v>900</v>
      </c>
      <c r="D6626" t="b">
        <v>1</v>
      </c>
    </row>
    <row r="6627" spans="1:4" ht="20.25" customHeight="1">
      <c r="A6627" s="4">
        <v>8331</v>
      </c>
      <c r="B6627" s="4" t="s">
        <v>17121</v>
      </c>
      <c r="C6627" s="4">
        <v>18</v>
      </c>
      <c r="D6627" t="b">
        <v>1</v>
      </c>
    </row>
    <row r="6628" spans="1:4" ht="20.25" customHeight="1">
      <c r="A6628" s="4">
        <v>8354</v>
      </c>
      <c r="B6628" s="4" t="s">
        <v>17122</v>
      </c>
      <c r="C6628" s="4">
        <v>16</v>
      </c>
      <c r="D6628" t="b">
        <v>1</v>
      </c>
    </row>
    <row r="6629" spans="1:4" ht="20.25" customHeight="1">
      <c r="A6629" s="4">
        <v>8355</v>
      </c>
      <c r="B6629" s="4" t="s">
        <v>17123</v>
      </c>
      <c r="C6629" s="4">
        <v>16</v>
      </c>
      <c r="D6629" t="b">
        <v>1</v>
      </c>
    </row>
    <row r="6630" spans="1:4" ht="20.25" customHeight="1">
      <c r="A6630" s="4">
        <v>8414</v>
      </c>
      <c r="B6630" s="4" t="s">
        <v>17124</v>
      </c>
      <c r="C6630" s="4">
        <v>4</v>
      </c>
      <c r="D6630" t="b">
        <v>1</v>
      </c>
    </row>
    <row r="6631" spans="1:4" ht="20.25" customHeight="1">
      <c r="A6631" s="4">
        <v>8415</v>
      </c>
      <c r="B6631" s="4" t="s">
        <v>17125</v>
      </c>
      <c r="C6631" s="4">
        <v>4</v>
      </c>
      <c r="D6631" t="b">
        <v>1</v>
      </c>
    </row>
    <row r="6632" spans="1:4" ht="20.25" customHeight="1">
      <c r="A6632" s="4">
        <v>8416</v>
      </c>
      <c r="B6632" s="4" t="s">
        <v>17126</v>
      </c>
      <c r="C6632" s="4">
        <v>4</v>
      </c>
      <c r="D6632" t="b">
        <v>1</v>
      </c>
    </row>
    <row r="6633" spans="1:4" ht="20.25" customHeight="1">
      <c r="A6633" s="4">
        <v>8517</v>
      </c>
      <c r="B6633" s="4" t="s">
        <v>17127</v>
      </c>
      <c r="C6633" s="4">
        <v>1</v>
      </c>
      <c r="D6633" t="b">
        <v>1</v>
      </c>
    </row>
    <row r="6634" spans="1:4" ht="20.25" customHeight="1">
      <c r="A6634" s="4">
        <v>8172</v>
      </c>
      <c r="B6634" s="4" t="s">
        <v>1615</v>
      </c>
      <c r="C6634" s="4" t="s">
        <v>1619</v>
      </c>
      <c r="D6634" t="b">
        <v>1</v>
      </c>
    </row>
    <row r="6635" spans="1:4" ht="20.25" customHeight="1">
      <c r="A6635" s="4">
        <v>8366</v>
      </c>
      <c r="B6635" s="4" t="s">
        <v>17128</v>
      </c>
      <c r="C6635" s="4">
        <v>18</v>
      </c>
      <c r="D6635" t="b">
        <v>1</v>
      </c>
    </row>
    <row r="6636" spans="1:4" ht="20.25" customHeight="1">
      <c r="A6636" s="4">
        <v>8385</v>
      </c>
      <c r="B6636" s="4" t="s">
        <v>17129</v>
      </c>
      <c r="C6636" s="4">
        <v>1</v>
      </c>
      <c r="D6636" t="b">
        <v>1</v>
      </c>
    </row>
    <row r="6637" spans="1:4" ht="20.25" customHeight="1">
      <c r="A6637" s="4">
        <v>8386</v>
      </c>
      <c r="B6637" s="4" t="s">
        <v>17130</v>
      </c>
      <c r="C6637" s="4">
        <v>1</v>
      </c>
      <c r="D6637" t="b">
        <v>1</v>
      </c>
    </row>
    <row r="6638" spans="1:4" ht="20.25" customHeight="1">
      <c r="A6638" s="4">
        <v>8387</v>
      </c>
      <c r="B6638" s="4" t="s">
        <v>17131</v>
      </c>
      <c r="C6638" s="4">
        <v>1</v>
      </c>
      <c r="D6638" t="b">
        <v>1</v>
      </c>
    </row>
    <row r="6639" spans="1:4" ht="20.25" customHeight="1">
      <c r="A6639" s="4">
        <v>8388</v>
      </c>
      <c r="B6639" s="4" t="s">
        <v>17132</v>
      </c>
      <c r="C6639" s="4">
        <v>1</v>
      </c>
      <c r="D6639" t="b">
        <v>1</v>
      </c>
    </row>
    <row r="6640" spans="1:4" ht="20.25" customHeight="1">
      <c r="A6640" s="4">
        <v>8389</v>
      </c>
      <c r="B6640" s="4" t="s">
        <v>17133</v>
      </c>
      <c r="C6640" s="4">
        <v>1</v>
      </c>
      <c r="D6640" t="b">
        <v>1</v>
      </c>
    </row>
    <row r="6641" spans="1:4" ht="20.25" customHeight="1">
      <c r="A6641" s="4">
        <v>8390</v>
      </c>
      <c r="B6641" s="4" t="s">
        <v>17134</v>
      </c>
      <c r="C6641" s="4">
        <v>1</v>
      </c>
      <c r="D6641" t="b">
        <v>1</v>
      </c>
    </row>
    <row r="6642" spans="1:4" ht="20.25" customHeight="1">
      <c r="A6642" s="4">
        <v>8611</v>
      </c>
      <c r="B6642" s="4" t="s">
        <v>17135</v>
      </c>
      <c r="C6642" s="4">
        <v>17</v>
      </c>
      <c r="D6642" t="b">
        <v>1</v>
      </c>
    </row>
    <row r="6643" spans="1:4" ht="20.25" customHeight="1">
      <c r="A6643" s="4">
        <v>8612</v>
      </c>
      <c r="B6643" s="4" t="s">
        <v>17136</v>
      </c>
      <c r="C6643" s="4">
        <v>17</v>
      </c>
      <c r="D6643" t="b">
        <v>1</v>
      </c>
    </row>
    <row r="6644" spans="1:4" ht="20.25" customHeight="1">
      <c r="A6644" s="4">
        <v>8652</v>
      </c>
      <c r="B6644" s="4" t="s">
        <v>17137</v>
      </c>
      <c r="C6644" s="4" t="s">
        <v>900</v>
      </c>
      <c r="D6644" t="b">
        <v>1</v>
      </c>
    </row>
    <row r="6645" spans="1:4" ht="20.25" customHeight="1">
      <c r="A6645" s="4">
        <v>8234</v>
      </c>
      <c r="B6645" s="4" t="s">
        <v>1465</v>
      </c>
      <c r="C6645" s="4" t="s">
        <v>1469</v>
      </c>
      <c r="D6645" t="b">
        <v>1</v>
      </c>
    </row>
    <row r="6646" spans="1:4" ht="20.25" customHeight="1">
      <c r="A6646" s="4">
        <v>8418</v>
      </c>
      <c r="B6646" s="4" t="s">
        <v>17138</v>
      </c>
      <c r="C6646" s="4">
        <v>4</v>
      </c>
      <c r="D6646" t="b">
        <v>1</v>
      </c>
    </row>
    <row r="6647" spans="1:4" ht="20.25" customHeight="1">
      <c r="A6647" s="4">
        <v>8420</v>
      </c>
      <c r="B6647" s="4" t="s">
        <v>17139</v>
      </c>
      <c r="C6647" s="4">
        <v>4</v>
      </c>
      <c r="D6647" t="b">
        <v>1</v>
      </c>
    </row>
    <row r="6648" spans="1:4" ht="20.25" customHeight="1">
      <c r="A6648" s="4">
        <v>8421</v>
      </c>
      <c r="B6648" s="4" t="s">
        <v>17140</v>
      </c>
      <c r="C6648" s="4">
        <v>4</v>
      </c>
      <c r="D6648" t="b">
        <v>1</v>
      </c>
    </row>
    <row r="6649" spans="1:4" ht="20.25" customHeight="1">
      <c r="A6649" s="4">
        <v>8422</v>
      </c>
      <c r="B6649" s="4" t="s">
        <v>17141</v>
      </c>
      <c r="C6649" s="4">
        <v>4</v>
      </c>
      <c r="D6649" t="b">
        <v>1</v>
      </c>
    </row>
    <row r="6650" spans="1:4" ht="20.25" customHeight="1">
      <c r="A6650" s="4">
        <v>8140</v>
      </c>
      <c r="B6650" s="4" t="s">
        <v>17142</v>
      </c>
      <c r="C6650" s="4">
        <v>2</v>
      </c>
      <c r="D6650" t="b">
        <v>1</v>
      </c>
    </row>
    <row r="6651" spans="1:4" ht="20.25" customHeight="1">
      <c r="A6651" s="4">
        <v>8141</v>
      </c>
      <c r="B6651" s="4" t="s">
        <v>17143</v>
      </c>
      <c r="C6651" s="4">
        <v>2</v>
      </c>
      <c r="D6651" t="b">
        <v>1</v>
      </c>
    </row>
    <row r="6652" spans="1:4" ht="20.25" customHeight="1">
      <c r="A6652" s="4">
        <v>8142</v>
      </c>
      <c r="B6652" s="4" t="s">
        <v>17144</v>
      </c>
      <c r="C6652" s="4">
        <v>2</v>
      </c>
      <c r="D6652" t="b">
        <v>1</v>
      </c>
    </row>
    <row r="6653" spans="1:4" ht="20.25" customHeight="1">
      <c r="A6653" s="4">
        <v>8143</v>
      </c>
      <c r="B6653" s="4" t="s">
        <v>17145</v>
      </c>
      <c r="C6653" s="4">
        <v>2</v>
      </c>
      <c r="D6653" t="b">
        <v>1</v>
      </c>
    </row>
    <row r="6654" spans="1:4" ht="20.25" customHeight="1">
      <c r="A6654" s="4">
        <v>8144</v>
      </c>
      <c r="B6654" s="4" t="s">
        <v>17146</v>
      </c>
      <c r="C6654" s="4">
        <v>2</v>
      </c>
      <c r="D6654" t="b">
        <v>1</v>
      </c>
    </row>
    <row r="6655" spans="1:4" ht="20.25" customHeight="1">
      <c r="A6655" s="4">
        <v>8145</v>
      </c>
      <c r="B6655" s="4" t="s">
        <v>17147</v>
      </c>
      <c r="C6655" s="4">
        <v>2</v>
      </c>
      <c r="D6655" t="b">
        <v>1</v>
      </c>
    </row>
    <row r="6656" spans="1:4" ht="20.25" customHeight="1">
      <c r="A6656" s="4">
        <v>8146</v>
      </c>
      <c r="B6656" s="4" t="s">
        <v>17148</v>
      </c>
      <c r="C6656" s="4">
        <v>2</v>
      </c>
      <c r="D6656" t="b">
        <v>1</v>
      </c>
    </row>
    <row r="6657" spans="1:4" ht="20.25" customHeight="1">
      <c r="A6657" s="4">
        <v>8147</v>
      </c>
      <c r="B6657" s="4" t="s">
        <v>17149</v>
      </c>
      <c r="C6657" s="4">
        <v>2</v>
      </c>
      <c r="D6657" t="b">
        <v>1</v>
      </c>
    </row>
    <row r="6658" spans="1:4" ht="20.25" customHeight="1">
      <c r="A6658" s="4">
        <v>8361</v>
      </c>
      <c r="B6658" s="4" t="s">
        <v>17150</v>
      </c>
      <c r="C6658" s="4" t="s">
        <v>1184</v>
      </c>
      <c r="D6658" t="b">
        <v>1</v>
      </c>
    </row>
    <row r="6659" spans="1:4" ht="20.25" customHeight="1">
      <c r="A6659" s="4">
        <v>8621</v>
      </c>
      <c r="B6659" s="4" t="s">
        <v>17151</v>
      </c>
      <c r="C6659" s="4">
        <v>16</v>
      </c>
      <c r="D6659" t="b">
        <v>1</v>
      </c>
    </row>
    <row r="6660" spans="1:4" ht="20.25" customHeight="1">
      <c r="A6660" s="4">
        <v>8629</v>
      </c>
      <c r="B6660" s="4" t="s">
        <v>17152</v>
      </c>
      <c r="C6660" s="4" t="s">
        <v>900</v>
      </c>
      <c r="D6660" t="b">
        <v>1</v>
      </c>
    </row>
    <row r="6661" spans="1:4" ht="20.25" customHeight="1">
      <c r="A6661" s="4">
        <v>8232</v>
      </c>
      <c r="B6661" s="4" t="s">
        <v>1474</v>
      </c>
      <c r="C6661" s="4">
        <v>14</v>
      </c>
      <c r="D6661" t="b">
        <v>1</v>
      </c>
    </row>
    <row r="6662" spans="1:4" ht="20.25" customHeight="1">
      <c r="A6662" s="4">
        <v>8328</v>
      </c>
      <c r="B6662" s="4" t="s">
        <v>1226</v>
      </c>
      <c r="C6662" s="4" t="s">
        <v>900</v>
      </c>
      <c r="D6662" t="b">
        <v>1</v>
      </c>
    </row>
    <row r="6663" spans="1:4" ht="20.25" customHeight="1">
      <c r="A6663" s="4">
        <v>8329</v>
      </c>
      <c r="B6663" s="4" t="s">
        <v>1222</v>
      </c>
      <c r="C6663" s="4" t="s">
        <v>900</v>
      </c>
      <c r="D6663" t="b">
        <v>1</v>
      </c>
    </row>
    <row r="6664" spans="1:4" ht="20.25" customHeight="1">
      <c r="A6664" s="4">
        <v>8504</v>
      </c>
      <c r="B6664" s="4" t="s">
        <v>17153</v>
      </c>
      <c r="C6664" s="4" t="s">
        <v>13095</v>
      </c>
      <c r="D6664" t="b">
        <v>1</v>
      </c>
    </row>
    <row r="6665" spans="1:4" ht="20.25" customHeight="1">
      <c r="A6665" s="4">
        <v>8630</v>
      </c>
      <c r="B6665" s="4" t="s">
        <v>17154</v>
      </c>
      <c r="C6665" s="4" t="s">
        <v>900</v>
      </c>
      <c r="D6665" t="b">
        <v>1</v>
      </c>
    </row>
    <row r="6666" spans="1:4" ht="20.25" customHeight="1">
      <c r="A6666" s="4">
        <v>7931</v>
      </c>
      <c r="B6666" s="4" t="s">
        <v>2041</v>
      </c>
      <c r="C6666" s="4" t="s">
        <v>1065</v>
      </c>
      <c r="D6666" t="b">
        <v>1</v>
      </c>
    </row>
    <row r="6667" spans="1:4" ht="20.25" customHeight="1">
      <c r="A6667" s="4">
        <v>7991</v>
      </c>
      <c r="B6667" s="4" t="s">
        <v>17155</v>
      </c>
      <c r="C6667" s="4">
        <v>18</v>
      </c>
      <c r="D6667" t="b">
        <v>1</v>
      </c>
    </row>
    <row r="6668" spans="1:4" ht="20.25" customHeight="1">
      <c r="A6668" s="4">
        <v>7992</v>
      </c>
      <c r="B6668" s="4" t="s">
        <v>17156</v>
      </c>
      <c r="C6668" s="4">
        <v>18</v>
      </c>
      <c r="D6668" t="b">
        <v>1</v>
      </c>
    </row>
    <row r="6669" spans="1:4" ht="20.25" customHeight="1">
      <c r="A6669" s="4">
        <v>8109</v>
      </c>
      <c r="B6669" s="4" t="s">
        <v>1699</v>
      </c>
      <c r="C6669" s="4" t="s">
        <v>870</v>
      </c>
      <c r="D6669" t="b">
        <v>1</v>
      </c>
    </row>
    <row r="6670" spans="1:4" ht="20.25" customHeight="1">
      <c r="A6670" s="4">
        <v>8466</v>
      </c>
      <c r="B6670" s="4" t="s">
        <v>1075</v>
      </c>
      <c r="C6670" s="4" t="s">
        <v>1070</v>
      </c>
      <c r="D6670" t="b">
        <v>1</v>
      </c>
    </row>
    <row r="6671" spans="1:4" ht="20.25" customHeight="1">
      <c r="A6671" s="4">
        <v>8467</v>
      </c>
      <c r="B6671" s="4" t="s">
        <v>1071</v>
      </c>
      <c r="C6671" s="4">
        <v>4</v>
      </c>
      <c r="D6671" t="b">
        <v>1</v>
      </c>
    </row>
    <row r="6672" spans="1:4" ht="20.25" customHeight="1">
      <c r="A6672" s="4">
        <v>8468</v>
      </c>
      <c r="B6672" s="4" t="s">
        <v>1066</v>
      </c>
      <c r="C6672" s="4" t="s">
        <v>1070</v>
      </c>
      <c r="D6672" t="b">
        <v>1</v>
      </c>
    </row>
    <row r="6673" spans="1:4" ht="20.25" customHeight="1">
      <c r="A6673" s="4">
        <v>8536</v>
      </c>
      <c r="B6673" s="4" t="s">
        <v>17157</v>
      </c>
      <c r="C6673" s="4" t="s">
        <v>885</v>
      </c>
      <c r="D6673" t="b">
        <v>1</v>
      </c>
    </row>
    <row r="6674" spans="1:4" ht="20.25" customHeight="1">
      <c r="A6674" s="4">
        <v>8546</v>
      </c>
      <c r="B6674" s="4" t="s">
        <v>17158</v>
      </c>
      <c r="C6674" s="4">
        <v>18</v>
      </c>
      <c r="D6674" t="b">
        <v>1</v>
      </c>
    </row>
    <row r="6675" spans="1:4" ht="20.25" customHeight="1">
      <c r="A6675" s="4">
        <v>8622</v>
      </c>
      <c r="B6675" s="4" t="s">
        <v>17159</v>
      </c>
      <c r="C6675" s="4">
        <v>7</v>
      </c>
      <c r="D6675" t="b">
        <v>1</v>
      </c>
    </row>
    <row r="6676" spans="1:4" ht="20.25" customHeight="1">
      <c r="A6676" s="4">
        <v>8263</v>
      </c>
      <c r="B6676" s="4" t="s">
        <v>17160</v>
      </c>
      <c r="C6676" s="4">
        <v>18</v>
      </c>
      <c r="D6676" t="b">
        <v>1</v>
      </c>
    </row>
    <row r="6677" spans="1:4" ht="20.25" customHeight="1">
      <c r="A6677" s="4">
        <v>8406</v>
      </c>
      <c r="B6677" s="4" t="s">
        <v>1145</v>
      </c>
      <c r="C6677" s="4" t="s">
        <v>1149</v>
      </c>
      <c r="D6677" t="b">
        <v>1</v>
      </c>
    </row>
    <row r="6678" spans="1:4" ht="20.25" customHeight="1">
      <c r="A6678" s="4">
        <v>8442</v>
      </c>
      <c r="B6678" s="4" t="s">
        <v>17161</v>
      </c>
      <c r="C6678" s="4">
        <v>5</v>
      </c>
      <c r="D6678" t="b">
        <v>1</v>
      </c>
    </row>
    <row r="6679" spans="1:4" ht="20.25" customHeight="1">
      <c r="A6679" s="4">
        <v>8589</v>
      </c>
      <c r="B6679" s="4" t="s">
        <v>858</v>
      </c>
      <c r="C6679" s="4">
        <v>4</v>
      </c>
      <c r="D6679" t="b">
        <v>1</v>
      </c>
    </row>
    <row r="6680" spans="1:4" ht="20.25" customHeight="1">
      <c r="A6680" s="4">
        <v>8443</v>
      </c>
      <c r="B6680" s="4" t="s">
        <v>17162</v>
      </c>
      <c r="C6680" s="4">
        <v>8</v>
      </c>
      <c r="D6680" t="b">
        <v>1</v>
      </c>
    </row>
    <row r="6681" spans="1:4" ht="20.25" customHeight="1">
      <c r="A6681" s="4">
        <v>8492</v>
      </c>
      <c r="B6681" s="4" t="s">
        <v>17163</v>
      </c>
      <c r="C6681" s="4">
        <v>18</v>
      </c>
      <c r="D6681" t="b">
        <v>1</v>
      </c>
    </row>
    <row r="6682" spans="1:4" ht="20.25" customHeight="1">
      <c r="A6682" s="4">
        <v>8518</v>
      </c>
      <c r="B6682" s="4" t="s">
        <v>17164</v>
      </c>
      <c r="C6682" s="4">
        <v>1</v>
      </c>
      <c r="D6682" t="b">
        <v>1</v>
      </c>
    </row>
    <row r="6683" spans="1:4" ht="20.25" customHeight="1">
      <c r="A6683" s="4">
        <v>8125</v>
      </c>
      <c r="B6683" s="4" t="s">
        <v>17165</v>
      </c>
      <c r="C6683" s="4" t="s">
        <v>17166</v>
      </c>
      <c r="D6683" t="b">
        <v>1</v>
      </c>
    </row>
    <row r="6684" spans="1:4" ht="20.25" customHeight="1">
      <c r="A6684" s="4">
        <v>8126</v>
      </c>
      <c r="B6684" s="4" t="s">
        <v>17167</v>
      </c>
      <c r="C6684" s="4">
        <v>18</v>
      </c>
      <c r="D6684" t="b">
        <v>1</v>
      </c>
    </row>
    <row r="6685" spans="1:4" ht="20.25" customHeight="1">
      <c r="A6685" s="4">
        <v>8551</v>
      </c>
      <c r="B6685" s="4" t="s">
        <v>17168</v>
      </c>
      <c r="C6685" s="4">
        <v>11</v>
      </c>
      <c r="D6685" t="b">
        <v>1</v>
      </c>
    </row>
    <row r="6686" spans="1:4" ht="20.25" customHeight="1">
      <c r="A6686" s="4">
        <v>8217</v>
      </c>
      <c r="B6686" s="4" t="s">
        <v>17169</v>
      </c>
      <c r="C6686" s="4">
        <v>11</v>
      </c>
      <c r="D6686" t="b">
        <v>1</v>
      </c>
    </row>
    <row r="6687" spans="1:4" ht="20.25" customHeight="1">
      <c r="A6687" s="4">
        <v>8218</v>
      </c>
      <c r="B6687" s="4" t="s">
        <v>17170</v>
      </c>
      <c r="C6687" s="4">
        <v>11</v>
      </c>
      <c r="D6687" t="b">
        <v>1</v>
      </c>
    </row>
    <row r="6688" spans="1:4" ht="20.25" customHeight="1">
      <c r="A6688" s="4">
        <v>7929</v>
      </c>
      <c r="B6688" s="4" t="s">
        <v>2049</v>
      </c>
      <c r="C6688" s="4" t="s">
        <v>1312</v>
      </c>
      <c r="D6688" t="b">
        <v>1</v>
      </c>
    </row>
    <row r="6689" spans="1:4" ht="20.25" customHeight="1">
      <c r="A6689" s="4">
        <v>8509</v>
      </c>
      <c r="B6689" s="4" t="s">
        <v>963</v>
      </c>
      <c r="C6689" s="4" t="s">
        <v>958</v>
      </c>
      <c r="D6689" t="b">
        <v>1</v>
      </c>
    </row>
    <row r="6690" spans="1:4" ht="20.25" customHeight="1">
      <c r="A6690" s="4">
        <v>8510</v>
      </c>
      <c r="B6690" s="4" t="s">
        <v>959</v>
      </c>
      <c r="C6690" s="4" t="s">
        <v>958</v>
      </c>
      <c r="D6690" t="b">
        <v>1</v>
      </c>
    </row>
    <row r="6691" spans="1:4" ht="20.25" customHeight="1">
      <c r="A6691" s="4">
        <v>8511</v>
      </c>
      <c r="B6691" s="4" t="s">
        <v>954</v>
      </c>
      <c r="C6691" s="4" t="s">
        <v>958</v>
      </c>
      <c r="D6691" t="b">
        <v>1</v>
      </c>
    </row>
    <row r="6692" spans="1:4" ht="20.25" customHeight="1">
      <c r="A6692" s="4">
        <v>8515</v>
      </c>
      <c r="B6692" s="4" t="s">
        <v>17171</v>
      </c>
      <c r="C6692" s="4">
        <v>1</v>
      </c>
      <c r="D6692" t="b">
        <v>1</v>
      </c>
    </row>
    <row r="6693" spans="1:4" ht="20.25" customHeight="1">
      <c r="A6693" s="4">
        <v>7999</v>
      </c>
      <c r="B6693" s="4" t="s">
        <v>17172</v>
      </c>
      <c r="C6693" s="4" t="s">
        <v>17173</v>
      </c>
      <c r="D6693" t="b">
        <v>1</v>
      </c>
    </row>
    <row r="6694" spans="1:4" ht="20.25" customHeight="1">
      <c r="A6694" s="4">
        <v>8000</v>
      </c>
      <c r="B6694" s="4" t="s">
        <v>17174</v>
      </c>
      <c r="C6694" s="4" t="s">
        <v>17173</v>
      </c>
      <c r="D6694" t="b">
        <v>1</v>
      </c>
    </row>
    <row r="6695" spans="1:4" ht="20.25" customHeight="1">
      <c r="A6695" s="4">
        <v>8001</v>
      </c>
      <c r="B6695" s="4" t="s">
        <v>17175</v>
      </c>
      <c r="C6695" s="4" t="s">
        <v>17173</v>
      </c>
      <c r="D6695" t="b">
        <v>1</v>
      </c>
    </row>
    <row r="6696" spans="1:4" ht="20.25" customHeight="1">
      <c r="A6696" s="4">
        <v>8002</v>
      </c>
      <c r="B6696" s="4" t="s">
        <v>17176</v>
      </c>
      <c r="C6696" s="4" t="s">
        <v>17173</v>
      </c>
      <c r="D6696" t="b">
        <v>1</v>
      </c>
    </row>
    <row r="6697" spans="1:4" ht="20.25" customHeight="1">
      <c r="A6697" s="4">
        <v>8097</v>
      </c>
      <c r="B6697" s="4" t="s">
        <v>17177</v>
      </c>
      <c r="C6697" s="4" t="s">
        <v>4057</v>
      </c>
      <c r="D6697" t="b">
        <v>1</v>
      </c>
    </row>
    <row r="6698" spans="1:4" ht="20.25" customHeight="1">
      <c r="A6698" s="4">
        <v>8106</v>
      </c>
      <c r="B6698" s="4" t="s">
        <v>1708</v>
      </c>
      <c r="C6698" s="4" t="s">
        <v>1242</v>
      </c>
      <c r="D6698" t="b">
        <v>1</v>
      </c>
    </row>
    <row r="6699" spans="1:4" ht="20.25" customHeight="1">
      <c r="A6699" s="4">
        <v>8107</v>
      </c>
      <c r="B6699" s="4" t="s">
        <v>1704</v>
      </c>
      <c r="C6699" s="4" t="s">
        <v>1242</v>
      </c>
      <c r="D6699" t="b">
        <v>1</v>
      </c>
    </row>
    <row r="6700" spans="1:4" ht="20.25" customHeight="1">
      <c r="A6700" s="4">
        <v>8304</v>
      </c>
      <c r="B6700" s="4" t="s">
        <v>1294</v>
      </c>
      <c r="C6700" s="4">
        <v>17</v>
      </c>
      <c r="D6700" t="b">
        <v>1</v>
      </c>
    </row>
    <row r="6701" spans="1:4" ht="20.25" customHeight="1">
      <c r="A6701" s="4">
        <v>8413</v>
      </c>
      <c r="B6701" s="4" t="s">
        <v>17178</v>
      </c>
      <c r="C6701" s="4">
        <v>4</v>
      </c>
      <c r="D6701" t="b">
        <v>1</v>
      </c>
    </row>
    <row r="6702" spans="1:4" ht="20.25" customHeight="1">
      <c r="A6702" s="4">
        <v>8469</v>
      </c>
      <c r="B6702" s="4" t="s">
        <v>1061</v>
      </c>
      <c r="C6702" s="4" t="s">
        <v>1065</v>
      </c>
      <c r="D6702" t="b">
        <v>1</v>
      </c>
    </row>
    <row r="6703" spans="1:4" ht="20.25" customHeight="1">
      <c r="A6703" s="4">
        <v>8532</v>
      </c>
      <c r="B6703" s="4" t="s">
        <v>949</v>
      </c>
      <c r="C6703" s="4" t="s">
        <v>953</v>
      </c>
      <c r="D6703" t="b">
        <v>1</v>
      </c>
    </row>
    <row r="6704" spans="1:4" ht="20.25" customHeight="1">
      <c r="A6704" s="4">
        <v>8634</v>
      </c>
      <c r="B6704" s="4" t="s">
        <v>17179</v>
      </c>
      <c r="C6704" s="4" t="s">
        <v>900</v>
      </c>
      <c r="D6704" t="b">
        <v>1</v>
      </c>
    </row>
    <row r="6705" spans="1:4" ht="20.25" customHeight="1">
      <c r="A6705" s="4">
        <v>8056</v>
      </c>
      <c r="B6705" s="4" t="s">
        <v>17180</v>
      </c>
      <c r="C6705" s="4">
        <v>11</v>
      </c>
      <c r="D6705" t="b">
        <v>1</v>
      </c>
    </row>
    <row r="6706" spans="1:4" ht="20.25" customHeight="1">
      <c r="A6706" s="4">
        <v>8057</v>
      </c>
      <c r="B6706" s="4" t="s">
        <v>17181</v>
      </c>
      <c r="C6706" s="4">
        <v>11</v>
      </c>
      <c r="D6706" t="b">
        <v>1</v>
      </c>
    </row>
    <row r="6707" spans="1:4" ht="20.25" customHeight="1">
      <c r="A6707" s="4">
        <v>8058</v>
      </c>
      <c r="B6707" s="4" t="s">
        <v>17182</v>
      </c>
      <c r="C6707" s="4">
        <v>11</v>
      </c>
      <c r="D6707" t="b">
        <v>1</v>
      </c>
    </row>
    <row r="6708" spans="1:4" ht="20.25" customHeight="1">
      <c r="A6708" s="4">
        <v>8059</v>
      </c>
      <c r="B6708" s="4" t="s">
        <v>17183</v>
      </c>
      <c r="C6708" s="4">
        <v>11</v>
      </c>
      <c r="D6708" t="b">
        <v>1</v>
      </c>
    </row>
    <row r="6709" spans="1:4" ht="20.25" customHeight="1">
      <c r="A6709" s="4">
        <v>8635</v>
      </c>
      <c r="B6709" s="4" t="s">
        <v>17184</v>
      </c>
      <c r="C6709" s="4" t="s">
        <v>890</v>
      </c>
      <c r="D6709" t="b">
        <v>1</v>
      </c>
    </row>
    <row r="6710" spans="1:4" ht="20.25" customHeight="1">
      <c r="A6710" s="4">
        <v>8542</v>
      </c>
      <c r="B6710" s="4" t="s">
        <v>17185</v>
      </c>
      <c r="C6710" s="4">
        <v>18</v>
      </c>
      <c r="D6710" t="b">
        <v>1</v>
      </c>
    </row>
    <row r="6711" spans="1:4" ht="20.25" customHeight="1">
      <c r="A6711" s="4">
        <v>8543</v>
      </c>
      <c r="B6711" s="4" t="s">
        <v>17186</v>
      </c>
      <c r="C6711" s="4">
        <v>18</v>
      </c>
      <c r="D6711" t="b">
        <v>1</v>
      </c>
    </row>
    <row r="6712" spans="1:4" ht="20.25" customHeight="1">
      <c r="A6712" s="4">
        <v>8545</v>
      </c>
      <c r="B6712" s="4" t="s">
        <v>17187</v>
      </c>
      <c r="C6712" s="4">
        <v>18</v>
      </c>
      <c r="D6712" t="b">
        <v>1</v>
      </c>
    </row>
    <row r="6713" spans="1:4" ht="20.25" customHeight="1">
      <c r="A6713" s="4">
        <v>8365</v>
      </c>
      <c r="B6713" s="4" t="s">
        <v>1176</v>
      </c>
      <c r="C6713" s="4" t="s">
        <v>900</v>
      </c>
      <c r="D6713" t="b">
        <v>1</v>
      </c>
    </row>
    <row r="6714" spans="1:4" ht="20.25" customHeight="1">
      <c r="A6714" s="4">
        <v>8401</v>
      </c>
      <c r="B6714" s="4" t="s">
        <v>1159</v>
      </c>
      <c r="C6714" s="4">
        <v>18</v>
      </c>
      <c r="D6714" t="b">
        <v>1</v>
      </c>
    </row>
    <row r="6715" spans="1:4" ht="20.25" customHeight="1">
      <c r="A6715" s="4">
        <v>8402</v>
      </c>
      <c r="B6715" s="4" t="s">
        <v>1155</v>
      </c>
      <c r="C6715" s="4">
        <v>14</v>
      </c>
      <c r="D6715" t="b">
        <v>1</v>
      </c>
    </row>
    <row r="6716" spans="1:4" ht="20.25" customHeight="1">
      <c r="A6716" s="4">
        <v>8440</v>
      </c>
      <c r="B6716" s="4" t="s">
        <v>17188</v>
      </c>
      <c r="C6716" s="4">
        <v>21</v>
      </c>
      <c r="D6716" t="b">
        <v>1</v>
      </c>
    </row>
    <row r="6717" spans="1:4" ht="20.25" customHeight="1">
      <c r="A6717" s="4">
        <v>8441</v>
      </c>
      <c r="B6717" s="4" t="s">
        <v>17189</v>
      </c>
      <c r="C6717" s="4">
        <v>21</v>
      </c>
      <c r="D6717" t="b">
        <v>1</v>
      </c>
    </row>
    <row r="6718" spans="1:4" ht="20.25" customHeight="1">
      <c r="A6718" s="4">
        <v>8445</v>
      </c>
      <c r="B6718" s="4" t="s">
        <v>17190</v>
      </c>
      <c r="C6718" s="4" t="s">
        <v>900</v>
      </c>
      <c r="D6718" t="b">
        <v>1</v>
      </c>
    </row>
    <row r="6719" spans="1:4" ht="20.25" customHeight="1">
      <c r="A6719" s="4">
        <v>8535</v>
      </c>
      <c r="B6719" s="4" t="s">
        <v>17191</v>
      </c>
      <c r="C6719" s="4" t="s">
        <v>885</v>
      </c>
      <c r="D6719" t="b">
        <v>1</v>
      </c>
    </row>
    <row r="6720" spans="1:4" ht="20.25" customHeight="1">
      <c r="A6720" s="4">
        <v>8623</v>
      </c>
      <c r="B6720" s="4" t="s">
        <v>17192</v>
      </c>
      <c r="C6720" s="4" t="s">
        <v>1040</v>
      </c>
      <c r="D6720" t="b">
        <v>1</v>
      </c>
    </row>
    <row r="6721" spans="1:4" ht="20.25" customHeight="1">
      <c r="A6721" s="4">
        <v>8624</v>
      </c>
      <c r="B6721" s="4" t="s">
        <v>17193</v>
      </c>
      <c r="C6721" s="4">
        <v>28</v>
      </c>
      <c r="D6721" t="b">
        <v>1</v>
      </c>
    </row>
    <row r="6722" spans="1:4" ht="20.25" customHeight="1">
      <c r="A6722" s="4">
        <v>8625</v>
      </c>
      <c r="B6722" s="4" t="s">
        <v>17194</v>
      </c>
      <c r="C6722" s="4">
        <v>28</v>
      </c>
      <c r="D6722" t="b">
        <v>1</v>
      </c>
    </row>
    <row r="6723" spans="1:4" ht="20.25" customHeight="1">
      <c r="A6723" s="4">
        <v>8640</v>
      </c>
      <c r="B6723" s="4" t="s">
        <v>17195</v>
      </c>
      <c r="C6723" s="4" t="s">
        <v>900</v>
      </c>
      <c r="D6723" t="b">
        <v>1</v>
      </c>
    </row>
    <row r="6724" spans="1:4" ht="20.25" customHeight="1">
      <c r="A6724" s="4">
        <v>8641</v>
      </c>
      <c r="B6724" s="4" t="s">
        <v>17196</v>
      </c>
      <c r="C6724" s="4" t="s">
        <v>900</v>
      </c>
      <c r="D6724" t="b">
        <v>1</v>
      </c>
    </row>
    <row r="6725" spans="1:4" ht="20.25" customHeight="1">
      <c r="A6725" s="4">
        <v>8642</v>
      </c>
      <c r="B6725" s="4" t="s">
        <v>17197</v>
      </c>
      <c r="C6725" s="4" t="s">
        <v>900</v>
      </c>
      <c r="D6725" t="b">
        <v>1</v>
      </c>
    </row>
    <row r="6726" spans="1:4" ht="20.25" customHeight="1">
      <c r="A6726" s="4">
        <v>7949</v>
      </c>
      <c r="B6726" s="4" t="s">
        <v>1979</v>
      </c>
      <c r="C6726" s="4" t="s">
        <v>1040</v>
      </c>
      <c r="D6726" t="b">
        <v>1</v>
      </c>
    </row>
    <row r="6727" spans="1:4" ht="20.25" customHeight="1">
      <c r="A6727" s="4">
        <v>7950</v>
      </c>
      <c r="B6727" s="4" t="s">
        <v>17198</v>
      </c>
      <c r="C6727" s="4">
        <v>26</v>
      </c>
      <c r="D6727" t="b">
        <v>1</v>
      </c>
    </row>
    <row r="6728" spans="1:4" ht="20.25" customHeight="1">
      <c r="A6728" s="4">
        <v>7951</v>
      </c>
      <c r="B6728" s="4" t="s">
        <v>1988</v>
      </c>
      <c r="C6728" s="4" t="s">
        <v>1205</v>
      </c>
      <c r="D6728" t="b">
        <v>1</v>
      </c>
    </row>
    <row r="6729" spans="1:4" ht="20.25" customHeight="1">
      <c r="A6729" s="4">
        <v>8086</v>
      </c>
      <c r="B6729" s="4" t="s">
        <v>1768</v>
      </c>
      <c r="C6729" s="4" t="s">
        <v>849</v>
      </c>
      <c r="D6729" t="b">
        <v>1</v>
      </c>
    </row>
    <row r="6730" spans="1:4" ht="20.25" customHeight="1">
      <c r="A6730" s="4">
        <v>7952</v>
      </c>
      <c r="B6730" s="4" t="s">
        <v>17199</v>
      </c>
      <c r="C6730" s="4">
        <v>11</v>
      </c>
      <c r="D6730" t="b">
        <v>1</v>
      </c>
    </row>
    <row r="6731" spans="1:4" ht="20.25" customHeight="1">
      <c r="A6731" s="4">
        <v>7953</v>
      </c>
      <c r="B6731" s="4" t="s">
        <v>17200</v>
      </c>
      <c r="C6731" s="4">
        <v>11</v>
      </c>
      <c r="D6731" t="b">
        <v>1</v>
      </c>
    </row>
    <row r="6732" spans="1:4" ht="20.25" customHeight="1">
      <c r="A6732" s="4">
        <v>7954</v>
      </c>
      <c r="B6732" s="4" t="s">
        <v>17201</v>
      </c>
      <c r="C6732" s="4">
        <v>18</v>
      </c>
      <c r="D6732" t="b">
        <v>1</v>
      </c>
    </row>
    <row r="6733" spans="1:4" ht="20.25" customHeight="1">
      <c r="A6733" s="4">
        <v>7955</v>
      </c>
      <c r="B6733" s="4" t="s">
        <v>17202</v>
      </c>
      <c r="C6733" s="4">
        <v>18</v>
      </c>
      <c r="D6733" t="b">
        <v>1</v>
      </c>
    </row>
    <row r="6734" spans="1:4" ht="20.25" customHeight="1">
      <c r="A6734" s="4">
        <v>7956</v>
      </c>
      <c r="B6734" s="4" t="s">
        <v>17203</v>
      </c>
      <c r="C6734" s="4">
        <v>18</v>
      </c>
      <c r="D6734" t="b">
        <v>1</v>
      </c>
    </row>
    <row r="6735" spans="1:4" ht="20.25" customHeight="1">
      <c r="A6735" s="4">
        <v>7957</v>
      </c>
      <c r="B6735" s="4" t="s">
        <v>17204</v>
      </c>
      <c r="C6735" s="4">
        <v>18</v>
      </c>
      <c r="D6735" t="b">
        <v>1</v>
      </c>
    </row>
    <row r="6736" spans="1:4" ht="20.25" customHeight="1">
      <c r="A6736" s="4">
        <v>8160</v>
      </c>
      <c r="B6736" s="4" t="s">
        <v>1625</v>
      </c>
      <c r="C6736" s="4">
        <v>18</v>
      </c>
      <c r="D6736" t="b">
        <v>1</v>
      </c>
    </row>
    <row r="6737" spans="1:4" ht="20.25" customHeight="1">
      <c r="A6737" s="4">
        <v>8171</v>
      </c>
      <c r="B6737" s="4" t="s">
        <v>6143</v>
      </c>
      <c r="C6737" s="4" t="s">
        <v>6147</v>
      </c>
      <c r="D6737" t="b">
        <v>1</v>
      </c>
    </row>
    <row r="6738" spans="1:4" ht="20.25" customHeight="1">
      <c r="A6738" s="4">
        <v>8454</v>
      </c>
      <c r="B6738" s="4" t="s">
        <v>1096</v>
      </c>
      <c r="C6738" s="4" t="s">
        <v>890</v>
      </c>
      <c r="D6738" t="b">
        <v>1</v>
      </c>
    </row>
    <row r="6739" spans="1:4" ht="20.25" customHeight="1">
      <c r="A6739" s="4">
        <v>8455</v>
      </c>
      <c r="B6739" s="4" t="s">
        <v>1092</v>
      </c>
      <c r="C6739" s="4" t="s">
        <v>890</v>
      </c>
      <c r="D6739" t="b">
        <v>1</v>
      </c>
    </row>
    <row r="6740" spans="1:4" ht="20.25" customHeight="1">
      <c r="A6740" s="4">
        <v>8456</v>
      </c>
      <c r="B6740" s="4" t="s">
        <v>1088</v>
      </c>
      <c r="C6740" s="4" t="s">
        <v>890</v>
      </c>
      <c r="D6740" t="b">
        <v>1</v>
      </c>
    </row>
    <row r="6741" spans="1:4" ht="20.25" customHeight="1">
      <c r="A6741" s="4">
        <v>8130</v>
      </c>
      <c r="B6741" s="4" t="s">
        <v>1683</v>
      </c>
      <c r="C6741" s="4" t="s">
        <v>890</v>
      </c>
      <c r="D6741" t="b">
        <v>1</v>
      </c>
    </row>
    <row r="6742" spans="1:4" ht="20.25" customHeight="1">
      <c r="A6742" s="4">
        <v>8240</v>
      </c>
      <c r="B6742" s="4" t="s">
        <v>1453</v>
      </c>
      <c r="C6742" s="4" t="s">
        <v>1149</v>
      </c>
      <c r="D6742" t="b">
        <v>1</v>
      </c>
    </row>
    <row r="6743" spans="1:4" ht="20.25" customHeight="1">
      <c r="A6743" s="4">
        <v>8451</v>
      </c>
      <c r="B6743" s="4" t="s">
        <v>1108</v>
      </c>
      <c r="C6743" s="4">
        <v>16</v>
      </c>
      <c r="D6743" t="b">
        <v>1</v>
      </c>
    </row>
    <row r="6744" spans="1:4" ht="20.25" customHeight="1">
      <c r="A6744" s="4">
        <v>8452</v>
      </c>
      <c r="B6744" s="4" t="s">
        <v>1104</v>
      </c>
      <c r="C6744" s="4">
        <v>16</v>
      </c>
      <c r="D6744" t="b">
        <v>1</v>
      </c>
    </row>
    <row r="6745" spans="1:4" ht="20.25" customHeight="1">
      <c r="A6745" s="4">
        <v>8664</v>
      </c>
      <c r="B6745" s="4" t="s">
        <v>17205</v>
      </c>
      <c r="C6745" s="4">
        <v>28</v>
      </c>
      <c r="D6745" t="b">
        <v>1</v>
      </c>
    </row>
    <row r="6746" spans="1:4" ht="20.25" customHeight="1">
      <c r="A6746" s="4">
        <v>8665</v>
      </c>
      <c r="B6746" s="4" t="s">
        <v>17206</v>
      </c>
      <c r="C6746" s="4">
        <v>28</v>
      </c>
      <c r="D6746" t="b">
        <v>1</v>
      </c>
    </row>
    <row r="6747" spans="1:4" ht="20.25" customHeight="1">
      <c r="A6747" s="4">
        <v>8666</v>
      </c>
      <c r="B6747" s="4" t="s">
        <v>17207</v>
      </c>
      <c r="C6747" s="4">
        <v>28</v>
      </c>
      <c r="D6747" t="b">
        <v>1</v>
      </c>
    </row>
    <row r="6748" spans="1:4" ht="20.25" customHeight="1">
      <c r="A6748" s="4">
        <v>8667</v>
      </c>
      <c r="B6748" s="4" t="s">
        <v>17208</v>
      </c>
      <c r="C6748" s="4">
        <v>28</v>
      </c>
      <c r="D6748" t="b">
        <v>1</v>
      </c>
    </row>
    <row r="6749" spans="1:4" ht="20.25" customHeight="1">
      <c r="A6749" s="4">
        <v>8668</v>
      </c>
      <c r="B6749" s="4" t="s">
        <v>17209</v>
      </c>
      <c r="C6749" s="4">
        <v>28</v>
      </c>
      <c r="D6749" t="b">
        <v>1</v>
      </c>
    </row>
    <row r="6750" spans="1:4" ht="20.25" customHeight="1">
      <c r="A6750" s="4">
        <v>8129</v>
      </c>
      <c r="B6750" s="4" t="s">
        <v>17210</v>
      </c>
      <c r="C6750" s="4" t="s">
        <v>900</v>
      </c>
      <c r="D6750" t="b">
        <v>1</v>
      </c>
    </row>
    <row r="6751" spans="1:4" ht="20.25" customHeight="1">
      <c r="A6751" s="4">
        <v>8474</v>
      </c>
      <c r="B6751" s="4" t="s">
        <v>1041</v>
      </c>
      <c r="C6751" s="4" t="s">
        <v>880</v>
      </c>
      <c r="D6751" t="b">
        <v>1</v>
      </c>
    </row>
    <row r="6752" spans="1:4" ht="20.25" customHeight="1">
      <c r="A6752" s="4">
        <v>7926</v>
      </c>
      <c r="B6752" s="4" t="s">
        <v>17211</v>
      </c>
      <c r="C6752" s="4" t="s">
        <v>7035</v>
      </c>
      <c r="D6752" t="b">
        <v>1</v>
      </c>
    </row>
    <row r="6753" spans="1:4" ht="20.25" customHeight="1">
      <c r="A6753" s="4">
        <v>7993</v>
      </c>
      <c r="B6753" s="4" t="s">
        <v>17212</v>
      </c>
      <c r="C6753" s="4">
        <v>1</v>
      </c>
      <c r="D6753" t="b">
        <v>1</v>
      </c>
    </row>
    <row r="6754" spans="1:4" ht="20.25" customHeight="1">
      <c r="A6754" s="4">
        <v>8403</v>
      </c>
      <c r="B6754" s="4" t="s">
        <v>17213</v>
      </c>
      <c r="C6754" s="4">
        <v>1</v>
      </c>
      <c r="D6754" t="b">
        <v>1</v>
      </c>
    </row>
    <row r="6755" spans="1:4" ht="20.25" customHeight="1">
      <c r="A6755" s="4">
        <v>8482</v>
      </c>
      <c r="B6755" s="4" t="s">
        <v>1023</v>
      </c>
      <c r="C6755" s="4">
        <v>24</v>
      </c>
      <c r="D6755" t="b">
        <v>1</v>
      </c>
    </row>
    <row r="6756" spans="1:4" ht="20.25" customHeight="1">
      <c r="A6756" s="4">
        <v>8483</v>
      </c>
      <c r="B6756" s="4" t="s">
        <v>1019</v>
      </c>
      <c r="C6756" s="4" t="s">
        <v>998</v>
      </c>
      <c r="D6756" t="b">
        <v>1</v>
      </c>
    </row>
    <row r="6757" spans="1:4" ht="20.25" customHeight="1">
      <c r="A6757" s="4">
        <v>8484</v>
      </c>
      <c r="B6757" s="4" t="s">
        <v>1015</v>
      </c>
      <c r="C6757" s="4">
        <v>17</v>
      </c>
      <c r="D6757" t="b">
        <v>1</v>
      </c>
    </row>
    <row r="6758" spans="1:4" ht="20.25" customHeight="1">
      <c r="A6758" s="4">
        <v>8485</v>
      </c>
      <c r="B6758" s="4" t="s">
        <v>1011</v>
      </c>
      <c r="C6758" s="4">
        <v>8</v>
      </c>
      <c r="D6758" t="b">
        <v>1</v>
      </c>
    </row>
    <row r="6759" spans="1:4" ht="20.25" customHeight="1">
      <c r="A6759" s="4">
        <v>8486</v>
      </c>
      <c r="B6759" s="4" t="s">
        <v>1007</v>
      </c>
      <c r="C6759" s="4">
        <v>8</v>
      </c>
      <c r="D6759" t="b">
        <v>1</v>
      </c>
    </row>
    <row r="6760" spans="1:4" ht="20.25" customHeight="1">
      <c r="A6760" s="4">
        <v>8487</v>
      </c>
      <c r="B6760" s="4" t="s">
        <v>1003</v>
      </c>
      <c r="C6760" s="4">
        <v>24</v>
      </c>
      <c r="D6760" t="b">
        <v>1</v>
      </c>
    </row>
    <row r="6761" spans="1:4" ht="20.25" customHeight="1">
      <c r="A6761" s="4">
        <v>8488</v>
      </c>
      <c r="B6761" s="4" t="s">
        <v>999</v>
      </c>
      <c r="C6761" s="4" t="s">
        <v>998</v>
      </c>
      <c r="D6761" t="b">
        <v>1</v>
      </c>
    </row>
    <row r="6762" spans="1:4" ht="20.25" customHeight="1">
      <c r="A6762" s="4">
        <v>8489</v>
      </c>
      <c r="B6762" s="4" t="s">
        <v>994</v>
      </c>
      <c r="C6762" s="4" t="s">
        <v>998</v>
      </c>
      <c r="D6762" t="b">
        <v>1</v>
      </c>
    </row>
    <row r="6763" spans="1:4" ht="20.25" customHeight="1">
      <c r="A6763" s="4">
        <v>8617</v>
      </c>
      <c r="B6763" s="4" t="s">
        <v>17214</v>
      </c>
      <c r="C6763" s="4">
        <v>14</v>
      </c>
      <c r="D6763" t="b">
        <v>1</v>
      </c>
    </row>
    <row r="6764" spans="1:4" ht="20.25" customHeight="1">
      <c r="A6764" s="4">
        <v>8618</v>
      </c>
      <c r="B6764" s="4" t="s">
        <v>17215</v>
      </c>
      <c r="C6764" s="4">
        <v>14</v>
      </c>
      <c r="D6764" t="b">
        <v>1</v>
      </c>
    </row>
    <row r="6765" spans="1:4" ht="20.25" customHeight="1">
      <c r="A6765" s="4">
        <v>8087</v>
      </c>
      <c r="B6765" s="4" t="s">
        <v>17216</v>
      </c>
      <c r="C6765" s="4">
        <v>26</v>
      </c>
      <c r="D6765" t="b">
        <v>1</v>
      </c>
    </row>
    <row r="6766" spans="1:4" ht="20.25" customHeight="1">
      <c r="A6766" s="4">
        <v>8088</v>
      </c>
      <c r="B6766" s="4" t="s">
        <v>1760</v>
      </c>
      <c r="C6766" s="4">
        <v>26</v>
      </c>
      <c r="D6766" t="b">
        <v>1</v>
      </c>
    </row>
    <row r="6767" spans="1:4" ht="20.25" customHeight="1">
      <c r="A6767" s="4">
        <v>8089</v>
      </c>
      <c r="B6767" s="4" t="s">
        <v>1756</v>
      </c>
      <c r="C6767" s="4">
        <v>26</v>
      </c>
      <c r="D6767" t="b">
        <v>1</v>
      </c>
    </row>
    <row r="6768" spans="1:4" ht="20.25" customHeight="1">
      <c r="A6768" s="4">
        <v>8090</v>
      </c>
      <c r="B6768" s="4" t="s">
        <v>17217</v>
      </c>
      <c r="C6768" s="4">
        <v>26</v>
      </c>
      <c r="D6768" t="b">
        <v>1</v>
      </c>
    </row>
    <row r="6769" spans="1:4" ht="20.25" customHeight="1">
      <c r="A6769" s="4">
        <v>8091</v>
      </c>
      <c r="B6769" s="4" t="s">
        <v>1748</v>
      </c>
      <c r="C6769" s="4">
        <v>26</v>
      </c>
      <c r="D6769" t="b">
        <v>1</v>
      </c>
    </row>
    <row r="6770" spans="1:4" ht="20.25" customHeight="1">
      <c r="A6770" s="4">
        <v>8092</v>
      </c>
      <c r="B6770" s="4" t="s">
        <v>1744</v>
      </c>
      <c r="C6770" s="4">
        <v>26</v>
      </c>
      <c r="D6770" t="b">
        <v>1</v>
      </c>
    </row>
    <row r="6771" spans="1:4" ht="20.25" customHeight="1">
      <c r="A6771" s="4">
        <v>8199</v>
      </c>
      <c r="B6771" s="4" t="s">
        <v>1530</v>
      </c>
      <c r="C6771" s="4" t="s">
        <v>1083</v>
      </c>
      <c r="D6771" t="b">
        <v>1</v>
      </c>
    </row>
    <row r="6772" spans="1:4" ht="20.25" customHeight="1">
      <c r="A6772" s="4">
        <v>8248</v>
      </c>
      <c r="B6772" s="4" t="s">
        <v>17218</v>
      </c>
      <c r="C6772" s="4">
        <v>18</v>
      </c>
      <c r="D6772" t="b">
        <v>1</v>
      </c>
    </row>
    <row r="6773" spans="1:4" ht="20.25" customHeight="1">
      <c r="A6773" s="4">
        <v>8249</v>
      </c>
      <c r="B6773" s="4" t="s">
        <v>17219</v>
      </c>
      <c r="C6773" s="4">
        <v>18</v>
      </c>
      <c r="D6773" t="b">
        <v>1</v>
      </c>
    </row>
    <row r="6774" spans="1:4" ht="20.25" customHeight="1">
      <c r="A6774" s="4">
        <v>8250</v>
      </c>
      <c r="B6774" s="4" t="s">
        <v>17220</v>
      </c>
      <c r="C6774" s="4">
        <v>18</v>
      </c>
      <c r="D6774" t="b">
        <v>1</v>
      </c>
    </row>
    <row r="6775" spans="1:4" ht="20.25" customHeight="1">
      <c r="A6775" s="4">
        <v>8251</v>
      </c>
      <c r="B6775" s="4" t="s">
        <v>17221</v>
      </c>
      <c r="C6775" s="4">
        <v>18</v>
      </c>
      <c r="D6775" t="b">
        <v>1</v>
      </c>
    </row>
    <row r="6776" spans="1:4" ht="20.25" customHeight="1">
      <c r="A6776" s="4">
        <v>8252</v>
      </c>
      <c r="B6776" s="4" t="s">
        <v>17222</v>
      </c>
      <c r="C6776" s="4">
        <v>18</v>
      </c>
      <c r="D6776" t="b">
        <v>1</v>
      </c>
    </row>
    <row r="6777" spans="1:4" ht="20.25" customHeight="1">
      <c r="A6777" s="4">
        <v>8516</v>
      </c>
      <c r="B6777" s="4" t="s">
        <v>17223</v>
      </c>
      <c r="C6777" s="4">
        <v>1</v>
      </c>
      <c r="D6777" t="b">
        <v>1</v>
      </c>
    </row>
    <row r="6778" spans="1:4" ht="20.25" customHeight="1">
      <c r="A6778" s="4">
        <v>8102</v>
      </c>
      <c r="B6778" s="4" t="s">
        <v>1720</v>
      </c>
      <c r="C6778" s="4" t="s">
        <v>1724</v>
      </c>
      <c r="D6778" t="b">
        <v>1</v>
      </c>
    </row>
    <row r="6779" spans="1:4" ht="20.25" customHeight="1">
      <c r="A6779" s="4">
        <v>7985</v>
      </c>
      <c r="B6779" s="4" t="s">
        <v>1926</v>
      </c>
      <c r="C6779" s="4" t="s">
        <v>1040</v>
      </c>
      <c r="D6779" t="b">
        <v>1</v>
      </c>
    </row>
    <row r="6780" spans="1:4" ht="20.25" customHeight="1">
      <c r="A6780" s="4">
        <v>8011</v>
      </c>
      <c r="B6780" s="4" t="s">
        <v>1855</v>
      </c>
      <c r="C6780" s="4" t="s">
        <v>1149</v>
      </c>
      <c r="D6780" t="b">
        <v>1</v>
      </c>
    </row>
    <row r="6781" spans="1:4" ht="20.25" customHeight="1">
      <c r="A6781" s="4">
        <v>8202</v>
      </c>
      <c r="B6781" s="4" t="s">
        <v>1514</v>
      </c>
      <c r="C6781" s="4" t="s">
        <v>1149</v>
      </c>
      <c r="D6781" t="b">
        <v>1</v>
      </c>
    </row>
    <row r="6782" spans="1:4" ht="20.25" customHeight="1">
      <c r="A6782" s="4">
        <v>8203</v>
      </c>
      <c r="B6782" s="4" t="s">
        <v>1510</v>
      </c>
      <c r="C6782" s="4" t="s">
        <v>1149</v>
      </c>
      <c r="D6782" t="b">
        <v>1</v>
      </c>
    </row>
    <row r="6783" spans="1:4" ht="20.25" customHeight="1">
      <c r="A6783" s="4">
        <v>8204</v>
      </c>
      <c r="B6783" s="4" t="s">
        <v>1506</v>
      </c>
      <c r="C6783" s="4" t="s">
        <v>1149</v>
      </c>
      <c r="D6783" t="b">
        <v>1</v>
      </c>
    </row>
    <row r="6784" spans="1:4" ht="20.25" customHeight="1">
      <c r="A6784" s="4">
        <v>8205</v>
      </c>
      <c r="B6784" s="4" t="s">
        <v>1502</v>
      </c>
      <c r="C6784" s="4" t="s">
        <v>1149</v>
      </c>
      <c r="D6784" t="b">
        <v>1</v>
      </c>
    </row>
    <row r="6785" spans="1:4" ht="20.25" customHeight="1">
      <c r="A6785" s="4">
        <v>8259</v>
      </c>
      <c r="B6785" s="4" t="s">
        <v>1415</v>
      </c>
      <c r="C6785" s="4" t="s">
        <v>1414</v>
      </c>
      <c r="D6785" t="b">
        <v>1</v>
      </c>
    </row>
    <row r="6786" spans="1:4" ht="20.25" customHeight="1">
      <c r="A6786" s="4">
        <v>8260</v>
      </c>
      <c r="B6786" s="4" t="s">
        <v>1410</v>
      </c>
      <c r="C6786" s="4" t="s">
        <v>1414</v>
      </c>
      <c r="D6786" t="b">
        <v>1</v>
      </c>
    </row>
    <row r="6787" spans="1:4" ht="20.25" customHeight="1">
      <c r="A6787" s="4">
        <v>8322</v>
      </c>
      <c r="B6787" s="4" t="s">
        <v>1247</v>
      </c>
      <c r="C6787" s="4">
        <v>24</v>
      </c>
      <c r="D6787" t="b">
        <v>1</v>
      </c>
    </row>
    <row r="6788" spans="1:4" ht="20.25" customHeight="1">
      <c r="A6788" s="4">
        <v>8323</v>
      </c>
      <c r="B6788" s="4" t="s">
        <v>1243</v>
      </c>
      <c r="C6788" s="4">
        <v>24</v>
      </c>
      <c r="D6788" t="b">
        <v>1</v>
      </c>
    </row>
    <row r="6789" spans="1:4" ht="20.25" customHeight="1">
      <c r="A6789" s="4">
        <v>8370</v>
      </c>
      <c r="B6789" s="4" t="s">
        <v>17224</v>
      </c>
      <c r="C6789" s="4" t="s">
        <v>900</v>
      </c>
      <c r="D6789" t="b">
        <v>1</v>
      </c>
    </row>
    <row r="6790" spans="1:4" ht="20.25" customHeight="1">
      <c r="A6790" s="4">
        <v>8613</v>
      </c>
      <c r="B6790" s="4" t="s">
        <v>17225</v>
      </c>
      <c r="C6790" s="4">
        <v>7</v>
      </c>
      <c r="D6790" t="b">
        <v>1</v>
      </c>
    </row>
    <row r="6791" spans="1:4" ht="20.25" customHeight="1">
      <c r="A6791" s="4">
        <v>8078</v>
      </c>
      <c r="B6791" s="4" t="s">
        <v>1776</v>
      </c>
      <c r="C6791" s="4">
        <v>20</v>
      </c>
      <c r="D6791" t="b">
        <v>1</v>
      </c>
    </row>
    <row r="6792" spans="1:4" ht="20.25" customHeight="1">
      <c r="A6792" s="4">
        <v>8597</v>
      </c>
      <c r="B6792" s="4" t="s">
        <v>17226</v>
      </c>
      <c r="C6792" s="4">
        <v>13</v>
      </c>
      <c r="D6792" t="b">
        <v>1</v>
      </c>
    </row>
    <row r="6793" spans="1:4" ht="20.25" customHeight="1">
      <c r="A6793" s="4">
        <v>8367</v>
      </c>
      <c r="B6793" s="4" t="s">
        <v>17227</v>
      </c>
      <c r="C6793" s="4" t="s">
        <v>870</v>
      </c>
      <c r="D6793" t="b">
        <v>1</v>
      </c>
    </row>
    <row r="6794" spans="1:4" ht="20.25" customHeight="1">
      <c r="A6794" s="4">
        <v>8368</v>
      </c>
      <c r="B6794" s="4" t="s">
        <v>17228</v>
      </c>
      <c r="C6794" s="4" t="s">
        <v>870</v>
      </c>
      <c r="D6794" t="b">
        <v>1</v>
      </c>
    </row>
    <row r="6795" spans="1:4" ht="20.25" customHeight="1">
      <c r="A6795" s="4">
        <v>8595</v>
      </c>
      <c r="B6795" s="4" t="s">
        <v>845</v>
      </c>
      <c r="C6795" s="4" t="s">
        <v>849</v>
      </c>
      <c r="D6795" t="b">
        <v>1</v>
      </c>
    </row>
    <row r="6796" spans="1:4" ht="20.25" customHeight="1">
      <c r="A6796" s="4">
        <v>8598</v>
      </c>
      <c r="B6796" s="4" t="s">
        <v>17229</v>
      </c>
      <c r="C6796" s="4">
        <v>11</v>
      </c>
      <c r="D6796" t="b">
        <v>1</v>
      </c>
    </row>
    <row r="6797" spans="1:4" ht="20.25" customHeight="1">
      <c r="A6797" s="4">
        <v>8599</v>
      </c>
      <c r="B6797" s="4" t="s">
        <v>17230</v>
      </c>
      <c r="C6797" s="4">
        <v>11</v>
      </c>
      <c r="D6797" t="b">
        <v>1</v>
      </c>
    </row>
    <row r="6798" spans="1:4" ht="20.25" customHeight="1">
      <c r="A6798" s="4">
        <v>8600</v>
      </c>
      <c r="B6798" s="4" t="s">
        <v>17231</v>
      </c>
      <c r="C6798" s="4">
        <v>11</v>
      </c>
      <c r="D6798" t="b">
        <v>1</v>
      </c>
    </row>
    <row r="6799" spans="1:4" ht="20.25" customHeight="1">
      <c r="A6799" s="4">
        <v>8650</v>
      </c>
      <c r="B6799" s="4" t="s">
        <v>17232</v>
      </c>
      <c r="C6799" s="4">
        <v>14</v>
      </c>
      <c r="D6799" t="b">
        <v>1</v>
      </c>
    </row>
    <row r="6800" spans="1:4" ht="20.25" customHeight="1">
      <c r="A6800" s="4">
        <v>8007</v>
      </c>
      <c r="B6800" s="4" t="s">
        <v>17233</v>
      </c>
      <c r="C6800" s="4">
        <v>26</v>
      </c>
      <c r="D6800" t="b">
        <v>1</v>
      </c>
    </row>
    <row r="6801" spans="1:4" ht="20.25" customHeight="1">
      <c r="A6801" s="4">
        <v>7964</v>
      </c>
      <c r="B6801" s="4" t="s">
        <v>17234</v>
      </c>
      <c r="C6801" s="4">
        <v>18</v>
      </c>
      <c r="D6801" t="b">
        <v>1</v>
      </c>
    </row>
    <row r="6802" spans="1:4" ht="20.25" customHeight="1">
      <c r="A6802" s="4">
        <v>7965</v>
      </c>
      <c r="B6802" s="4" t="s">
        <v>17235</v>
      </c>
      <c r="C6802" s="4">
        <v>18</v>
      </c>
      <c r="D6802" t="b">
        <v>1</v>
      </c>
    </row>
    <row r="6803" spans="1:4" ht="20.25" customHeight="1">
      <c r="A6803" s="4">
        <v>7966</v>
      </c>
      <c r="B6803" s="4" t="s">
        <v>17236</v>
      </c>
      <c r="C6803" s="4">
        <v>18</v>
      </c>
      <c r="D6803" t="b">
        <v>1</v>
      </c>
    </row>
    <row r="6804" spans="1:4" ht="20.25" customHeight="1">
      <c r="A6804" s="4">
        <v>7967</v>
      </c>
      <c r="B6804" s="4" t="s">
        <v>17237</v>
      </c>
      <c r="C6804" s="4">
        <v>18</v>
      </c>
      <c r="D6804" t="b">
        <v>1</v>
      </c>
    </row>
    <row r="6805" spans="1:4" ht="20.25" customHeight="1">
      <c r="A6805" s="4">
        <v>8135</v>
      </c>
      <c r="B6805" s="4" t="s">
        <v>7662</v>
      </c>
      <c r="C6805" s="4">
        <v>1</v>
      </c>
      <c r="D6805" t="b">
        <v>1</v>
      </c>
    </row>
    <row r="6806" spans="1:4" ht="20.25" customHeight="1">
      <c r="A6806" s="4">
        <v>8539</v>
      </c>
      <c r="B6806" s="4" t="s">
        <v>936</v>
      </c>
      <c r="C6806" s="4" t="s">
        <v>940</v>
      </c>
      <c r="D6806" t="b">
        <v>1</v>
      </c>
    </row>
    <row r="6807" spans="1:4" ht="20.25" customHeight="1">
      <c r="A6807" s="4">
        <v>8584</v>
      </c>
      <c r="B6807" s="4" t="s">
        <v>17238</v>
      </c>
      <c r="C6807" s="4">
        <v>1</v>
      </c>
      <c r="D6807" t="b">
        <v>1</v>
      </c>
    </row>
    <row r="6808" spans="1:4" ht="20.25" customHeight="1">
      <c r="A6808" s="4">
        <v>8626</v>
      </c>
      <c r="B6808" s="4" t="s">
        <v>17239</v>
      </c>
      <c r="C6808" s="4" t="s">
        <v>890</v>
      </c>
      <c r="D6808" t="b">
        <v>1</v>
      </c>
    </row>
    <row r="6809" spans="1:4" ht="20.25" customHeight="1">
      <c r="A6809" s="4">
        <v>8446</v>
      </c>
      <c r="B6809" s="4" t="s">
        <v>17240</v>
      </c>
      <c r="C6809" s="4" t="s">
        <v>870</v>
      </c>
      <c r="D6809" t="b">
        <v>1</v>
      </c>
    </row>
    <row r="6810" spans="1:4" ht="20.25" customHeight="1">
      <c r="A6810" s="4">
        <v>8286</v>
      </c>
      <c r="B6810" s="4" t="s">
        <v>7843</v>
      </c>
      <c r="C6810" s="4">
        <v>18</v>
      </c>
      <c r="D6810" t="b">
        <v>1</v>
      </c>
    </row>
    <row r="6811" spans="1:4" ht="20.25" customHeight="1">
      <c r="A6811" s="4">
        <v>8405</v>
      </c>
      <c r="B6811" s="4" t="s">
        <v>17241</v>
      </c>
      <c r="C6811" s="4">
        <v>7</v>
      </c>
      <c r="D6811" t="b">
        <v>1</v>
      </c>
    </row>
    <row r="6812" spans="1:4" ht="20.25" customHeight="1">
      <c r="A6812" s="4">
        <v>8608</v>
      </c>
      <c r="B6812" s="4" t="s">
        <v>17242</v>
      </c>
      <c r="C6812" s="4">
        <v>11</v>
      </c>
      <c r="D6812" t="b">
        <v>1</v>
      </c>
    </row>
    <row r="6813" spans="1:4" ht="20.25" customHeight="1">
      <c r="A6813" s="4">
        <v>8628</v>
      </c>
      <c r="B6813" s="4" t="s">
        <v>17243</v>
      </c>
      <c r="C6813" s="4" t="s">
        <v>890</v>
      </c>
      <c r="D6813" t="b">
        <v>1</v>
      </c>
    </row>
    <row r="6814" spans="1:4" ht="20.25" customHeight="1">
      <c r="A6814" s="4">
        <v>8061</v>
      </c>
      <c r="B6814" s="4" t="s">
        <v>17244</v>
      </c>
      <c r="C6814" s="4">
        <v>12</v>
      </c>
      <c r="D6814" t="b">
        <v>1</v>
      </c>
    </row>
    <row r="6815" spans="1:4" ht="20.25" customHeight="1">
      <c r="A6815" s="4">
        <v>8062</v>
      </c>
      <c r="B6815" s="4" t="s">
        <v>17245</v>
      </c>
      <c r="C6815" s="4">
        <v>12</v>
      </c>
      <c r="D6815" t="b">
        <v>1</v>
      </c>
    </row>
    <row r="6816" spans="1:4" ht="20.25" customHeight="1">
      <c r="A6816" s="4">
        <v>8063</v>
      </c>
      <c r="B6816" s="4" t="s">
        <v>17246</v>
      </c>
      <c r="C6816" s="4">
        <v>12</v>
      </c>
      <c r="D6816" t="b">
        <v>1</v>
      </c>
    </row>
    <row r="6817" spans="1:4" ht="20.25" customHeight="1">
      <c r="A6817" s="4">
        <v>8065</v>
      </c>
      <c r="B6817" s="4" t="s">
        <v>17247</v>
      </c>
      <c r="C6817" s="4">
        <v>12</v>
      </c>
      <c r="D6817" t="b">
        <v>1</v>
      </c>
    </row>
    <row r="6818" spans="1:4" ht="20.25" customHeight="1">
      <c r="A6818" s="4">
        <v>8067</v>
      </c>
      <c r="B6818" s="4" t="s">
        <v>17248</v>
      </c>
      <c r="C6818" s="4">
        <v>12</v>
      </c>
      <c r="D6818" t="b">
        <v>1</v>
      </c>
    </row>
    <row r="6819" spans="1:4" ht="20.25" customHeight="1">
      <c r="A6819" s="4">
        <v>8069</v>
      </c>
      <c r="B6819" s="4" t="s">
        <v>17249</v>
      </c>
      <c r="C6819" s="4">
        <v>12</v>
      </c>
      <c r="D6819" t="b">
        <v>1</v>
      </c>
    </row>
    <row r="6820" spans="1:4" ht="20.25" customHeight="1">
      <c r="A6820" s="4">
        <v>8364</v>
      </c>
      <c r="B6820" s="4" t="s">
        <v>17250</v>
      </c>
      <c r="C6820" s="4">
        <v>16</v>
      </c>
      <c r="D6820" t="b">
        <v>1</v>
      </c>
    </row>
    <row r="6821" spans="1:4" ht="20.25" customHeight="1">
      <c r="A6821" s="4">
        <v>8459</v>
      </c>
      <c r="B6821" s="4" t="s">
        <v>17251</v>
      </c>
      <c r="C6821" s="4">
        <v>11</v>
      </c>
      <c r="D6821" t="b">
        <v>1</v>
      </c>
    </row>
    <row r="6822" spans="1:4" ht="20.25" customHeight="1">
      <c r="A6822" s="4">
        <v>8477</v>
      </c>
      <c r="B6822" s="4" t="s">
        <v>17252</v>
      </c>
      <c r="C6822" s="4" t="s">
        <v>1574</v>
      </c>
      <c r="D6822" t="b">
        <v>1</v>
      </c>
    </row>
    <row r="6823" spans="1:4" ht="20.25" customHeight="1">
      <c r="A6823" s="4">
        <v>8573</v>
      </c>
      <c r="B6823" s="4" t="s">
        <v>896</v>
      </c>
      <c r="C6823" s="4" t="s">
        <v>900</v>
      </c>
      <c r="D6823" t="b">
        <v>1</v>
      </c>
    </row>
    <row r="6824" spans="1:4" ht="20.25" customHeight="1">
      <c r="A6824" s="4">
        <v>8574</v>
      </c>
      <c r="B6824" s="4" t="s">
        <v>891</v>
      </c>
      <c r="C6824" s="4" t="s">
        <v>895</v>
      </c>
      <c r="D6824" t="b">
        <v>1</v>
      </c>
    </row>
    <row r="6825" spans="1:4" ht="20.25" customHeight="1">
      <c r="A6825" s="4">
        <v>8575</v>
      </c>
      <c r="B6825" s="4" t="s">
        <v>886</v>
      </c>
      <c r="C6825" s="4" t="s">
        <v>890</v>
      </c>
      <c r="D6825" t="b">
        <v>1</v>
      </c>
    </row>
    <row r="6826" spans="1:4" ht="20.25" customHeight="1">
      <c r="A6826" s="4">
        <v>8576</v>
      </c>
      <c r="B6826" s="4" t="s">
        <v>881</v>
      </c>
      <c r="C6826" s="4" t="s">
        <v>885</v>
      </c>
      <c r="D6826" t="b">
        <v>1</v>
      </c>
    </row>
    <row r="6827" spans="1:4" ht="20.25" customHeight="1">
      <c r="A6827" s="4">
        <v>8577</v>
      </c>
      <c r="B6827" s="4" t="s">
        <v>876</v>
      </c>
      <c r="C6827" s="4" t="s">
        <v>880</v>
      </c>
      <c r="D6827" t="b">
        <v>1</v>
      </c>
    </row>
    <row r="6828" spans="1:4" ht="20.25" customHeight="1">
      <c r="A6828" s="4">
        <v>8578</v>
      </c>
      <c r="B6828" s="4" t="s">
        <v>17253</v>
      </c>
      <c r="C6828" s="4">
        <v>35</v>
      </c>
      <c r="D6828" t="b">
        <v>1</v>
      </c>
    </row>
    <row r="6829" spans="1:4" ht="20.25" customHeight="1">
      <c r="A6829" s="4">
        <v>8579</v>
      </c>
      <c r="B6829" s="4" t="s">
        <v>17254</v>
      </c>
      <c r="C6829" s="4">
        <v>18</v>
      </c>
      <c r="D6829" t="b">
        <v>1</v>
      </c>
    </row>
    <row r="6830" spans="1:4" ht="20.25" customHeight="1">
      <c r="A6830" s="4">
        <v>8580</v>
      </c>
      <c r="B6830" s="4" t="s">
        <v>17255</v>
      </c>
      <c r="C6830" s="4">
        <v>14</v>
      </c>
      <c r="D6830" t="b">
        <v>1</v>
      </c>
    </row>
    <row r="6831" spans="1:4" ht="20.25" customHeight="1">
      <c r="A6831" s="4">
        <v>8581</v>
      </c>
      <c r="B6831" s="4" t="s">
        <v>17256</v>
      </c>
      <c r="C6831" s="4">
        <v>14</v>
      </c>
      <c r="D6831" t="b">
        <v>1</v>
      </c>
    </row>
    <row r="6832" spans="1:4" ht="20.25" customHeight="1">
      <c r="A6832" s="4">
        <v>8582</v>
      </c>
      <c r="B6832" s="4" t="s">
        <v>17257</v>
      </c>
      <c r="C6832" s="4">
        <v>18</v>
      </c>
      <c r="D6832" t="b">
        <v>1</v>
      </c>
    </row>
    <row r="6833" spans="1:4" ht="20.25" customHeight="1">
      <c r="A6833" s="4">
        <v>8583</v>
      </c>
      <c r="B6833" s="4" t="s">
        <v>17258</v>
      </c>
      <c r="C6833" s="4">
        <v>18</v>
      </c>
      <c r="D6833" t="b">
        <v>1</v>
      </c>
    </row>
    <row r="6834" spans="1:4" ht="20.25" customHeight="1">
      <c r="A6834" s="4">
        <v>8330</v>
      </c>
      <c r="B6834" s="4" t="s">
        <v>17259</v>
      </c>
      <c r="C6834" s="4">
        <v>18</v>
      </c>
      <c r="D6834" t="b">
        <v>1</v>
      </c>
    </row>
    <row r="6835" spans="1:4" ht="20.25" customHeight="1">
      <c r="A6835" s="4">
        <v>8347</v>
      </c>
      <c r="B6835" s="4" t="s">
        <v>17260</v>
      </c>
      <c r="C6835" s="4" t="s">
        <v>1312</v>
      </c>
      <c r="D6835" t="b">
        <v>1</v>
      </c>
    </row>
    <row r="6836" spans="1:4" ht="20.25" customHeight="1">
      <c r="A6836" s="4">
        <v>8348</v>
      </c>
      <c r="B6836" s="4" t="s">
        <v>17261</v>
      </c>
      <c r="C6836" s="4">
        <v>12</v>
      </c>
      <c r="D6836" t="b">
        <v>1</v>
      </c>
    </row>
    <row r="6837" spans="1:4" ht="20.25" customHeight="1">
      <c r="A6837" s="4">
        <v>8349</v>
      </c>
      <c r="B6837" s="4" t="s">
        <v>17262</v>
      </c>
      <c r="C6837" s="4">
        <v>12</v>
      </c>
      <c r="D6837" t="b">
        <v>1</v>
      </c>
    </row>
    <row r="6838" spans="1:4" ht="20.25" customHeight="1">
      <c r="A6838" s="4">
        <v>8350</v>
      </c>
      <c r="B6838" s="4" t="s">
        <v>17263</v>
      </c>
      <c r="C6838" s="4">
        <v>12</v>
      </c>
      <c r="D6838" t="b">
        <v>1</v>
      </c>
    </row>
    <row r="6839" spans="1:4" ht="20.25" customHeight="1">
      <c r="A6839" s="4">
        <v>8351</v>
      </c>
      <c r="B6839" s="4" t="s">
        <v>17264</v>
      </c>
      <c r="C6839" s="4">
        <v>12</v>
      </c>
      <c r="D6839" t="b">
        <v>1</v>
      </c>
    </row>
    <row r="6840" spans="1:4" ht="20.25" customHeight="1">
      <c r="A6840" s="4">
        <v>8352</v>
      </c>
      <c r="B6840" s="4" t="s">
        <v>17265</v>
      </c>
      <c r="C6840" s="4">
        <v>12</v>
      </c>
      <c r="D6840" t="b">
        <v>1</v>
      </c>
    </row>
    <row r="6841" spans="1:4" ht="20.25" customHeight="1">
      <c r="A6841" s="4">
        <v>8353</v>
      </c>
      <c r="B6841" s="4" t="s">
        <v>17266</v>
      </c>
      <c r="C6841" s="4">
        <v>12</v>
      </c>
      <c r="D6841" t="b">
        <v>1</v>
      </c>
    </row>
    <row r="6842" spans="1:4" ht="20.25" customHeight="1">
      <c r="A6842" s="4">
        <v>8358</v>
      </c>
      <c r="B6842" s="4" t="s">
        <v>1189</v>
      </c>
      <c r="C6842" s="4" t="s">
        <v>885</v>
      </c>
      <c r="D6842" t="b">
        <v>1</v>
      </c>
    </row>
    <row r="6843" spans="1:4" ht="20.25" customHeight="1">
      <c r="A6843" s="4">
        <v>8592</v>
      </c>
      <c r="B6843" s="4" t="s">
        <v>854</v>
      </c>
      <c r="C6843" s="4">
        <v>16</v>
      </c>
      <c r="D6843" t="b">
        <v>1</v>
      </c>
    </row>
    <row r="6844" spans="1:4" ht="20.25" customHeight="1">
      <c r="A6844" s="4">
        <v>8651</v>
      </c>
      <c r="B6844" s="4" t="s">
        <v>17267</v>
      </c>
      <c r="C6844" s="4" t="s">
        <v>900</v>
      </c>
      <c r="D6844" t="b">
        <v>1</v>
      </c>
    </row>
    <row r="6845" spans="1:4" ht="20.25" customHeight="1">
      <c r="A6845" s="4">
        <v>8302</v>
      </c>
      <c r="B6845" s="4" t="s">
        <v>1303</v>
      </c>
      <c r="C6845" s="4" t="s">
        <v>1307</v>
      </c>
      <c r="D6845" t="b">
        <v>1</v>
      </c>
    </row>
    <row r="6846" spans="1:4" ht="20.25" customHeight="1">
      <c r="A6846" s="4">
        <v>8303</v>
      </c>
      <c r="B6846" s="4" t="s">
        <v>1298</v>
      </c>
      <c r="C6846" s="4" t="s">
        <v>1302</v>
      </c>
      <c r="D6846" t="b">
        <v>1</v>
      </c>
    </row>
    <row r="6847" spans="1:4" ht="20.25" customHeight="1">
      <c r="A6847" s="4">
        <v>8407</v>
      </c>
      <c r="B6847" s="4" t="s">
        <v>17268</v>
      </c>
      <c r="C6847" s="4">
        <v>20</v>
      </c>
      <c r="D6847" t="b">
        <v>1</v>
      </c>
    </row>
    <row r="6848" spans="1:4" ht="20.25" customHeight="1">
      <c r="A6848" s="4">
        <v>8408</v>
      </c>
      <c r="B6848" s="4" t="s">
        <v>17269</v>
      </c>
      <c r="C6848" s="4">
        <v>20</v>
      </c>
      <c r="D6848" t="b">
        <v>1</v>
      </c>
    </row>
    <row r="6849" spans="1:4" ht="20.25" customHeight="1">
      <c r="A6849" s="4">
        <v>8409</v>
      </c>
      <c r="B6849" s="4" t="s">
        <v>17270</v>
      </c>
      <c r="C6849" s="4">
        <v>20</v>
      </c>
      <c r="D6849" t="b">
        <v>1</v>
      </c>
    </row>
    <row r="6850" spans="1:4" ht="20.25" customHeight="1">
      <c r="A6850" s="4">
        <v>8410</v>
      </c>
      <c r="B6850" s="4" t="s">
        <v>17271</v>
      </c>
      <c r="C6850" s="4">
        <v>20</v>
      </c>
      <c r="D6850" t="b">
        <v>1</v>
      </c>
    </row>
    <row r="6851" spans="1:4" ht="20.25" customHeight="1">
      <c r="A6851" s="4">
        <v>8411</v>
      </c>
      <c r="B6851" s="4" t="s">
        <v>17272</v>
      </c>
      <c r="C6851" s="4">
        <v>20</v>
      </c>
      <c r="D6851" t="b">
        <v>1</v>
      </c>
    </row>
    <row r="6852" spans="1:4" ht="20.25" customHeight="1">
      <c r="A6852" s="4">
        <v>8475</v>
      </c>
      <c r="B6852" s="4" t="s">
        <v>17273</v>
      </c>
      <c r="C6852" s="4" t="s">
        <v>17274</v>
      </c>
      <c r="D6852" t="b">
        <v>1</v>
      </c>
    </row>
    <row r="6853" spans="1:4" ht="20.25" customHeight="1">
      <c r="A6853" s="4">
        <v>8476</v>
      </c>
      <c r="B6853" s="4" t="s">
        <v>17275</v>
      </c>
      <c r="C6853" s="4" t="s">
        <v>17276</v>
      </c>
      <c r="D6853" t="b">
        <v>1</v>
      </c>
    </row>
    <row r="6854" spans="1:4" ht="20.25" customHeight="1">
      <c r="A6854" s="4">
        <v>8307</v>
      </c>
      <c r="B6854" s="4" t="s">
        <v>17277</v>
      </c>
      <c r="C6854" s="4">
        <v>3</v>
      </c>
      <c r="D6854" t="b">
        <v>1</v>
      </c>
    </row>
    <row r="6855" spans="1:4" ht="20.25" customHeight="1">
      <c r="A6855" s="4">
        <v>8419</v>
      </c>
      <c r="B6855" s="4" t="s">
        <v>17278</v>
      </c>
      <c r="C6855" s="4">
        <v>4</v>
      </c>
      <c r="D6855" t="b">
        <v>1</v>
      </c>
    </row>
  </sheetData>
  <autoFilter ref="A1:C6855" xr:uid="{00000000-0009-0000-0000-000004000000}"/>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Packages</vt:lpstr>
      <vt:lpstr>Tests</vt:lpstr>
      <vt:lpstr>Packages Linked Tests</vt:lpstr>
      <vt:lpstr>Categories</vt:lpstr>
      <vt:lpstr>Parameters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2026-10-26T00:53:20Z</dcterms:created>
  <dcterms:modified xsi:type="dcterms:W3CDTF">2026-10-26T00:55:35Z</dcterms:modified>
  <cp:category/>
</cp:coreProperties>
</file>