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29"/>
  <workbookPr defaultThemeVersion="166925"/>
  <bookViews>
    <workbookView xWindow="0" yWindow="0" windowWidth="28800" windowHeight="15600" activeTab="0"/>
  </bookViews>
  <sheets>
    <sheet name="Posting plan" sheetId="1" r:id="rId1"/>
    <sheet name="Carousels" sheetId="2" r:id="rId2"/>
    <sheet name="Stories" sheetId="3" r:id="rId3"/>
    <sheet name="Grid system" sheetId="4" r:id="rId4"/>
    <sheet name="Packaging" sheetId="5" r:id="rId5"/>
    <sheet name="Print files" sheetId="6" r:id="rId6"/>
    <sheet name="Content pillars" sheetId="7" r:id="rId7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d d mmm yyyy"/>
  </numFmts>
  <fonts count="8">
    <font>
      <sz val="11"/>
      <color rgb="FF1B2A41"/>
      <name val="Segoe UI"/>
    </font>
    <font>
      <b/>
      <sz val="20"/>
      <color rgb="FFF4EFE3"/>
      <name val="Georgia"/>
    </font>
    <font>
      <sz val="10"/>
      <color rgb="FFE8DFB8"/>
      <name val="Segoe UI"/>
    </font>
    <font>
      <b/>
      <sz val="10"/>
      <color rgb="FF19291C"/>
      <name val="Segoe UI"/>
    </font>
    <font>
      <sz val="10"/>
      <color rgb="FF1B2A41"/>
      <name val="Segoe UI"/>
    </font>
    <font>
      <b/>
      <sz val="16"/>
      <color rgb="FF1B2A41"/>
      <name val="Georgia"/>
    </font>
    <font>
      <b/>
      <sz val="11"/>
      <color rgb="FF1B2A41"/>
      <name val="Georgia"/>
    </font>
    <font>
      <b/>
      <sz val="10"/>
      <color rgb="FFF4EFE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9291C"/>
        <bgColor indexed="64"/>
      </patternFill>
    </fill>
    <fill>
      <patternFill patternType="solid">
        <fgColor rgb="FFF4EFE3"/>
        <bgColor indexed="64"/>
      </patternFill>
    </fill>
    <fill>
      <patternFill patternType="solid">
        <fgColor rgb="FFC8A96A"/>
        <bgColor indexed="64"/>
      </patternFill>
    </fill>
    <fill>
      <patternFill patternType="solid">
        <fgColor rgb="FFAE9D57"/>
        <bgColor indexed="64"/>
      </patternFill>
    </fill>
    <fill>
      <patternFill patternType="solid">
        <fgColor rgb="FFDCE3D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E9D57"/>
      </bottom>
      <diagonal/>
    </border>
    <border>
      <left/>
      <right/>
      <top/>
      <bottom style="thin">
        <color rgb="FFE3DD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0" fillId="2" borderId="0" xfId="0" applyFont="1" applyFill="1"/>
    <xf numFmtId="0" fontId="3" fillId="3" borderId="1" xfId="0" applyFont="1" applyFill="1" applyBorder="1" applyAlignment="1">
      <alignment vertical="center" wrapText="1" indent="1"/>
    </xf>
    <xf numFmtId="0" fontId="4" fillId="0" borderId="2" xfId="0" applyFont="1" applyBorder="1" applyAlignment="1">
      <alignment vertical="center" wrapText="1" inden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right" vertical="center" wrapText="1" indent="1"/>
    </xf>
    <xf numFmtId="0" fontId="6" fillId="0" borderId="2" xfId="0" applyFont="1" applyBorder="1" applyAlignment="1">
      <alignment vertical="center" wrapText="1" indent="1"/>
    </xf>
    <xf numFmtId="0" fontId="7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jp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jpg"/><Relationship Id="rId49" Type="http://schemas.openxmlformats.org/officeDocument/2006/relationships/image" Target="../media/image49.jpg"/><Relationship Id="rId50" Type="http://schemas.openxmlformats.org/officeDocument/2006/relationships/image" Target="../media/image50.jp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Relationship Id="rId54" Type="http://schemas.openxmlformats.org/officeDocument/2006/relationships/image" Target="../media/image54.jpg"/><Relationship Id="rId55" Type="http://schemas.openxmlformats.org/officeDocument/2006/relationships/image" Target="../media/image55.jpg"/><Relationship Id="rId56" Type="http://schemas.openxmlformats.org/officeDocument/2006/relationships/image" Target="../media/image56.jpg"/><Relationship Id="rId57" Type="http://schemas.openxmlformats.org/officeDocument/2006/relationships/image" Target="../media/image57.jpg"/><Relationship Id="rId58" Type="http://schemas.openxmlformats.org/officeDocument/2006/relationships/image" Target="../media/image58.jpg"/><Relationship Id="rId59" Type="http://schemas.openxmlformats.org/officeDocument/2006/relationships/image" Target="../media/image59.jpg"/><Relationship Id="rId60" Type="http://schemas.openxmlformats.org/officeDocument/2006/relationships/image" Target="../media/image60.jpg"/><Relationship Id="rId61" Type="http://schemas.openxmlformats.org/officeDocument/2006/relationships/image" Target="../media/image61.jpg"/><Relationship Id="rId62" Type="http://schemas.openxmlformats.org/officeDocument/2006/relationships/image" Target="../media/image62.jpg"/><Relationship Id="rId63" Type="http://schemas.openxmlformats.org/officeDocument/2006/relationships/image" Target="../media/image63.jpg"/><Relationship Id="rId64" Type="http://schemas.openxmlformats.org/officeDocument/2006/relationships/image" Target="../media/image64.jpg"/><Relationship Id="rId65" Type="http://schemas.openxmlformats.org/officeDocument/2006/relationships/image" Target="../media/image65.jpg"/><Relationship Id="rId66" Type="http://schemas.openxmlformats.org/officeDocument/2006/relationships/image" Target="../media/image66.jpg"/><Relationship Id="rId67" Type="http://schemas.openxmlformats.org/officeDocument/2006/relationships/image" Target="../media/image67.jpg"/><Relationship Id="rId68" Type="http://schemas.openxmlformats.org/officeDocument/2006/relationships/image" Target="../media/image68.jpg"/><Relationship Id="rId69" Type="http://schemas.openxmlformats.org/officeDocument/2006/relationships/image" Target="../media/image69.jpg"/><Relationship Id="rId70" Type="http://schemas.openxmlformats.org/officeDocument/2006/relationships/image" Target="../media/image70.jpg"/><Relationship Id="rId71" Type="http://schemas.openxmlformats.org/officeDocument/2006/relationships/image" Target="../media/image71.jpg"/><Relationship Id="rId72" Type="http://schemas.openxmlformats.org/officeDocument/2006/relationships/image" Target="../media/image72.jpg"/><Relationship Id="rId73" Type="http://schemas.openxmlformats.org/officeDocument/2006/relationships/image" Target="../media/image73.jpg"/><Relationship Id="rId74" Type="http://schemas.openxmlformats.org/officeDocument/2006/relationships/image" Target="../media/image74.jpg"/><Relationship Id="rId75" Type="http://schemas.openxmlformats.org/officeDocument/2006/relationships/image" Target="../media/image75.jpg"/><Relationship Id="rId76" Type="http://schemas.openxmlformats.org/officeDocument/2006/relationships/image" Target="../media/image76.jpg"/><Relationship Id="rId77" Type="http://schemas.openxmlformats.org/officeDocument/2006/relationships/image" Target="../media/image77.jpg"/><Relationship Id="rId78" Type="http://schemas.openxmlformats.org/officeDocument/2006/relationships/image" Target="../media/image78.jpg"/><Relationship Id="rId79" Type="http://schemas.openxmlformats.org/officeDocument/2006/relationships/image" Target="../media/image79.jpg"/><Relationship Id="rId80" Type="http://schemas.openxmlformats.org/officeDocument/2006/relationships/image" Target="../media/image80.jpg"/><Relationship Id="rId81" Type="http://schemas.openxmlformats.org/officeDocument/2006/relationships/image" Target="../media/image81.jpg"/><Relationship Id="rId82" Type="http://schemas.openxmlformats.org/officeDocument/2006/relationships/image" Target="../media/image82.jpg"/><Relationship Id="rId83" Type="http://schemas.openxmlformats.org/officeDocument/2006/relationships/image" Target="../media/image83.jpg"/><Relationship Id="rId84" Type="http://schemas.openxmlformats.org/officeDocument/2006/relationships/image" Target="../media/image84.jpg"/><Relationship Id="rId85" Type="http://schemas.openxmlformats.org/officeDocument/2006/relationships/image" Target="../media/image85.jpg"/><Relationship Id="rId86" Type="http://schemas.openxmlformats.org/officeDocument/2006/relationships/image" Target="../media/image86.jpg"/><Relationship Id="rId87" Type="http://schemas.openxmlformats.org/officeDocument/2006/relationships/image" Target="../media/image87.jpg"/><Relationship Id="rId88" Type="http://schemas.openxmlformats.org/officeDocument/2006/relationships/image" Target="../media/image88.jpg"/><Relationship Id="rId89" Type="http://schemas.openxmlformats.org/officeDocument/2006/relationships/image" Target="../media/image89.jpg"/><Relationship Id="rId90" Type="http://schemas.openxmlformats.org/officeDocument/2006/relationships/image" Target="../media/image90.jpg"/><Relationship Id="rId91" Type="http://schemas.openxmlformats.org/officeDocument/2006/relationships/image" Target="../media/image91.jpg"/><Relationship Id="rId92" Type="http://schemas.openxmlformats.org/officeDocument/2006/relationships/image" Target="../media/image92.jpg"/><Relationship Id="rId93" Type="http://schemas.openxmlformats.org/officeDocument/2006/relationships/image" Target="../media/image93.jpg"/><Relationship Id="rId94" Type="http://schemas.openxmlformats.org/officeDocument/2006/relationships/image" Target="../media/image94.jpg"/><Relationship Id="rId95" Type="http://schemas.openxmlformats.org/officeDocument/2006/relationships/image" Target="../media/image95.jpg"/><Relationship Id="rId96" Type="http://schemas.openxmlformats.org/officeDocument/2006/relationships/image" Target="../media/image96.jpg"/><Relationship Id="rId97" Type="http://schemas.openxmlformats.org/officeDocument/2006/relationships/image" Target="../media/image97.jpg"/><Relationship Id="rId98" Type="http://schemas.openxmlformats.org/officeDocument/2006/relationships/image" Target="../media/image98.jpg"/><Relationship Id="rId99" Type="http://schemas.openxmlformats.org/officeDocument/2006/relationships/image" Target="../media/image99.jpg"/><Relationship Id="rId100" Type="http://schemas.openxmlformats.org/officeDocument/2006/relationships/image" Target="../media/image100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1.jpg"/><Relationship Id="rId2" Type="http://schemas.openxmlformats.org/officeDocument/2006/relationships/image" Target="../media/image102.jpg"/><Relationship Id="rId3" Type="http://schemas.openxmlformats.org/officeDocument/2006/relationships/image" Target="../media/image103.jpg"/><Relationship Id="rId4" Type="http://schemas.openxmlformats.org/officeDocument/2006/relationships/image" Target="../media/image104.jpg"/><Relationship Id="rId5" Type="http://schemas.openxmlformats.org/officeDocument/2006/relationships/image" Target="../media/image105.jpg"/><Relationship Id="rId6" Type="http://schemas.openxmlformats.org/officeDocument/2006/relationships/image" Target="../media/image106.jpg"/><Relationship Id="rId7" Type="http://schemas.openxmlformats.org/officeDocument/2006/relationships/image" Target="../media/image107.jpg"/><Relationship Id="rId8" Type="http://schemas.openxmlformats.org/officeDocument/2006/relationships/image" Target="../media/image108.jpg"/><Relationship Id="rId9" Type="http://schemas.openxmlformats.org/officeDocument/2006/relationships/image" Target="../media/image109.jpg"/><Relationship Id="rId10" Type="http://schemas.openxmlformats.org/officeDocument/2006/relationships/image" Target="../media/image110.jpg"/><Relationship Id="rId11" Type="http://schemas.openxmlformats.org/officeDocument/2006/relationships/image" Target="../media/image111.jpg"/><Relationship Id="rId12" Type="http://schemas.openxmlformats.org/officeDocument/2006/relationships/image" Target="../media/image112.jpg"/><Relationship Id="rId13" Type="http://schemas.openxmlformats.org/officeDocument/2006/relationships/image" Target="../media/image113.jpg"/><Relationship Id="rId14" Type="http://schemas.openxmlformats.org/officeDocument/2006/relationships/image" Target="../media/image114.jpg"/><Relationship Id="rId15" Type="http://schemas.openxmlformats.org/officeDocument/2006/relationships/image" Target="../media/image115.jpg"/><Relationship Id="rId16" Type="http://schemas.openxmlformats.org/officeDocument/2006/relationships/image" Target="../media/image116.jpg"/><Relationship Id="rId17" Type="http://schemas.openxmlformats.org/officeDocument/2006/relationships/image" Target="../media/image117.jpg"/><Relationship Id="rId18" Type="http://schemas.openxmlformats.org/officeDocument/2006/relationships/image" Target="../media/image118.jpg"/><Relationship Id="rId19" Type="http://schemas.openxmlformats.org/officeDocument/2006/relationships/image" Target="../media/image119.jpg"/><Relationship Id="rId20" Type="http://schemas.openxmlformats.org/officeDocument/2006/relationships/image" Target="../media/image120.jpg"/><Relationship Id="rId21" Type="http://schemas.openxmlformats.org/officeDocument/2006/relationships/image" Target="../media/image121.jpg"/><Relationship Id="rId22" Type="http://schemas.openxmlformats.org/officeDocument/2006/relationships/image" Target="../media/image122.jpg"/><Relationship Id="rId23" Type="http://schemas.openxmlformats.org/officeDocument/2006/relationships/image" Target="../media/image123.jpg"/><Relationship Id="rId24" Type="http://schemas.openxmlformats.org/officeDocument/2006/relationships/image" Target="../media/image124.jpg"/><Relationship Id="rId25" Type="http://schemas.openxmlformats.org/officeDocument/2006/relationships/image" Target="../media/image125.jpg"/><Relationship Id="rId26" Type="http://schemas.openxmlformats.org/officeDocument/2006/relationships/image" Target="../media/image126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27.jpg"/><Relationship Id="rId2" Type="http://schemas.openxmlformats.org/officeDocument/2006/relationships/image" Target="../media/image128.jpg"/><Relationship Id="rId3" Type="http://schemas.openxmlformats.org/officeDocument/2006/relationships/image" Target="../media/image129.jpg"/><Relationship Id="rId4" Type="http://schemas.openxmlformats.org/officeDocument/2006/relationships/image" Target="../media/image130.jpg"/><Relationship Id="rId5" Type="http://schemas.openxmlformats.org/officeDocument/2006/relationships/image" Target="../media/image131.jpg"/><Relationship Id="rId6" Type="http://schemas.openxmlformats.org/officeDocument/2006/relationships/image" Target="../media/image132.jpg"/><Relationship Id="rId7" Type="http://schemas.openxmlformats.org/officeDocument/2006/relationships/image" Target="../media/image133.jpg"/><Relationship Id="rId8" Type="http://schemas.openxmlformats.org/officeDocument/2006/relationships/image" Target="../media/image134.jpg"/><Relationship Id="rId9" Type="http://schemas.openxmlformats.org/officeDocument/2006/relationships/image" Target="../media/image135.jpg"/><Relationship Id="rId10" Type="http://schemas.openxmlformats.org/officeDocument/2006/relationships/image" Target="../media/image136.jpg"/><Relationship Id="rId11" Type="http://schemas.openxmlformats.org/officeDocument/2006/relationships/image" Target="../media/image137.jpg"/><Relationship Id="rId12" Type="http://schemas.openxmlformats.org/officeDocument/2006/relationships/image" Target="../media/image138.jpg"/><Relationship Id="rId13" Type="http://schemas.openxmlformats.org/officeDocument/2006/relationships/image" Target="../media/image139.jpg"/><Relationship Id="rId14" Type="http://schemas.openxmlformats.org/officeDocument/2006/relationships/image" Target="../media/image140.jpg"/><Relationship Id="rId15" Type="http://schemas.openxmlformats.org/officeDocument/2006/relationships/image" Target="../media/image141.jpg"/><Relationship Id="rId16" Type="http://schemas.openxmlformats.org/officeDocument/2006/relationships/image" Target="../media/image142.jpg"/><Relationship Id="rId17" Type="http://schemas.openxmlformats.org/officeDocument/2006/relationships/image" Target="../media/image143.jpg"/><Relationship Id="rId18" Type="http://schemas.openxmlformats.org/officeDocument/2006/relationships/image" Target="../media/image144.jpg"/><Relationship Id="rId19" Type="http://schemas.openxmlformats.org/officeDocument/2006/relationships/image" Target="../media/image145.jpg"/><Relationship Id="rId20" Type="http://schemas.openxmlformats.org/officeDocument/2006/relationships/image" Target="../media/image146.jpg"/><Relationship Id="rId21" Type="http://schemas.openxmlformats.org/officeDocument/2006/relationships/image" Target="../media/image147.jpg"/><Relationship Id="rId22" Type="http://schemas.openxmlformats.org/officeDocument/2006/relationships/image" Target="../media/image148.jpg"/><Relationship Id="rId23" Type="http://schemas.openxmlformats.org/officeDocument/2006/relationships/image" Target="../media/image149.jpg"/><Relationship Id="rId24" Type="http://schemas.openxmlformats.org/officeDocument/2006/relationships/image" Target="../media/image150.jpg"/><Relationship Id="rId25" Type="http://schemas.openxmlformats.org/officeDocument/2006/relationships/image" Target="../media/image151.jpg"/><Relationship Id="rId26" Type="http://schemas.openxmlformats.org/officeDocument/2006/relationships/image" Target="../media/image152.jpg"/><Relationship Id="rId27" Type="http://schemas.openxmlformats.org/officeDocument/2006/relationships/image" Target="../media/image153.jpg"/><Relationship Id="rId28" Type="http://schemas.openxmlformats.org/officeDocument/2006/relationships/image" Target="../media/image154.jpg"/><Relationship Id="rId29" Type="http://schemas.openxmlformats.org/officeDocument/2006/relationships/image" Target="../media/image155.jpg"/><Relationship Id="rId30" Type="http://schemas.openxmlformats.org/officeDocument/2006/relationships/image" Target="../media/image156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5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8.jpg"/><Relationship Id="rId2" Type="http://schemas.openxmlformats.org/officeDocument/2006/relationships/image" Target="../media/image159.jpg"/><Relationship Id="rId3" Type="http://schemas.openxmlformats.org/officeDocument/2006/relationships/image" Target="../media/image160.jpg"/><Relationship Id="rId4" Type="http://schemas.openxmlformats.org/officeDocument/2006/relationships/image" Target="../media/image161.jpg"/><Relationship Id="rId5" Type="http://schemas.openxmlformats.org/officeDocument/2006/relationships/image" Target="../media/image162.jpg"/><Relationship Id="rId6" Type="http://schemas.openxmlformats.org/officeDocument/2006/relationships/image" Target="../media/image163.jpg"/><Relationship Id="rId7" Type="http://schemas.openxmlformats.org/officeDocument/2006/relationships/image" Target="../media/image164.jpg"/><Relationship Id="rId8" Type="http://schemas.openxmlformats.org/officeDocument/2006/relationships/image" Target="../media/image165.jpg"/><Relationship Id="rId9" Type="http://schemas.openxmlformats.org/officeDocument/2006/relationships/image" Target="../media/image166.jpg"/><Relationship Id="rId10" Type="http://schemas.openxmlformats.org/officeDocument/2006/relationships/image" Target="../media/image167.jpg"/><Relationship Id="rId11" Type="http://schemas.openxmlformats.org/officeDocument/2006/relationships/image" Target="../media/image168.jpg"/><Relationship Id="rId12" Type="http://schemas.openxmlformats.org/officeDocument/2006/relationships/image" Target="../media/image169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70.jpg"/><Relationship Id="rId2" Type="http://schemas.openxmlformats.org/officeDocument/2006/relationships/image" Target="../media/image171.jpg"/><Relationship Id="rId3" Type="http://schemas.openxmlformats.org/officeDocument/2006/relationships/image" Target="../media/image172.jpg"/><Relationship Id="rId4" Type="http://schemas.openxmlformats.org/officeDocument/2006/relationships/image" Target="../media/image173.jpg"/><Relationship Id="rId5" Type="http://schemas.openxmlformats.org/officeDocument/2006/relationships/image" Target="../media/image174.jpg"/><Relationship Id="rId6" Type="http://schemas.openxmlformats.org/officeDocument/2006/relationships/image" Target="../media/image175.jpg"/><Relationship Id="rId7" Type="http://schemas.openxmlformats.org/officeDocument/2006/relationships/image" Target="../media/image176.jpg"/><Relationship Id="rId8" Type="http://schemas.openxmlformats.org/officeDocument/2006/relationships/image" Target="../media/image177.jpg"/><Relationship Id="rId9" Type="http://schemas.openxmlformats.org/officeDocument/2006/relationships/image" Target="../media/image178.jpg"/><Relationship Id="rId10" Type="http://schemas.openxmlformats.org/officeDocument/2006/relationships/image" Target="../media/image179.jpg"/><Relationship Id="rId11" Type="http://schemas.openxmlformats.org/officeDocument/2006/relationships/image" Target="../media/image180.jpg"/><Relationship Id="rId12" Type="http://schemas.openxmlformats.org/officeDocument/2006/relationships/image" Target="../media/image181.jpg"/><Relationship Id="rId13" Type="http://schemas.openxmlformats.org/officeDocument/2006/relationships/image" Target="../media/image182.jpg"/><Relationship Id="rId14" Type="http://schemas.openxmlformats.org/officeDocument/2006/relationships/image" Target="../media/image183.jpg"/><Relationship Id="rId15" Type="http://schemas.openxmlformats.org/officeDocument/2006/relationships/image" Target="../media/image184.jpg"/><Relationship Id="rId16" Type="http://schemas.openxmlformats.org/officeDocument/2006/relationships/image" Target="../media/image185.jpg"/><Relationship Id="rId17" Type="http://schemas.openxmlformats.org/officeDocument/2006/relationships/image" Target="../media/image18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4</xdr:row>
      <xdr:rowOff>57150</xdr:rowOff>
    </xdr:from>
    <xdr:ext cx="1447800" cy="1809750"/>
    <xdr:pic>
      <xdr:nvPicPr>
        <xdr:cNvPr id="100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</xdr:row>
      <xdr:rowOff>57150</xdr:rowOff>
    </xdr:from>
    <xdr:ext cx="1447800" cy="1809750"/>
    <xdr:pic>
      <xdr:nvPicPr>
        <xdr:cNvPr id="100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</xdr:row>
      <xdr:rowOff>57150</xdr:rowOff>
    </xdr:from>
    <xdr:ext cx="1447800" cy="1809750"/>
    <xdr:pic>
      <xdr:nvPicPr>
        <xdr:cNvPr id="100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</xdr:row>
      <xdr:rowOff>57150</xdr:rowOff>
    </xdr:from>
    <xdr:ext cx="1447800" cy="1809750"/>
    <xdr:pic>
      <xdr:nvPicPr>
        <xdr:cNvPr id="100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</xdr:row>
      <xdr:rowOff>57150</xdr:rowOff>
    </xdr:from>
    <xdr:ext cx="1447800" cy="1809750"/>
    <xdr:pic>
      <xdr:nvPicPr>
        <xdr:cNvPr id="100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</xdr:row>
      <xdr:rowOff>57150</xdr:rowOff>
    </xdr:from>
    <xdr:ext cx="1447800" cy="1809750"/>
    <xdr:pic>
      <xdr:nvPicPr>
        <xdr:cNvPr id="100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10</xdr:row>
      <xdr:rowOff>57150</xdr:rowOff>
    </xdr:from>
    <xdr:ext cx="1447800" cy="1809750"/>
    <xdr:pic>
      <xdr:nvPicPr>
        <xdr:cNvPr id="100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11</xdr:row>
      <xdr:rowOff>57150</xdr:rowOff>
    </xdr:from>
    <xdr:ext cx="1447800" cy="1809750"/>
    <xdr:pic>
      <xdr:nvPicPr>
        <xdr:cNvPr id="1008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12</xdr:row>
      <xdr:rowOff>57150</xdr:rowOff>
    </xdr:from>
    <xdr:ext cx="1447800" cy="1809750"/>
    <xdr:pic>
      <xdr:nvPicPr>
        <xdr:cNvPr id="1009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13</xdr:row>
      <xdr:rowOff>57150</xdr:rowOff>
    </xdr:from>
    <xdr:ext cx="1447800" cy="1809750"/>
    <xdr:pic>
      <xdr:nvPicPr>
        <xdr:cNvPr id="1010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14</xdr:row>
      <xdr:rowOff>57150</xdr:rowOff>
    </xdr:from>
    <xdr:ext cx="1447800" cy="1809750"/>
    <xdr:pic>
      <xdr:nvPicPr>
        <xdr:cNvPr id="1011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15</xdr:row>
      <xdr:rowOff>57150</xdr:rowOff>
    </xdr:from>
    <xdr:ext cx="1447800" cy="1809750"/>
    <xdr:pic>
      <xdr:nvPicPr>
        <xdr:cNvPr id="1012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16</xdr:row>
      <xdr:rowOff>57150</xdr:rowOff>
    </xdr:from>
    <xdr:ext cx="1447800" cy="1809750"/>
    <xdr:pic>
      <xdr:nvPicPr>
        <xdr:cNvPr id="1013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17</xdr:row>
      <xdr:rowOff>57150</xdr:rowOff>
    </xdr:from>
    <xdr:ext cx="1447800" cy="1809750"/>
    <xdr:pic>
      <xdr:nvPicPr>
        <xdr:cNvPr id="1014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18</xdr:row>
      <xdr:rowOff>57150</xdr:rowOff>
    </xdr:from>
    <xdr:ext cx="1447800" cy="1809750"/>
    <xdr:pic>
      <xdr:nvPicPr>
        <xdr:cNvPr id="1015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19</xdr:row>
      <xdr:rowOff>57150</xdr:rowOff>
    </xdr:from>
    <xdr:ext cx="1447800" cy="1809750"/>
    <xdr:pic>
      <xdr:nvPicPr>
        <xdr:cNvPr id="1016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20</xdr:row>
      <xdr:rowOff>57150</xdr:rowOff>
    </xdr:from>
    <xdr:ext cx="1447800" cy="1809750"/>
    <xdr:pic>
      <xdr:nvPicPr>
        <xdr:cNvPr id="1017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21</xdr:row>
      <xdr:rowOff>57150</xdr:rowOff>
    </xdr:from>
    <xdr:ext cx="1447800" cy="1809750"/>
    <xdr:pic>
      <xdr:nvPicPr>
        <xdr:cNvPr id="1018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22</xdr:row>
      <xdr:rowOff>57150</xdr:rowOff>
    </xdr:from>
    <xdr:ext cx="1447800" cy="1809750"/>
    <xdr:pic>
      <xdr:nvPicPr>
        <xdr:cNvPr id="1019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23</xdr:row>
      <xdr:rowOff>57150</xdr:rowOff>
    </xdr:from>
    <xdr:ext cx="1447800" cy="1809750"/>
    <xdr:pic>
      <xdr:nvPicPr>
        <xdr:cNvPr id="1020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24</xdr:row>
      <xdr:rowOff>57150</xdr:rowOff>
    </xdr:from>
    <xdr:ext cx="1447800" cy="1809750"/>
    <xdr:pic>
      <xdr:nvPicPr>
        <xdr:cNvPr id="1021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25</xdr:row>
      <xdr:rowOff>57150</xdr:rowOff>
    </xdr:from>
    <xdr:ext cx="1447800" cy="1809750"/>
    <xdr:pic>
      <xdr:nvPicPr>
        <xdr:cNvPr id="1022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26</xdr:row>
      <xdr:rowOff>57150</xdr:rowOff>
    </xdr:from>
    <xdr:ext cx="1447800" cy="1809750"/>
    <xdr:pic>
      <xdr:nvPicPr>
        <xdr:cNvPr id="1023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27</xdr:row>
      <xdr:rowOff>57150</xdr:rowOff>
    </xdr:from>
    <xdr:ext cx="1447800" cy="1809750"/>
    <xdr:pic>
      <xdr:nvPicPr>
        <xdr:cNvPr id="1024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28</xdr:row>
      <xdr:rowOff>57150</xdr:rowOff>
    </xdr:from>
    <xdr:ext cx="1447800" cy="1809750"/>
    <xdr:pic>
      <xdr:nvPicPr>
        <xdr:cNvPr id="1025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29</xdr:row>
      <xdr:rowOff>57150</xdr:rowOff>
    </xdr:from>
    <xdr:ext cx="1447800" cy="1809750"/>
    <xdr:pic>
      <xdr:nvPicPr>
        <xdr:cNvPr id="1026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30</xdr:row>
      <xdr:rowOff>57150</xdr:rowOff>
    </xdr:from>
    <xdr:ext cx="1447800" cy="1809750"/>
    <xdr:pic>
      <xdr:nvPicPr>
        <xdr:cNvPr id="1027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31</xdr:row>
      <xdr:rowOff>57150</xdr:rowOff>
    </xdr:from>
    <xdr:ext cx="1447800" cy="1809750"/>
    <xdr:pic>
      <xdr:nvPicPr>
        <xdr:cNvPr id="1028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32</xdr:row>
      <xdr:rowOff>57150</xdr:rowOff>
    </xdr:from>
    <xdr:ext cx="1447800" cy="1809750"/>
    <xdr:pic>
      <xdr:nvPicPr>
        <xdr:cNvPr id="1029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33</xdr:row>
      <xdr:rowOff>57150</xdr:rowOff>
    </xdr:from>
    <xdr:ext cx="1447800" cy="1809750"/>
    <xdr:pic>
      <xdr:nvPicPr>
        <xdr:cNvPr id="1030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34</xdr:row>
      <xdr:rowOff>57150</xdr:rowOff>
    </xdr:from>
    <xdr:ext cx="1447800" cy="1809750"/>
    <xdr:pic>
      <xdr:nvPicPr>
        <xdr:cNvPr id="1031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35</xdr:row>
      <xdr:rowOff>57150</xdr:rowOff>
    </xdr:from>
    <xdr:ext cx="1447800" cy="1809750"/>
    <xdr:pic>
      <xdr:nvPicPr>
        <xdr:cNvPr id="1032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36</xdr:row>
      <xdr:rowOff>57150</xdr:rowOff>
    </xdr:from>
    <xdr:ext cx="1447800" cy="1809750"/>
    <xdr:pic>
      <xdr:nvPicPr>
        <xdr:cNvPr id="1033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37</xdr:row>
      <xdr:rowOff>57150</xdr:rowOff>
    </xdr:from>
    <xdr:ext cx="1447800" cy="1809750"/>
    <xdr:pic>
      <xdr:nvPicPr>
        <xdr:cNvPr id="1034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38</xdr:row>
      <xdr:rowOff>57150</xdr:rowOff>
    </xdr:from>
    <xdr:ext cx="1447800" cy="1809750"/>
    <xdr:pic>
      <xdr:nvPicPr>
        <xdr:cNvPr id="1035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39</xdr:row>
      <xdr:rowOff>57150</xdr:rowOff>
    </xdr:from>
    <xdr:ext cx="1447800" cy="1809750"/>
    <xdr:pic>
      <xdr:nvPicPr>
        <xdr:cNvPr id="1036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40</xdr:row>
      <xdr:rowOff>57150</xdr:rowOff>
    </xdr:from>
    <xdr:ext cx="1447800" cy="1809750"/>
    <xdr:pic>
      <xdr:nvPicPr>
        <xdr:cNvPr id="1037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41</xdr:row>
      <xdr:rowOff>57150</xdr:rowOff>
    </xdr:from>
    <xdr:ext cx="1447800" cy="1809750"/>
    <xdr:pic>
      <xdr:nvPicPr>
        <xdr:cNvPr id="1038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42</xdr:row>
      <xdr:rowOff>57150</xdr:rowOff>
    </xdr:from>
    <xdr:ext cx="1447800" cy="1809750"/>
    <xdr:pic>
      <xdr:nvPicPr>
        <xdr:cNvPr id="1039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43</xdr:row>
      <xdr:rowOff>57150</xdr:rowOff>
    </xdr:from>
    <xdr:ext cx="1447800" cy="1809750"/>
    <xdr:pic>
      <xdr:nvPicPr>
        <xdr:cNvPr id="1040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44</xdr:row>
      <xdr:rowOff>57150</xdr:rowOff>
    </xdr:from>
    <xdr:ext cx="1447800" cy="1809750"/>
    <xdr:pic>
      <xdr:nvPicPr>
        <xdr:cNvPr id="1041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45</xdr:row>
      <xdr:rowOff>57150</xdr:rowOff>
    </xdr:from>
    <xdr:ext cx="1447800" cy="1809750"/>
    <xdr:pic>
      <xdr:nvPicPr>
        <xdr:cNvPr id="1042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46</xdr:row>
      <xdr:rowOff>57150</xdr:rowOff>
    </xdr:from>
    <xdr:ext cx="1447800" cy="1809750"/>
    <xdr:pic>
      <xdr:nvPicPr>
        <xdr:cNvPr id="1043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47</xdr:row>
      <xdr:rowOff>57150</xdr:rowOff>
    </xdr:from>
    <xdr:ext cx="1447800" cy="1809750"/>
    <xdr:pic>
      <xdr:nvPicPr>
        <xdr:cNvPr id="1044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48</xdr:row>
      <xdr:rowOff>57150</xdr:rowOff>
    </xdr:from>
    <xdr:ext cx="1447800" cy="1809750"/>
    <xdr:pic>
      <xdr:nvPicPr>
        <xdr:cNvPr id="1045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49</xdr:row>
      <xdr:rowOff>57150</xdr:rowOff>
    </xdr:from>
    <xdr:ext cx="1447800" cy="1809750"/>
    <xdr:pic>
      <xdr:nvPicPr>
        <xdr:cNvPr id="1046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50</xdr:row>
      <xdr:rowOff>57150</xdr:rowOff>
    </xdr:from>
    <xdr:ext cx="1447800" cy="1809750"/>
    <xdr:pic>
      <xdr:nvPicPr>
        <xdr:cNvPr id="1047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51</xdr:row>
      <xdr:rowOff>57150</xdr:rowOff>
    </xdr:from>
    <xdr:ext cx="1447800" cy="1809750"/>
    <xdr:pic>
      <xdr:nvPicPr>
        <xdr:cNvPr id="1048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52</xdr:row>
      <xdr:rowOff>57150</xdr:rowOff>
    </xdr:from>
    <xdr:ext cx="1447800" cy="1809750"/>
    <xdr:pic>
      <xdr:nvPicPr>
        <xdr:cNvPr id="1049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53</xdr:row>
      <xdr:rowOff>57150</xdr:rowOff>
    </xdr:from>
    <xdr:ext cx="1447800" cy="1809750"/>
    <xdr:pic>
      <xdr:nvPicPr>
        <xdr:cNvPr id="1050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54</xdr:row>
      <xdr:rowOff>57150</xdr:rowOff>
    </xdr:from>
    <xdr:ext cx="1447800" cy="1809750"/>
    <xdr:pic>
      <xdr:nvPicPr>
        <xdr:cNvPr id="1051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55</xdr:row>
      <xdr:rowOff>57150</xdr:rowOff>
    </xdr:from>
    <xdr:ext cx="1447800" cy="1809750"/>
    <xdr:pic>
      <xdr:nvPicPr>
        <xdr:cNvPr id="1052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56</xdr:row>
      <xdr:rowOff>57150</xdr:rowOff>
    </xdr:from>
    <xdr:ext cx="1447800" cy="1809750"/>
    <xdr:pic>
      <xdr:nvPicPr>
        <xdr:cNvPr id="1053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57</xdr:row>
      <xdr:rowOff>57150</xdr:rowOff>
    </xdr:from>
    <xdr:ext cx="1447800" cy="1809750"/>
    <xdr:pic>
      <xdr:nvPicPr>
        <xdr:cNvPr id="1054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58</xdr:row>
      <xdr:rowOff>57150</xdr:rowOff>
    </xdr:from>
    <xdr:ext cx="1447800" cy="1809750"/>
    <xdr:pic>
      <xdr:nvPicPr>
        <xdr:cNvPr id="1055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59</xdr:row>
      <xdr:rowOff>57150</xdr:rowOff>
    </xdr:from>
    <xdr:ext cx="1447800" cy="1809750"/>
    <xdr:pic>
      <xdr:nvPicPr>
        <xdr:cNvPr id="1056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60</xdr:row>
      <xdr:rowOff>57150</xdr:rowOff>
    </xdr:from>
    <xdr:ext cx="1447800" cy="1809750"/>
    <xdr:pic>
      <xdr:nvPicPr>
        <xdr:cNvPr id="1057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61</xdr:row>
      <xdr:rowOff>57150</xdr:rowOff>
    </xdr:from>
    <xdr:ext cx="1447800" cy="1809750"/>
    <xdr:pic>
      <xdr:nvPicPr>
        <xdr:cNvPr id="1058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62</xdr:row>
      <xdr:rowOff>57150</xdr:rowOff>
    </xdr:from>
    <xdr:ext cx="1447800" cy="1809750"/>
    <xdr:pic>
      <xdr:nvPicPr>
        <xdr:cNvPr id="1059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63</xdr:row>
      <xdr:rowOff>57150</xdr:rowOff>
    </xdr:from>
    <xdr:ext cx="1447800" cy="1809750"/>
    <xdr:pic>
      <xdr:nvPicPr>
        <xdr:cNvPr id="1060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64</xdr:row>
      <xdr:rowOff>57150</xdr:rowOff>
    </xdr:from>
    <xdr:ext cx="1447800" cy="1809750"/>
    <xdr:pic>
      <xdr:nvPicPr>
        <xdr:cNvPr id="1061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65</xdr:row>
      <xdr:rowOff>57150</xdr:rowOff>
    </xdr:from>
    <xdr:ext cx="1447800" cy="1809750"/>
    <xdr:pic>
      <xdr:nvPicPr>
        <xdr:cNvPr id="1062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66</xdr:row>
      <xdr:rowOff>57150</xdr:rowOff>
    </xdr:from>
    <xdr:ext cx="1447800" cy="1809750"/>
    <xdr:pic>
      <xdr:nvPicPr>
        <xdr:cNvPr id="1063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67</xdr:row>
      <xdr:rowOff>57150</xdr:rowOff>
    </xdr:from>
    <xdr:ext cx="1447800" cy="1809750"/>
    <xdr:pic>
      <xdr:nvPicPr>
        <xdr:cNvPr id="1064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68</xdr:row>
      <xdr:rowOff>57150</xdr:rowOff>
    </xdr:from>
    <xdr:ext cx="1447800" cy="1809750"/>
    <xdr:pic>
      <xdr:nvPicPr>
        <xdr:cNvPr id="1065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69</xdr:row>
      <xdr:rowOff>57150</xdr:rowOff>
    </xdr:from>
    <xdr:ext cx="1447800" cy="1809750"/>
    <xdr:pic>
      <xdr:nvPicPr>
        <xdr:cNvPr id="1066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70</xdr:row>
      <xdr:rowOff>57150</xdr:rowOff>
    </xdr:from>
    <xdr:ext cx="1447800" cy="1809750"/>
    <xdr:pic>
      <xdr:nvPicPr>
        <xdr:cNvPr id="1067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71</xdr:row>
      <xdr:rowOff>57150</xdr:rowOff>
    </xdr:from>
    <xdr:ext cx="1447800" cy="1809750"/>
    <xdr:pic>
      <xdr:nvPicPr>
        <xdr:cNvPr id="1068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72</xdr:row>
      <xdr:rowOff>57150</xdr:rowOff>
    </xdr:from>
    <xdr:ext cx="1447800" cy="1809750"/>
    <xdr:pic>
      <xdr:nvPicPr>
        <xdr:cNvPr id="1069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73</xdr:row>
      <xdr:rowOff>57150</xdr:rowOff>
    </xdr:from>
    <xdr:ext cx="1447800" cy="1809750"/>
    <xdr:pic>
      <xdr:nvPicPr>
        <xdr:cNvPr id="1070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74</xdr:row>
      <xdr:rowOff>57150</xdr:rowOff>
    </xdr:from>
    <xdr:ext cx="1447800" cy="1809750"/>
    <xdr:pic>
      <xdr:nvPicPr>
        <xdr:cNvPr id="1071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75</xdr:row>
      <xdr:rowOff>57150</xdr:rowOff>
    </xdr:from>
    <xdr:ext cx="1447800" cy="1809750"/>
    <xdr:pic>
      <xdr:nvPicPr>
        <xdr:cNvPr id="1072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76</xdr:row>
      <xdr:rowOff>57150</xdr:rowOff>
    </xdr:from>
    <xdr:ext cx="1447800" cy="1809750"/>
    <xdr:pic>
      <xdr:nvPicPr>
        <xdr:cNvPr id="1073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77</xdr:row>
      <xdr:rowOff>57150</xdr:rowOff>
    </xdr:from>
    <xdr:ext cx="1447800" cy="1809750"/>
    <xdr:pic>
      <xdr:nvPicPr>
        <xdr:cNvPr id="1074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78</xdr:row>
      <xdr:rowOff>57150</xdr:rowOff>
    </xdr:from>
    <xdr:ext cx="1447800" cy="1809750"/>
    <xdr:pic>
      <xdr:nvPicPr>
        <xdr:cNvPr id="1075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79</xdr:row>
      <xdr:rowOff>57150</xdr:rowOff>
    </xdr:from>
    <xdr:ext cx="1447800" cy="1809750"/>
    <xdr:pic>
      <xdr:nvPicPr>
        <xdr:cNvPr id="1076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80</xdr:row>
      <xdr:rowOff>57150</xdr:rowOff>
    </xdr:from>
    <xdr:ext cx="1447800" cy="1809750"/>
    <xdr:pic>
      <xdr:nvPicPr>
        <xdr:cNvPr id="1077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81</xdr:row>
      <xdr:rowOff>57150</xdr:rowOff>
    </xdr:from>
    <xdr:ext cx="1447800" cy="1809750"/>
    <xdr:pic>
      <xdr:nvPicPr>
        <xdr:cNvPr id="1078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82</xdr:row>
      <xdr:rowOff>57150</xdr:rowOff>
    </xdr:from>
    <xdr:ext cx="1447800" cy="1809750"/>
    <xdr:pic>
      <xdr:nvPicPr>
        <xdr:cNvPr id="1079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83</xdr:row>
      <xdr:rowOff>57150</xdr:rowOff>
    </xdr:from>
    <xdr:ext cx="1447800" cy="1809750"/>
    <xdr:pic>
      <xdr:nvPicPr>
        <xdr:cNvPr id="1080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84</xdr:row>
      <xdr:rowOff>57150</xdr:rowOff>
    </xdr:from>
    <xdr:ext cx="1447800" cy="1809750"/>
    <xdr:pic>
      <xdr:nvPicPr>
        <xdr:cNvPr id="1081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85</xdr:row>
      <xdr:rowOff>57150</xdr:rowOff>
    </xdr:from>
    <xdr:ext cx="1447800" cy="1809750"/>
    <xdr:pic>
      <xdr:nvPicPr>
        <xdr:cNvPr id="1082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86</xdr:row>
      <xdr:rowOff>57150</xdr:rowOff>
    </xdr:from>
    <xdr:ext cx="1447800" cy="1809750"/>
    <xdr:pic>
      <xdr:nvPicPr>
        <xdr:cNvPr id="1083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87</xdr:row>
      <xdr:rowOff>57150</xdr:rowOff>
    </xdr:from>
    <xdr:ext cx="1447800" cy="1809750"/>
    <xdr:pic>
      <xdr:nvPicPr>
        <xdr:cNvPr id="1084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88</xdr:row>
      <xdr:rowOff>57150</xdr:rowOff>
    </xdr:from>
    <xdr:ext cx="1447800" cy="1809750"/>
    <xdr:pic>
      <xdr:nvPicPr>
        <xdr:cNvPr id="1085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89</xdr:row>
      <xdr:rowOff>57150</xdr:rowOff>
    </xdr:from>
    <xdr:ext cx="1447800" cy="1809750"/>
    <xdr:pic>
      <xdr:nvPicPr>
        <xdr:cNvPr id="1086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90</xdr:row>
      <xdr:rowOff>57150</xdr:rowOff>
    </xdr:from>
    <xdr:ext cx="1447800" cy="1809750"/>
    <xdr:pic>
      <xdr:nvPicPr>
        <xdr:cNvPr id="1087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91</xdr:row>
      <xdr:rowOff>57150</xdr:rowOff>
    </xdr:from>
    <xdr:ext cx="1447800" cy="1809750"/>
    <xdr:pic>
      <xdr:nvPicPr>
        <xdr:cNvPr id="1088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92</xdr:row>
      <xdr:rowOff>57150</xdr:rowOff>
    </xdr:from>
    <xdr:ext cx="1447800" cy="1809750"/>
    <xdr:pic>
      <xdr:nvPicPr>
        <xdr:cNvPr id="1089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93</xdr:row>
      <xdr:rowOff>57150</xdr:rowOff>
    </xdr:from>
    <xdr:ext cx="1447800" cy="1809750"/>
    <xdr:pic>
      <xdr:nvPicPr>
        <xdr:cNvPr id="1090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94</xdr:row>
      <xdr:rowOff>57150</xdr:rowOff>
    </xdr:from>
    <xdr:ext cx="1447800" cy="1809750"/>
    <xdr:pic>
      <xdr:nvPicPr>
        <xdr:cNvPr id="1091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95</xdr:row>
      <xdr:rowOff>57150</xdr:rowOff>
    </xdr:from>
    <xdr:ext cx="1447800" cy="1809750"/>
    <xdr:pic>
      <xdr:nvPicPr>
        <xdr:cNvPr id="1092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96</xdr:row>
      <xdr:rowOff>57150</xdr:rowOff>
    </xdr:from>
    <xdr:ext cx="1447800" cy="1809750"/>
    <xdr:pic>
      <xdr:nvPicPr>
        <xdr:cNvPr id="1093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97</xdr:row>
      <xdr:rowOff>57150</xdr:rowOff>
    </xdr:from>
    <xdr:ext cx="1447800" cy="1809750"/>
    <xdr:pic>
      <xdr:nvPicPr>
        <xdr:cNvPr id="1094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98</xdr:row>
      <xdr:rowOff>57150</xdr:rowOff>
    </xdr:from>
    <xdr:ext cx="1447800" cy="1809750"/>
    <xdr:pic>
      <xdr:nvPicPr>
        <xdr:cNvPr id="1095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99</xdr:row>
      <xdr:rowOff>57150</xdr:rowOff>
    </xdr:from>
    <xdr:ext cx="1447800" cy="1809750"/>
    <xdr:pic>
      <xdr:nvPicPr>
        <xdr:cNvPr id="1096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100</xdr:row>
      <xdr:rowOff>57150</xdr:rowOff>
    </xdr:from>
    <xdr:ext cx="1447800" cy="1809750"/>
    <xdr:pic>
      <xdr:nvPicPr>
        <xdr:cNvPr id="1097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101</xdr:row>
      <xdr:rowOff>57150</xdr:rowOff>
    </xdr:from>
    <xdr:ext cx="1447800" cy="1809750"/>
    <xdr:pic>
      <xdr:nvPicPr>
        <xdr:cNvPr id="1098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102</xdr:row>
      <xdr:rowOff>57150</xdr:rowOff>
    </xdr:from>
    <xdr:ext cx="1447800" cy="1809750"/>
    <xdr:pic>
      <xdr:nvPicPr>
        <xdr:cNvPr id="1099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103</xdr:row>
      <xdr:rowOff>57150</xdr:rowOff>
    </xdr:from>
    <xdr:ext cx="1447800" cy="1809750"/>
    <xdr:pic>
      <xdr:nvPicPr>
        <xdr:cNvPr id="1100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1447800" cy="1809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4</xdr:row>
      <xdr:rowOff>57150</xdr:rowOff>
    </xdr:from>
    <xdr:ext cx="1219200" cy="1524000"/>
    <xdr:pic>
      <xdr:nvPicPr>
        <xdr:cNvPr id="1101" name="Picture 1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57150</xdr:rowOff>
    </xdr:from>
    <xdr:ext cx="1219200" cy="1524000"/>
    <xdr:pic>
      <xdr:nvPicPr>
        <xdr:cNvPr id="1102" name="Picture 1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4</xdr:row>
      <xdr:rowOff>57150</xdr:rowOff>
    </xdr:from>
    <xdr:ext cx="1219200" cy="1524000"/>
    <xdr:pic>
      <xdr:nvPicPr>
        <xdr:cNvPr id="1103" name="Picture 1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5</xdr:col>
      <xdr:colOff>57150</xdr:colOff>
      <xdr:row>4</xdr:row>
      <xdr:rowOff>57150</xdr:rowOff>
    </xdr:from>
    <xdr:ext cx="1219200" cy="1524000"/>
    <xdr:pic>
      <xdr:nvPicPr>
        <xdr:cNvPr id="1104" name="Picture 1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4</xdr:row>
      <xdr:rowOff>57150</xdr:rowOff>
    </xdr:from>
    <xdr:ext cx="1219200" cy="1524000"/>
    <xdr:pic>
      <xdr:nvPicPr>
        <xdr:cNvPr id="1105" name="Picture 1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</xdr:row>
      <xdr:rowOff>57150</xdr:rowOff>
    </xdr:from>
    <xdr:ext cx="1219200" cy="1524000"/>
    <xdr:pic>
      <xdr:nvPicPr>
        <xdr:cNvPr id="1106" name="Picture 1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5</xdr:row>
      <xdr:rowOff>57150</xdr:rowOff>
    </xdr:from>
    <xdr:ext cx="1219200" cy="1524000"/>
    <xdr:pic>
      <xdr:nvPicPr>
        <xdr:cNvPr id="1107" name="Picture 1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5</xdr:row>
      <xdr:rowOff>57150</xdr:rowOff>
    </xdr:from>
    <xdr:ext cx="1219200" cy="1524000"/>
    <xdr:pic>
      <xdr:nvPicPr>
        <xdr:cNvPr id="1108" name="Picture 1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5</xdr:col>
      <xdr:colOff>57150</xdr:colOff>
      <xdr:row>5</xdr:row>
      <xdr:rowOff>57150</xdr:rowOff>
    </xdr:from>
    <xdr:ext cx="1219200" cy="1524000"/>
    <xdr:pic>
      <xdr:nvPicPr>
        <xdr:cNvPr id="1109" name="Picture 1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5</xdr:row>
      <xdr:rowOff>57150</xdr:rowOff>
    </xdr:from>
    <xdr:ext cx="1219200" cy="1524000"/>
    <xdr:pic>
      <xdr:nvPicPr>
        <xdr:cNvPr id="1110" name="Picture 1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6</xdr:row>
      <xdr:rowOff>57150</xdr:rowOff>
    </xdr:from>
    <xdr:ext cx="1219200" cy="1524000"/>
    <xdr:pic>
      <xdr:nvPicPr>
        <xdr:cNvPr id="1111" name="Picture 1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6</xdr:row>
      <xdr:rowOff>57150</xdr:rowOff>
    </xdr:from>
    <xdr:ext cx="1219200" cy="1524000"/>
    <xdr:pic>
      <xdr:nvPicPr>
        <xdr:cNvPr id="1112" name="Picture 1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6</xdr:row>
      <xdr:rowOff>57150</xdr:rowOff>
    </xdr:from>
    <xdr:ext cx="1219200" cy="1524000"/>
    <xdr:pic>
      <xdr:nvPicPr>
        <xdr:cNvPr id="1113" name="Picture 1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5</xdr:col>
      <xdr:colOff>57150</xdr:colOff>
      <xdr:row>6</xdr:row>
      <xdr:rowOff>57150</xdr:rowOff>
    </xdr:from>
    <xdr:ext cx="1219200" cy="1524000"/>
    <xdr:pic>
      <xdr:nvPicPr>
        <xdr:cNvPr id="1114" name="Picture 1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</xdr:row>
      <xdr:rowOff>57150</xdr:rowOff>
    </xdr:from>
    <xdr:ext cx="1219200" cy="1524000"/>
    <xdr:pic>
      <xdr:nvPicPr>
        <xdr:cNvPr id="1115" name="Picture 1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7</xdr:row>
      <xdr:rowOff>57150</xdr:rowOff>
    </xdr:from>
    <xdr:ext cx="1219200" cy="1524000"/>
    <xdr:pic>
      <xdr:nvPicPr>
        <xdr:cNvPr id="1116" name="Picture 1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7</xdr:row>
      <xdr:rowOff>57150</xdr:rowOff>
    </xdr:from>
    <xdr:ext cx="1219200" cy="1524000"/>
    <xdr:pic>
      <xdr:nvPicPr>
        <xdr:cNvPr id="1117" name="Picture 1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5</xdr:col>
      <xdr:colOff>57150</xdr:colOff>
      <xdr:row>7</xdr:row>
      <xdr:rowOff>57150</xdr:rowOff>
    </xdr:from>
    <xdr:ext cx="1219200" cy="1524000"/>
    <xdr:pic>
      <xdr:nvPicPr>
        <xdr:cNvPr id="1118" name="Picture 1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</xdr:row>
      <xdr:rowOff>57150</xdr:rowOff>
    </xdr:from>
    <xdr:ext cx="1219200" cy="1524000"/>
    <xdr:pic>
      <xdr:nvPicPr>
        <xdr:cNvPr id="1119" name="Picture 1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8</xdr:row>
      <xdr:rowOff>57150</xdr:rowOff>
    </xdr:from>
    <xdr:ext cx="1219200" cy="1524000"/>
    <xdr:pic>
      <xdr:nvPicPr>
        <xdr:cNvPr id="1120" name="Picture 1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8</xdr:row>
      <xdr:rowOff>57150</xdr:rowOff>
    </xdr:from>
    <xdr:ext cx="1219200" cy="1524000"/>
    <xdr:pic>
      <xdr:nvPicPr>
        <xdr:cNvPr id="1121" name="Picture 1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5</xdr:col>
      <xdr:colOff>57150</xdr:colOff>
      <xdr:row>8</xdr:row>
      <xdr:rowOff>57150</xdr:rowOff>
    </xdr:from>
    <xdr:ext cx="1219200" cy="1524000"/>
    <xdr:pic>
      <xdr:nvPicPr>
        <xdr:cNvPr id="1122" name="Picture 1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9</xdr:row>
      <xdr:rowOff>57150</xdr:rowOff>
    </xdr:from>
    <xdr:ext cx="1219200" cy="1524000"/>
    <xdr:pic>
      <xdr:nvPicPr>
        <xdr:cNvPr id="1123" name="Picture 1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9</xdr:row>
      <xdr:rowOff>57150</xdr:rowOff>
    </xdr:from>
    <xdr:ext cx="1219200" cy="1524000"/>
    <xdr:pic>
      <xdr:nvPicPr>
        <xdr:cNvPr id="1124" name="Picture 1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9</xdr:row>
      <xdr:rowOff>57150</xdr:rowOff>
    </xdr:from>
    <xdr:ext cx="1219200" cy="1524000"/>
    <xdr:pic>
      <xdr:nvPicPr>
        <xdr:cNvPr id="1125" name="Picture 1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  <xdr:oneCellAnchor>
    <xdr:from>
      <xdr:col>5</xdr:col>
      <xdr:colOff>57150</xdr:colOff>
      <xdr:row>9</xdr:row>
      <xdr:rowOff>57150</xdr:rowOff>
    </xdr:from>
    <xdr:ext cx="1219200" cy="1524000"/>
    <xdr:pic>
      <xdr:nvPicPr>
        <xdr:cNvPr id="1126" name="Picture 1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1219200" cy="1524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4</xdr:row>
      <xdr:rowOff>57150</xdr:rowOff>
    </xdr:from>
    <xdr:ext cx="1028700" cy="1828800"/>
    <xdr:pic>
      <xdr:nvPicPr>
        <xdr:cNvPr id="1127" name="Picture 1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5</xdr:row>
      <xdr:rowOff>57150</xdr:rowOff>
    </xdr:from>
    <xdr:ext cx="1028700" cy="1828800"/>
    <xdr:pic>
      <xdr:nvPicPr>
        <xdr:cNvPr id="1128" name="Picture 1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6</xdr:row>
      <xdr:rowOff>57150</xdr:rowOff>
    </xdr:from>
    <xdr:ext cx="1028700" cy="1828800"/>
    <xdr:pic>
      <xdr:nvPicPr>
        <xdr:cNvPr id="1129" name="Picture 12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7</xdr:row>
      <xdr:rowOff>57150</xdr:rowOff>
    </xdr:from>
    <xdr:ext cx="1028700" cy="1828800"/>
    <xdr:pic>
      <xdr:nvPicPr>
        <xdr:cNvPr id="1130" name="Picture 1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8</xdr:row>
      <xdr:rowOff>57150</xdr:rowOff>
    </xdr:from>
    <xdr:ext cx="1028700" cy="1828800"/>
    <xdr:pic>
      <xdr:nvPicPr>
        <xdr:cNvPr id="1131" name="Picture 13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9</xdr:row>
      <xdr:rowOff>57150</xdr:rowOff>
    </xdr:from>
    <xdr:ext cx="1028700" cy="1828800"/>
    <xdr:pic>
      <xdr:nvPicPr>
        <xdr:cNvPr id="1132" name="Picture 13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10</xdr:row>
      <xdr:rowOff>57150</xdr:rowOff>
    </xdr:from>
    <xdr:ext cx="1028700" cy="1828800"/>
    <xdr:pic>
      <xdr:nvPicPr>
        <xdr:cNvPr id="1133" name="Picture 13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11</xdr:row>
      <xdr:rowOff>57150</xdr:rowOff>
    </xdr:from>
    <xdr:ext cx="1028700" cy="1828800"/>
    <xdr:pic>
      <xdr:nvPicPr>
        <xdr:cNvPr id="1134" name="Picture 13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12</xdr:row>
      <xdr:rowOff>57150</xdr:rowOff>
    </xdr:from>
    <xdr:ext cx="1028700" cy="1828800"/>
    <xdr:pic>
      <xdr:nvPicPr>
        <xdr:cNvPr id="1135" name="Picture 13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13</xdr:row>
      <xdr:rowOff>57150</xdr:rowOff>
    </xdr:from>
    <xdr:ext cx="1028700" cy="1828800"/>
    <xdr:pic>
      <xdr:nvPicPr>
        <xdr:cNvPr id="1136" name="Picture 13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14</xdr:row>
      <xdr:rowOff>57150</xdr:rowOff>
    </xdr:from>
    <xdr:ext cx="1028700" cy="1828800"/>
    <xdr:pic>
      <xdr:nvPicPr>
        <xdr:cNvPr id="1137" name="Picture 13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15</xdr:row>
      <xdr:rowOff>57150</xdr:rowOff>
    </xdr:from>
    <xdr:ext cx="1028700" cy="1828800"/>
    <xdr:pic>
      <xdr:nvPicPr>
        <xdr:cNvPr id="1138" name="Picture 13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16</xdr:row>
      <xdr:rowOff>57150</xdr:rowOff>
    </xdr:from>
    <xdr:ext cx="1028700" cy="1828800"/>
    <xdr:pic>
      <xdr:nvPicPr>
        <xdr:cNvPr id="1139" name="Picture 13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17</xdr:row>
      <xdr:rowOff>57150</xdr:rowOff>
    </xdr:from>
    <xdr:ext cx="1028700" cy="1828800"/>
    <xdr:pic>
      <xdr:nvPicPr>
        <xdr:cNvPr id="1140" name="Picture 14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18</xdr:row>
      <xdr:rowOff>57150</xdr:rowOff>
    </xdr:from>
    <xdr:ext cx="1028700" cy="1828800"/>
    <xdr:pic>
      <xdr:nvPicPr>
        <xdr:cNvPr id="1141" name="Picture 14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19</xdr:row>
      <xdr:rowOff>57150</xdr:rowOff>
    </xdr:from>
    <xdr:ext cx="1028700" cy="1828800"/>
    <xdr:pic>
      <xdr:nvPicPr>
        <xdr:cNvPr id="1142" name="Picture 14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20</xdr:row>
      <xdr:rowOff>57150</xdr:rowOff>
    </xdr:from>
    <xdr:ext cx="1028700" cy="1828800"/>
    <xdr:pic>
      <xdr:nvPicPr>
        <xdr:cNvPr id="1143" name="Picture 14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21</xdr:row>
      <xdr:rowOff>57150</xdr:rowOff>
    </xdr:from>
    <xdr:ext cx="1028700" cy="1828800"/>
    <xdr:pic>
      <xdr:nvPicPr>
        <xdr:cNvPr id="1144" name="Picture 14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22</xdr:row>
      <xdr:rowOff>57150</xdr:rowOff>
    </xdr:from>
    <xdr:ext cx="1028700" cy="1828800"/>
    <xdr:pic>
      <xdr:nvPicPr>
        <xdr:cNvPr id="1145" name="Picture 14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23</xdr:row>
      <xdr:rowOff>57150</xdr:rowOff>
    </xdr:from>
    <xdr:ext cx="1028700" cy="1828800"/>
    <xdr:pic>
      <xdr:nvPicPr>
        <xdr:cNvPr id="1146" name="Picture 14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24</xdr:row>
      <xdr:rowOff>57150</xdr:rowOff>
    </xdr:from>
    <xdr:ext cx="1028700" cy="1828800"/>
    <xdr:pic>
      <xdr:nvPicPr>
        <xdr:cNvPr id="1147" name="Picture 14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57150</xdr:rowOff>
    </xdr:from>
    <xdr:ext cx="1028700" cy="1828800"/>
    <xdr:pic>
      <xdr:nvPicPr>
        <xdr:cNvPr id="1148" name="Picture 14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26</xdr:row>
      <xdr:rowOff>57150</xdr:rowOff>
    </xdr:from>
    <xdr:ext cx="1028700" cy="1828800"/>
    <xdr:pic>
      <xdr:nvPicPr>
        <xdr:cNvPr id="1149" name="Picture 14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27</xdr:row>
      <xdr:rowOff>57150</xdr:rowOff>
    </xdr:from>
    <xdr:ext cx="1028700" cy="1828800"/>
    <xdr:pic>
      <xdr:nvPicPr>
        <xdr:cNvPr id="1150" name="Picture 150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28</xdr:row>
      <xdr:rowOff>57150</xdr:rowOff>
    </xdr:from>
    <xdr:ext cx="1028700" cy="1828800"/>
    <xdr:pic>
      <xdr:nvPicPr>
        <xdr:cNvPr id="1151" name="Picture 15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29</xdr:row>
      <xdr:rowOff>57150</xdr:rowOff>
    </xdr:from>
    <xdr:ext cx="1028700" cy="1828800"/>
    <xdr:pic>
      <xdr:nvPicPr>
        <xdr:cNvPr id="1152" name="Picture 15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30</xdr:row>
      <xdr:rowOff>57150</xdr:rowOff>
    </xdr:from>
    <xdr:ext cx="1028700" cy="1828800"/>
    <xdr:pic>
      <xdr:nvPicPr>
        <xdr:cNvPr id="1153" name="Picture 15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31</xdr:row>
      <xdr:rowOff>57150</xdr:rowOff>
    </xdr:from>
    <xdr:ext cx="1028700" cy="1828800"/>
    <xdr:pic>
      <xdr:nvPicPr>
        <xdr:cNvPr id="1154" name="Picture 15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32</xdr:row>
      <xdr:rowOff>57150</xdr:rowOff>
    </xdr:from>
    <xdr:ext cx="1028700" cy="1828800"/>
    <xdr:pic>
      <xdr:nvPicPr>
        <xdr:cNvPr id="1155" name="Picture 15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33</xdr:row>
      <xdr:rowOff>57150</xdr:rowOff>
    </xdr:from>
    <xdr:ext cx="1028700" cy="1828800"/>
    <xdr:pic>
      <xdr:nvPicPr>
        <xdr:cNvPr id="1156" name="Picture 15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1028700" cy="1828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4</xdr:row>
      <xdr:rowOff>57150</xdr:rowOff>
    </xdr:from>
    <xdr:ext cx="4953000" cy="10086975"/>
    <xdr:pic>
      <xdr:nvPicPr>
        <xdr:cNvPr id="1157" name="Picture 15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3000" cy="10086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4</xdr:row>
      <xdr:rowOff>57150</xdr:rowOff>
    </xdr:from>
    <xdr:ext cx="1905000" cy="2381250"/>
    <xdr:pic>
      <xdr:nvPicPr>
        <xdr:cNvPr id="1158" name="Picture 15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5</xdr:row>
      <xdr:rowOff>57150</xdr:rowOff>
    </xdr:from>
    <xdr:ext cx="1905000" cy="2381250"/>
    <xdr:pic>
      <xdr:nvPicPr>
        <xdr:cNvPr id="1159" name="Picture 1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6</xdr:row>
      <xdr:rowOff>57150</xdr:rowOff>
    </xdr:from>
    <xdr:ext cx="1905000" cy="2381250"/>
    <xdr:pic>
      <xdr:nvPicPr>
        <xdr:cNvPr id="1160" name="Picture 16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7</xdr:row>
      <xdr:rowOff>57150</xdr:rowOff>
    </xdr:from>
    <xdr:ext cx="1905000" cy="2381250"/>
    <xdr:pic>
      <xdr:nvPicPr>
        <xdr:cNvPr id="1161" name="Picture 1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8</xdr:row>
      <xdr:rowOff>57150</xdr:rowOff>
    </xdr:from>
    <xdr:ext cx="1905000" cy="2381250"/>
    <xdr:pic>
      <xdr:nvPicPr>
        <xdr:cNvPr id="1162" name="Picture 16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9</xdr:row>
      <xdr:rowOff>57150</xdr:rowOff>
    </xdr:from>
    <xdr:ext cx="1905000" cy="2381250"/>
    <xdr:pic>
      <xdr:nvPicPr>
        <xdr:cNvPr id="1163" name="Picture 16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10</xdr:row>
      <xdr:rowOff>57150</xdr:rowOff>
    </xdr:from>
    <xdr:ext cx="1905000" cy="2381250"/>
    <xdr:pic>
      <xdr:nvPicPr>
        <xdr:cNvPr id="1164" name="Picture 16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11</xdr:row>
      <xdr:rowOff>57150</xdr:rowOff>
    </xdr:from>
    <xdr:ext cx="1905000" cy="2381250"/>
    <xdr:pic>
      <xdr:nvPicPr>
        <xdr:cNvPr id="1165" name="Picture 16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12</xdr:row>
      <xdr:rowOff>57150</xdr:rowOff>
    </xdr:from>
    <xdr:ext cx="1905000" cy="2381250"/>
    <xdr:pic>
      <xdr:nvPicPr>
        <xdr:cNvPr id="1166" name="Picture 16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13</xdr:row>
      <xdr:rowOff>57150</xdr:rowOff>
    </xdr:from>
    <xdr:ext cx="1905000" cy="2381250"/>
    <xdr:pic>
      <xdr:nvPicPr>
        <xdr:cNvPr id="1167" name="Picture 16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14</xdr:row>
      <xdr:rowOff>57150</xdr:rowOff>
    </xdr:from>
    <xdr:ext cx="1905000" cy="2381250"/>
    <xdr:pic>
      <xdr:nvPicPr>
        <xdr:cNvPr id="1168" name="Picture 16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15</xdr:row>
      <xdr:rowOff>57150</xdr:rowOff>
    </xdr:from>
    <xdr:ext cx="1905000" cy="2381250"/>
    <xdr:pic>
      <xdr:nvPicPr>
        <xdr:cNvPr id="1169" name="Picture 16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905000" cy="2381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4</xdr:row>
      <xdr:rowOff>57150</xdr:rowOff>
    </xdr:from>
    <xdr:ext cx="2476500" cy="1619250"/>
    <xdr:pic>
      <xdr:nvPicPr>
        <xdr:cNvPr id="1170" name="Picture 17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5</xdr:row>
      <xdr:rowOff>57150</xdr:rowOff>
    </xdr:from>
    <xdr:ext cx="2476500" cy="1619250"/>
    <xdr:pic>
      <xdr:nvPicPr>
        <xdr:cNvPr id="1171" name="Picture 1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6</xdr:row>
      <xdr:rowOff>57150</xdr:rowOff>
    </xdr:from>
    <xdr:ext cx="2476500" cy="1619250"/>
    <xdr:pic>
      <xdr:nvPicPr>
        <xdr:cNvPr id="1172" name="Picture 17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7</xdr:row>
      <xdr:rowOff>57150</xdr:rowOff>
    </xdr:from>
    <xdr:ext cx="2476500" cy="1619250"/>
    <xdr:pic>
      <xdr:nvPicPr>
        <xdr:cNvPr id="1173" name="Picture 1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8</xdr:row>
      <xdr:rowOff>57150</xdr:rowOff>
    </xdr:from>
    <xdr:ext cx="2476500" cy="1619250"/>
    <xdr:pic>
      <xdr:nvPicPr>
        <xdr:cNvPr id="1174" name="Picture 17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9</xdr:row>
      <xdr:rowOff>57150</xdr:rowOff>
    </xdr:from>
    <xdr:ext cx="2476500" cy="1619250"/>
    <xdr:pic>
      <xdr:nvPicPr>
        <xdr:cNvPr id="1175" name="Picture 17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10</xdr:row>
      <xdr:rowOff>57150</xdr:rowOff>
    </xdr:from>
    <xdr:ext cx="2476500" cy="1619250"/>
    <xdr:pic>
      <xdr:nvPicPr>
        <xdr:cNvPr id="1176" name="Picture 17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11</xdr:row>
      <xdr:rowOff>57150</xdr:rowOff>
    </xdr:from>
    <xdr:ext cx="2476500" cy="1619250"/>
    <xdr:pic>
      <xdr:nvPicPr>
        <xdr:cNvPr id="1177" name="Picture 17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12</xdr:row>
      <xdr:rowOff>57150</xdr:rowOff>
    </xdr:from>
    <xdr:ext cx="2476500" cy="1619250"/>
    <xdr:pic>
      <xdr:nvPicPr>
        <xdr:cNvPr id="1178" name="Picture 17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13</xdr:row>
      <xdr:rowOff>57150</xdr:rowOff>
    </xdr:from>
    <xdr:ext cx="2476500" cy="542925"/>
    <xdr:pic>
      <xdr:nvPicPr>
        <xdr:cNvPr id="1179" name="Picture 17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476500" cy="5429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14</xdr:row>
      <xdr:rowOff>57150</xdr:rowOff>
    </xdr:from>
    <xdr:ext cx="2476500" cy="1485900"/>
    <xdr:pic>
      <xdr:nvPicPr>
        <xdr:cNvPr id="1180" name="Picture 18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476500" cy="14859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15</xdr:row>
      <xdr:rowOff>57150</xdr:rowOff>
    </xdr:from>
    <xdr:ext cx="2476500" cy="561975"/>
    <xdr:pic>
      <xdr:nvPicPr>
        <xdr:cNvPr id="1181" name="Picture 18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476500" cy="56197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16</xdr:row>
      <xdr:rowOff>57150</xdr:rowOff>
    </xdr:from>
    <xdr:ext cx="2476500" cy="561975"/>
    <xdr:pic>
      <xdr:nvPicPr>
        <xdr:cNvPr id="1182" name="Picture 18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476500" cy="56197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17</xdr:row>
      <xdr:rowOff>57150</xdr:rowOff>
    </xdr:from>
    <xdr:ext cx="2476500" cy="561975"/>
    <xdr:pic>
      <xdr:nvPicPr>
        <xdr:cNvPr id="1183" name="Picture 18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476500" cy="56197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18</xdr:row>
      <xdr:rowOff>57150</xdr:rowOff>
    </xdr:from>
    <xdr:ext cx="2476500" cy="561975"/>
    <xdr:pic>
      <xdr:nvPicPr>
        <xdr:cNvPr id="1184" name="Picture 18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476500" cy="56197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19</xdr:row>
      <xdr:rowOff>57150</xdr:rowOff>
    </xdr:from>
    <xdr:ext cx="2476500" cy="561975"/>
    <xdr:pic>
      <xdr:nvPicPr>
        <xdr:cNvPr id="1185" name="Picture 18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476500" cy="56197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20</xdr:row>
      <xdr:rowOff>57150</xdr:rowOff>
    </xdr:from>
    <xdr:ext cx="2476500" cy="1619250"/>
    <xdr:pic>
      <xdr:nvPicPr>
        <xdr:cNvPr id="1186" name="Picture 18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476500" cy="16192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291C"/>
  </sheetPr>
  <dimension ref="A1:L104"/>
  <sheetViews>
    <sheetView showGridLines="0" workbookViewId="0">
      <pane xSplit="4" ySplit="4" topLeftCell="D5" activePane="bottomRight" state="frozen"/>
      <selection pane="bottomRight" activeCell="D5" sqref="D5"/>
    </sheetView>
  </sheetViews>
  <sheetFormatPr defaultRowHeight="16" x14ac:dyDescent="0.25"/>
  <cols>
    <col min="1" max="1" width="6" customWidth="1"/>
    <col min="2" max="2" width="9" customWidth="1"/>
    <col min="3" max="3" width="23" customWidth="1"/>
    <col min="4" max="4" width="16" customWidth="1"/>
    <col min="5" max="5" width="9" customWidth="1"/>
    <col min="6" max="6" width="15" customWidth="1"/>
    <col min="7" max="7" width="16" customWidth="1"/>
    <col min="8" max="8" width="30" customWidth="1"/>
    <col min="9" max="9" width="46" customWidth="1"/>
    <col min="10" max="10" width="42" customWidth="1"/>
    <col min="11" max="11" width="34" customWidth="1"/>
    <col min="12" max="12" width="11" customWidth="1"/>
  </cols>
  <sheetData>
    <row r="1" ht="40" customHeight="1">
      <c r="A1" s="1" t="inlineStr">
        <is>
          <t xml:space="preserve">Fresh Valley — Instagram posting plan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2" customHeight="1">
      <c r="A2" s="2" t="inlineStr">
        <is>
          <t xml:space="preserve">100 posts · 20 weeks · Sun–Thu from Sunday 1 November 2026 · post in this exact order — dark / light alternate so the 3-column grid always reads as a checkerboard · carousels: see the Carousels tab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ht="30" customHeight="1">
      <c r="A4" s="4" t="inlineStr">
        <is>
          <t xml:space="preserve">#</t>
        </is>
      </c>
      <c r="B4" s="4" t="inlineStr">
        <is>
          <t xml:space="preserve">Grid</t>
        </is>
      </c>
      <c r="C4" s="4" t="inlineStr">
        <is>
          <t xml:space="preserve">Design</t>
        </is>
      </c>
      <c r="D4" s="4" t="inlineStr">
        <is>
          <t xml:space="preserve">Date</t>
        </is>
      </c>
      <c r="E4" s="4" t="inlineStr">
        <is>
          <t xml:space="preserve">Time</t>
        </is>
      </c>
      <c r="F4" s="4" t="inlineStr">
        <is>
          <t xml:space="preserve">Pillar</t>
        </is>
      </c>
      <c r="G4" s="4" t="inlineStr">
        <is>
          <t xml:space="preserve">Format</t>
        </is>
      </c>
      <c r="H4" s="4" t="inlineStr">
        <is>
          <t xml:space="preserve">Text on the design</t>
        </is>
      </c>
      <c r="I4" s="4" t="inlineStr">
        <is>
          <t xml:space="preserve">Caption (EN)</t>
        </is>
      </c>
      <c r="J4" s="4" t="inlineStr">
        <is>
          <t xml:space="preserve">Caption (AR)</t>
        </is>
      </c>
      <c r="K4" s="4" t="inlineStr">
        <is>
          <t xml:space="preserve">Hashtags</t>
        </is>
      </c>
      <c r="L4" s="4" t="inlineStr">
        <is>
          <t xml:space="preserve">Status</t>
        </is>
      </c>
    </row>
    <row r="5" ht="152" customHeight="1">
      <c r="A5" s="7">
        <v>1</v>
      </c>
      <c r="B5" s="11" t="inlineStr">
        <is>
          <t xml:space="preserve">Dark</t>
        </is>
      </c>
      <c r="C5" s="6"/>
      <c r="D5" s="8">
        <v>46327</v>
      </c>
      <c r="E5" s="6" t="inlineStr">
        <is>
          <t xml:space="preserve">8:30 pm</t>
        </is>
      </c>
      <c r="F5" s="15" t="inlineStr">
        <is>
          <t xml:space="preserve">In Season</t>
        </is>
      </c>
      <c r="G5" s="6" t="inlineStr">
        <is>
          <t xml:space="preserve">Giant word + produce</t>
        </is>
      </c>
      <c r="H5" s="10" t="inlineStr">
        <is>
          <t xml:space="preserve">Oranges · Sun, in a peel.</t>
        </is>
      </c>
      <c r="I5" s="5" t="inlineStr">
        <is>
          <t xml:space="preserve">Navel oranges, seedless and full of juice. Picked whole, washed and at your door today.
Order before noon — at your door today. Link in bio.</t>
        </is>
      </c>
      <c r="J5" s="9" t="inlineStr">
        <is>
          <t xml:space="preserve">برتقال بسرة — من غير بذر ومليان عصير. متقطف كامل، متغسل، وعندك النهارده.
اطلب قبل الضهر — يوصلك النهارده. الرابط في البايو.</t>
        </is>
      </c>
      <c r="K5" s="5" t="inlineStr">
        <is>
          <t xml:space="preserve">#FreshValley #فريش_فالي #InSeason #فاكهة_الموسم #WholeProduce</t>
        </is>
      </c>
      <c r="L5" s="6" t="inlineStr">
        <is>
          <t xml:space="preserve">Ready</t>
        </is>
      </c>
    </row>
    <row r="6" ht="152" customHeight="1">
      <c r="A6" s="7">
        <v>2</v>
      </c>
      <c r="B6" s="12" t="inlineStr">
        <is>
          <t xml:space="preserve">Light</t>
        </is>
      </c>
      <c r="C6" s="6"/>
      <c r="D6" s="8">
        <v>46328</v>
      </c>
      <c r="E6" s="6" t="inlineStr">
        <is>
          <t xml:space="preserve">8:30 pm</t>
        </is>
      </c>
      <c r="F6" s="15" t="inlineStr">
        <is>
          <t xml:space="preserve">In Season</t>
        </is>
      </c>
      <c r="G6" s="6" t="inlineStr">
        <is>
          <t xml:space="preserve">Giant word + produce</t>
        </is>
      </c>
      <c r="H6" s="10" t="inlineStr">
        <is>
          <t xml:space="preserve">Mango · Summer starts here.</t>
        </is>
      </c>
      <c r="I6" s="5" t="inlineStr">
        <is>
          <t xml:space="preserve">Mango season. Picked at the right moment so it is ripe on arrival.
Order before noon — at your door today. Link in bio.</t>
        </is>
      </c>
      <c r="J6" s="9" t="inlineStr">
        <is>
          <t xml:space="preserve">موسم المانجا — بتتقطف في وقتها عشان توصل مستوية.
اطلب قبل الضهر — يوصلك النهارده. الرابط في البايو.</t>
        </is>
      </c>
      <c r="K6" s="5" t="inlineStr">
        <is>
          <t xml:space="preserve">#FreshValley #فريش_فالي #InSeason #فاكهة_الموسم #WholeProduce</t>
        </is>
      </c>
      <c r="L6" s="6" t="inlineStr">
        <is>
          <t xml:space="preserve">Ready</t>
        </is>
      </c>
    </row>
    <row r="7" ht="152" customHeight="1">
      <c r="A7" s="7">
        <v>3</v>
      </c>
      <c r="B7" s="11" t="inlineStr">
        <is>
          <t xml:space="preserve">Dark</t>
        </is>
      </c>
      <c r="C7" s="6"/>
      <c r="D7" s="8">
        <v>46329</v>
      </c>
      <c r="E7" s="6" t="inlineStr">
        <is>
          <t xml:space="preserve">8:30 pm</t>
        </is>
      </c>
      <c r="F7" s="14" t="inlineStr">
        <is>
          <t xml:space="preserve">The A Standard</t>
        </is>
      </c>
      <c r="G7" s="6" t="inlineStr">
        <is>
          <t xml:space="preserve">Type statement</t>
        </is>
      </c>
      <c r="H7" s="10" t="inlineStr">
        <is>
          <t xml:space="preserve">Three checks. No exceptions.</t>
        </is>
      </c>
      <c r="I7" s="5" t="inlineStr">
        <is>
          <t xml:space="preserve">Picked today. Colour and clean skin. Taste. Every lot passes all three before it leaves the farm.
Order before noon — at your door today. Link in bio.</t>
        </is>
      </c>
      <c r="J7" s="9" t="inlineStr">
        <is>
          <t xml:space="preserve">اتقطف النهارده. اللون والقشرة. الطعم. كل دفعة بتعدّي التلاتة قبل ما تطلع من المزرعة.
اطلب قبل الضهر — يوصلك النهارده. الرابط في البايو.</t>
        </is>
      </c>
      <c r="K7" s="5" t="inlineStr">
        <is>
          <t xml:space="preserve">#FreshValley #فريش_فالي #ClassA #HandGraded #متنقي_بالإيد</t>
        </is>
      </c>
      <c r="L7" s="6" t="inlineStr">
        <is>
          <t xml:space="preserve">Ready</t>
        </is>
      </c>
    </row>
    <row r="8" ht="152" customHeight="1">
      <c r="A8" s="7">
        <v>4</v>
      </c>
      <c r="B8" s="12" t="inlineStr">
        <is>
          <t xml:space="preserve">Light</t>
        </is>
      </c>
      <c r="C8" s="6"/>
      <c r="D8" s="8">
        <v>46330</v>
      </c>
      <c r="E8" s="6" t="inlineStr">
        <is>
          <t xml:space="preserve">8:30 pm</t>
        </is>
      </c>
      <c r="F8" s="13" t="inlineStr">
        <is>
          <t xml:space="preserve">The Table</t>
        </is>
      </c>
      <c r="G8" s="6" t="inlineStr">
        <is>
          <t xml:space="preserve">Scattered letters</t>
        </is>
      </c>
      <c r="H8" s="10" t="inlineStr">
        <is>
          <t xml:space="preserve">HOST · Arrive with something beautiful.</t>
        </is>
      </c>
      <c r="I8" s="5" t="inlineStr">
        <is>
          <t xml:space="preserve">A tray of whole fruit says more than a box of sweets.
Order before noon — at your door today. Link in bio.</t>
        </is>
      </c>
      <c r="J8" s="9" t="inlineStr">
        <is>
          <t xml:space="preserve">صينية فاكهة كاملة بتقول أكتر من علبة حلويات.
اطلب قبل الضهر — يوصلك النهارده. الرابط في البايو.</t>
        </is>
      </c>
      <c r="K8" s="5" t="inlineStr">
        <is>
          <t xml:space="preserve">#FreshValley #فريش_فالي #TheTable #Hosting #سفرة #ضيافة</t>
        </is>
      </c>
      <c r="L8" s="6" t="inlineStr">
        <is>
          <t xml:space="preserve">Ready</t>
        </is>
      </c>
    </row>
    <row r="9" ht="152" customHeight="1">
      <c r="A9" s="7">
        <v>5</v>
      </c>
      <c r="B9" s="11" t="inlineStr">
        <is>
          <t xml:space="preserve">Dark</t>
        </is>
      </c>
      <c r="C9" s="6"/>
      <c r="D9" s="8">
        <v>46331</v>
      </c>
      <c r="E9" s="6" t="inlineStr">
        <is>
          <t xml:space="preserve">1:00 pm</t>
        </is>
      </c>
      <c r="F9" s="17" t="inlineStr">
        <is>
          <t xml:space="preserve">The Box</t>
        </is>
      </c>
      <c r="G9" s="6" t="inlineStr">
        <is>
          <t xml:space="preserve">Box on forest</t>
        </is>
      </c>
      <c r="H9" s="10" t="inlineStr">
        <is>
          <t xml:space="preserve">Six fruits at their peak.</t>
        </is>
      </c>
      <c r="I9" s="5" t="inlineStr">
        <is>
          <t xml:space="preserve">The Orchard box: mango, grapes, figs, pomegranates, oranges and peaches — each in its own well.
Order before noon — at your door today. Link in bio.</t>
        </is>
      </c>
      <c r="J9" s="9" t="inlineStr">
        <is>
          <t xml:space="preserve">بوكس البستان: مانجا وعنب وتين ورمان وبرتقال وخوخ — كل واحدة في خانتها.
اطلب قبل الضهر — يوصلك النهارده. الرابط في البايو.</t>
        </is>
      </c>
      <c r="K9" s="5" t="inlineStr">
        <is>
          <t xml:space="preserve">#FreshValley #فريش_فالي #TheTableBox #بوكس_السفرة #Gifting</t>
        </is>
      </c>
      <c r="L9" s="6" t="inlineStr">
        <is>
          <t xml:space="preserve">Ready</t>
        </is>
      </c>
    </row>
    <row r="10" ht="152" customHeight="1">
      <c r="A10" s="7">
        <v>6</v>
      </c>
      <c r="B10" s="12" t="inlineStr">
        <is>
          <t xml:space="preserve">Light</t>
        </is>
      </c>
      <c r="C10" s="6"/>
      <c r="D10" s="8">
        <v>46334</v>
      </c>
      <c r="E10" s="6" t="inlineStr">
        <is>
          <t xml:space="preserve">8:30 pm</t>
        </is>
      </c>
      <c r="F10" s="15" t="inlineStr">
        <is>
          <t xml:space="preserve">In Season</t>
        </is>
      </c>
      <c r="G10" s="6" t="inlineStr">
        <is>
          <t xml:space="preserve">Four-cell grid</t>
        </is>
      </c>
      <c r="H10" s="10" t="inlineStr">
        <is>
          <t xml:space="preserve">Four colours of winter.</t>
        </is>
      </c>
      <c r="I10" s="5" t="inlineStr">
        <is>
          <t xml:space="preserve">Oranges, lemons, romaine and beetroot — this week’s colours, picked whole.
Order before noon — at your door today. Link in bio.</t>
        </is>
      </c>
      <c r="J10" s="9" t="inlineStr">
        <is>
          <t xml:space="preserve">برتقال وليمون وخس وبنجر — ألوان الأسبوع ده، كاملة.
اطلب قبل الضهر — يوصلك النهارده. الرابط في البايو.</t>
        </is>
      </c>
      <c r="K10" s="5" t="inlineStr">
        <is>
          <t xml:space="preserve">#FreshValley #فريش_فالي #InSeason #فاكهة_الموسم #WholeProduce</t>
        </is>
      </c>
      <c r="L10" s="6" t="inlineStr">
        <is>
          <t xml:space="preserve">Ready</t>
        </is>
      </c>
    </row>
    <row r="11" ht="152" customHeight="1">
      <c r="A11" s="7">
        <v>7</v>
      </c>
      <c r="B11" s="11" t="inlineStr">
        <is>
          <t xml:space="preserve">Dark</t>
        </is>
      </c>
      <c r="C11" s="6"/>
      <c r="D11" s="8">
        <v>46335</v>
      </c>
      <c r="E11" s="6" t="inlineStr">
        <is>
          <t xml:space="preserve">8:30 pm</t>
        </is>
      </c>
      <c r="F11" s="16" t="inlineStr">
        <is>
          <t xml:space="preserve">Living Well</t>
        </is>
      </c>
      <c r="G11" s="6" t="inlineStr">
        <is>
          <t xml:space="preserve">Glass pill</t>
        </is>
      </c>
      <c r="H11" s="10" t="inlineStr">
        <is>
          <t xml:space="preserve">Smell it before you see it.</t>
        </is>
      </c>
      <c r="I11" s="5" t="inlineStr">
        <is>
          <t xml:space="preserve">Mint cut the morning it ships. Still lively when it arrives.
Order before noon — at your door today. Link in bio.</t>
        </is>
      </c>
      <c r="J11" s="9" t="inlineStr">
        <is>
          <t xml:space="preserve">نعناع متقطف الصبح اللي بيتشحن فيه — بيوصل لسه فايق.
اطلب قبل الضهر — يوصلك النهارده. الرابط في البايو.</t>
        </is>
      </c>
      <c r="K11" s="5" t="inlineStr">
        <is>
          <t xml:space="preserve">#FreshValley #فريش_فالي #LivingWell #EatMorePlants #أكل_صحي</t>
        </is>
      </c>
      <c r="L11" s="6" t="inlineStr">
        <is>
          <t xml:space="preserve">Ready</t>
        </is>
      </c>
    </row>
    <row r="12" ht="152" customHeight="1">
      <c r="A12" s="7">
        <v>8</v>
      </c>
      <c r="B12" s="12" t="inlineStr">
        <is>
          <t xml:space="preserve">Light</t>
        </is>
      </c>
      <c r="C12" s="6"/>
      <c r="D12" s="8">
        <v>46336</v>
      </c>
      <c r="E12" s="6" t="inlineStr">
        <is>
          <t xml:space="preserve">8:30 pm</t>
        </is>
      </c>
      <c r="F12" s="13" t="inlineStr">
        <is>
          <t xml:space="preserve">The Table</t>
        </is>
      </c>
      <c r="G12" s="6" t="inlineStr">
        <is>
          <t xml:space="preserve">Wordmark bag</t>
        </is>
      </c>
      <c r="H12" s="10" t="inlineStr">
        <is>
          <t xml:space="preserve">Bring a box, not a bag of sweets.</t>
        </is>
      </c>
      <c r="I12" s="5" t="inlineStr">
        <is>
          <t xml:space="preserve">The host’s gesture: a box of whole fruit instead of sweets.
Order before noon — at your door today. Link in bio.</t>
        </is>
      </c>
      <c r="J12" s="9" t="inlineStr">
        <is>
          <t xml:space="preserve">هات بوكس فاكهة بدل علبة الحلويات.
اطلب قبل الضهر — يوصلك النهارده. الرابط في البايو.</t>
        </is>
      </c>
      <c r="K12" s="5" t="inlineStr">
        <is>
          <t xml:space="preserve">#FreshValley #فريش_فالي #TheTable #Hosting #سفرة #ضيافة</t>
        </is>
      </c>
      <c r="L12" s="6" t="inlineStr">
        <is>
          <t xml:space="preserve">Ready</t>
        </is>
      </c>
    </row>
    <row r="13" ht="152" customHeight="1">
      <c r="A13" s="7">
        <v>9</v>
      </c>
      <c r="B13" s="11" t="inlineStr">
        <is>
          <t xml:space="preserve">Dark</t>
        </is>
      </c>
      <c r="C13" s="6"/>
      <c r="D13" s="8">
        <v>46337</v>
      </c>
      <c r="E13" s="6" t="inlineStr">
        <is>
          <t xml:space="preserve">8:30 pm</t>
        </is>
      </c>
      <c r="F13" s="14" t="inlineStr">
        <is>
          <t xml:space="preserve">The A Standard</t>
        </is>
      </c>
      <c r="G13" s="6" t="inlineStr">
        <is>
          <t xml:space="preserve">Label strips</t>
        </is>
      </c>
      <c r="H13" s="10" t="inlineStr">
        <is>
          <t xml:space="preserve">Picked at dawn. At your door by evening.</t>
        </is>
      </c>
      <c r="I13" s="5" t="inlineStr">
        <is>
          <t xml:space="preserve">From the farm to your door on the same day. Less time travelling, more time fresh.
Order before noon — at your door today. Link in bio.</t>
        </is>
      </c>
      <c r="J13" s="9" t="inlineStr">
        <is>
          <t xml:space="preserve">من المزرعة لبابك في نفس اليوم. وقت أقل في الطريق، ووقت أكتر طازة.
اطلب قبل الضهر — يوصلك النهارده. الرابط في البايو.</t>
        </is>
      </c>
      <c r="K13" s="5" t="inlineStr">
        <is>
          <t xml:space="preserve">#FreshValley #فريش_فالي #ClassA #HandGraded #متنقي_بالإيد</t>
        </is>
      </c>
      <c r="L13" s="6" t="inlineStr">
        <is>
          <t xml:space="preserve">Ready</t>
        </is>
      </c>
    </row>
    <row r="14" ht="152" customHeight="1">
      <c r="A14" s="7">
        <v>10</v>
      </c>
      <c r="B14" s="12" t="inlineStr">
        <is>
          <t xml:space="preserve">Light</t>
        </is>
      </c>
      <c r="C14" s="6"/>
      <c r="D14" s="8">
        <v>46338</v>
      </c>
      <c r="E14" s="6" t="inlineStr">
        <is>
          <t xml:space="preserve">1:00 pm</t>
        </is>
      </c>
      <c r="F14" s="14" t="inlineStr">
        <is>
          <t xml:space="preserve">The A Standard</t>
        </is>
      </c>
      <c r="G14" s="6" t="inlineStr">
        <is>
          <t xml:space="preserve">Label strips</t>
        </is>
      </c>
      <c r="H14" s="10" t="inlineStr">
        <is>
          <t xml:space="preserve">Every piece, by hand.</t>
        </is>
      </c>
      <c r="I14" s="5" t="inlineStr">
        <is>
          <t xml:space="preserve">Every piece is checked by hand before it is packed. Not perfect? It does not go in your box.
Order before noon — at your door today. Link in bio.</t>
        </is>
      </c>
      <c r="J14" s="9" t="inlineStr">
        <is>
          <t xml:space="preserve">كل حبة بتتشاف بالإيد قبل التعبئة — لو مش مظبوطة مش هتدخل البوكس.
اطلب قبل الضهر — يوصلك النهارده. الرابط في البايو.</t>
        </is>
      </c>
      <c r="K14" s="5" t="inlineStr">
        <is>
          <t xml:space="preserve">#FreshValley #فريش_فالي #ClassA #HandGraded #متنقي_بالإيد</t>
        </is>
      </c>
      <c r="L14" s="6" t="inlineStr">
        <is>
          <t xml:space="preserve">Ready</t>
        </is>
      </c>
    </row>
    <row r="15" ht="152" customHeight="1">
      <c r="A15" s="7">
        <v>11</v>
      </c>
      <c r="B15" s="11" t="inlineStr">
        <is>
          <t xml:space="preserve">Dark</t>
        </is>
      </c>
      <c r="C15" s="6"/>
      <c r="D15" s="8">
        <v>46341</v>
      </c>
      <c r="E15" s="6" t="inlineStr">
        <is>
          <t xml:space="preserve">8:30 pm</t>
        </is>
      </c>
      <c r="F15" s="15" t="inlineStr">
        <is>
          <t xml:space="preserve">In Season</t>
        </is>
      </c>
      <c r="G15" s="6" t="inlineStr">
        <is>
          <t xml:space="preserve">Giant word + produce</t>
        </is>
      </c>
      <c r="H15" s="10" t="inlineStr">
        <is>
          <t xml:space="preserve">Broccoli · Green, and proud of it.</t>
        </is>
      </c>
      <c r="I15" s="5" t="inlineStr">
        <is>
          <t xml:space="preserve">Tight green broccoli heads, cut the morning they ship.
Order before noon — at your door today. Link in bio.</t>
        </is>
      </c>
      <c r="J15" s="9" t="inlineStr">
        <is>
          <t xml:space="preserve">بروكلي راسه مقفولة وخضرا، متقطف الصبح.
اطلب قبل الضهر — يوصلك النهارده. الرابط في البايو.</t>
        </is>
      </c>
      <c r="K15" s="5" t="inlineStr">
        <is>
          <t xml:space="preserve">#FreshValley #فريش_فالي #InSeason #فاكهة_الموسم #WholeProduce</t>
        </is>
      </c>
      <c r="L15" s="6" t="inlineStr">
        <is>
          <t xml:space="preserve">Ready</t>
        </is>
      </c>
    </row>
    <row r="16" ht="152" customHeight="1">
      <c r="A16" s="7">
        <v>12</v>
      </c>
      <c r="B16" s="12" t="inlineStr">
        <is>
          <t xml:space="preserve">Light</t>
        </is>
      </c>
      <c r="C16" s="6"/>
      <c r="D16" s="8">
        <v>46342</v>
      </c>
      <c r="E16" s="6" t="inlineStr">
        <is>
          <t xml:space="preserve">8:30 pm</t>
        </is>
      </c>
      <c r="F16" s="15" t="inlineStr">
        <is>
          <t xml:space="preserve">In Season</t>
        </is>
      </c>
      <c r="G16" s="6" t="inlineStr">
        <is>
          <t xml:space="preserve">Season card</t>
        </is>
      </c>
      <c r="H16" s="10" t="inlineStr">
        <is>
          <t xml:space="preserve">October — in season now</t>
        </is>
      </c>
      <c r="I16" s="5" t="inlineStr">
        <is>
          <t xml:space="preserve">What’s best in October: pomegranates, fresh dates, the last grapes and figs, okra and apples.
Order before noon — at your door today. Link in bio.</t>
        </is>
      </c>
      <c r="J16" s="9" t="inlineStr">
        <is>
          <t xml:space="preserve">الأحلى في أكتوبر: رمان، بلح، آخر العنب والتين، بامية وتفاح.
اطلب قبل الضهر — يوصلك النهارده. الرابط في البايو.</t>
        </is>
      </c>
      <c r="K16" s="5" t="inlineStr">
        <is>
          <t xml:space="preserve">#FreshValley #فريش_فالي #InSeason #فاكهة_الموسم #WholeProduce</t>
        </is>
      </c>
      <c r="L16" s="6" t="inlineStr">
        <is>
          <t xml:space="preserve">Ready</t>
        </is>
      </c>
    </row>
    <row r="17" ht="152" customHeight="1">
      <c r="A17" s="7">
        <v>13</v>
      </c>
      <c r="B17" s="11" t="inlineStr">
        <is>
          <t xml:space="preserve">Dark</t>
        </is>
      </c>
      <c r="C17" s="6"/>
      <c r="D17" s="8">
        <v>46343</v>
      </c>
      <c r="E17" s="6" t="inlineStr">
        <is>
          <t xml:space="preserve">8:30 pm</t>
        </is>
      </c>
      <c r="F17" s="14" t="inlineStr">
        <is>
          <t xml:space="preserve">The A Standard</t>
        </is>
      </c>
      <c r="G17" s="6" t="inlineStr">
        <is>
          <t xml:space="preserve">Type statement</t>
        </is>
      </c>
      <c r="H17" s="10" t="inlineStr">
        <is>
          <t xml:space="preserve">Send a photo. We replace it.</t>
        </is>
      </c>
      <c r="I17" s="5" t="inlineStr">
        <is>
          <t xml:space="preserve">If anything isn’t right, send a photo on WhatsApp within 24 hours. We replace it or refund it.
Order before noon — at your door today. Link in bio.</t>
        </is>
      </c>
      <c r="J17" s="9" t="inlineStr">
        <is>
          <t xml:space="preserve">لو أي حاجة مش مظبوطة، ابعت صورة على واتساب خلال ٢٤ ساعة — بنبدّلها أو نرجّع فلوسها.
اطلب قبل الضهر — يوصلك النهارده. الرابط في البايو.</t>
        </is>
      </c>
      <c r="K17" s="5" t="inlineStr">
        <is>
          <t xml:space="preserve">#FreshValley #فريش_فالي #ClassA #HandGraded #متنقي_بالإيد</t>
        </is>
      </c>
      <c r="L17" s="6" t="inlineStr">
        <is>
          <t xml:space="preserve">Ready</t>
        </is>
      </c>
    </row>
    <row r="18" ht="152" customHeight="1">
      <c r="A18" s="7">
        <v>14</v>
      </c>
      <c r="B18" s="12" t="inlineStr">
        <is>
          <t xml:space="preserve">Light</t>
        </is>
      </c>
      <c r="C18" s="6"/>
      <c r="D18" s="8">
        <v>46344</v>
      </c>
      <c r="E18" s="6" t="inlineStr">
        <is>
          <t xml:space="preserve">8:30 pm</t>
        </is>
      </c>
      <c r="F18" s="13" t="inlineStr">
        <is>
          <t xml:space="preserve">The Table</t>
        </is>
      </c>
      <c r="G18" s="6" t="inlineStr">
        <is>
          <t xml:space="preserve">Giant word + produce</t>
        </is>
      </c>
      <c r="H18" s="10" t="inlineStr">
        <is>
          <t xml:space="preserve">Dates · Dates first. Always.</t>
        </is>
      </c>
      <c r="I18" s="5" t="inlineStr">
        <is>
          <t xml:space="preserve">The host’s first gesture: a small bowl of Medjool dates by the door.
Order before noon — at your door today. Link in bio.</t>
        </is>
      </c>
      <c r="J18" s="9" t="inlineStr">
        <is>
          <t xml:space="preserve">أول حركة ضيافة: طبق تمر مجدول جنب الباب.
اطلب قبل الضهر — يوصلك النهارده. الرابط في البايو.</t>
        </is>
      </c>
      <c r="K18" s="5" t="inlineStr">
        <is>
          <t xml:space="preserve">#FreshValley #فريش_فالي #TheTable #Hosting #سفرة #ضيافة</t>
        </is>
      </c>
      <c r="L18" s="6" t="inlineStr">
        <is>
          <t xml:space="preserve">Ready</t>
        </is>
      </c>
    </row>
    <row r="19" ht="152" customHeight="1">
      <c r="A19" s="7">
        <v>15</v>
      </c>
      <c r="B19" s="11" t="inlineStr">
        <is>
          <t xml:space="preserve">Dark</t>
        </is>
      </c>
      <c r="C19" s="6"/>
      <c r="D19" s="8">
        <v>46345</v>
      </c>
      <c r="E19" s="6" t="inlineStr">
        <is>
          <t xml:space="preserve">1:00 pm</t>
        </is>
      </c>
      <c r="F19" s="16" t="inlineStr">
        <is>
          <t xml:space="preserve">Living Well</t>
        </is>
      </c>
      <c r="G19" s="6" t="inlineStr">
        <is>
          <t xml:space="preserve">Glass pill</t>
        </is>
      </c>
      <c r="H19" s="10" t="inlineStr">
        <is>
          <t xml:space="preserve">Herbs, cut to order.</t>
        </is>
      </c>
      <c r="I19" s="5" t="inlineStr">
        <is>
          <t xml:space="preserve">Basil, mint and parsley — cut to order, washed and bunched the morning they ship.
Order before noon — at your door today. Link in bio.</t>
        </is>
      </c>
      <c r="J19" s="9" t="inlineStr">
        <is>
          <t xml:space="preserve">ريحان ونعناع وبقدونس — بيتقطفوا على الطلب ويتغسلوا ويتربطوا الصبح.
اطلب قبل الضهر — يوصلك النهارده. الرابط في البايو.</t>
        </is>
      </c>
      <c r="K19" s="5" t="inlineStr">
        <is>
          <t xml:space="preserve">#FreshValley #فريش_فالي #LivingWell #EatMorePlants #أكل_صحي</t>
        </is>
      </c>
      <c r="L19" s="6" t="inlineStr">
        <is>
          <t xml:space="preserve">Ready</t>
        </is>
      </c>
    </row>
    <row r="20" ht="152" customHeight="1">
      <c r="A20" s="7">
        <v>16</v>
      </c>
      <c r="B20" s="12" t="inlineStr">
        <is>
          <t xml:space="preserve">Light</t>
        </is>
      </c>
      <c r="C20" s="6"/>
      <c r="D20" s="8">
        <v>46348</v>
      </c>
      <c r="E20" s="6" t="inlineStr">
        <is>
          <t xml:space="preserve">8:30 pm</t>
        </is>
      </c>
      <c r="F20" s="15" t="inlineStr">
        <is>
          <t xml:space="preserve">In Season</t>
        </is>
      </c>
      <c r="G20" s="6" t="inlineStr">
        <is>
          <t xml:space="preserve">Scattered letters</t>
        </is>
      </c>
      <c r="H20" s="10" t="inlineStr">
        <is>
          <t xml:space="preserve">ZEBDIA · The one everyone asks for.</t>
        </is>
      </c>
      <c r="I20" s="5" t="inlineStr">
        <is>
          <t xml:space="preserve">Zebdia mango — the one every Egyptian table asks for. Back from July to September.
Order before noon — at your door today. Link in bio.</t>
        </is>
      </c>
      <c r="J20" s="9" t="inlineStr">
        <is>
          <t xml:space="preserve">مانجا زبدية — اللي كل سفرة بتسأل عليها. من يوليو لسبتمبر.
اطلب قبل الضهر — يوصلك النهارده. الرابط في البايو.</t>
        </is>
      </c>
      <c r="K20" s="5" t="inlineStr">
        <is>
          <t xml:space="preserve">#FreshValley #فريش_فالي #InSeason #فاكهة_الموسم #WholeProduce</t>
        </is>
      </c>
      <c r="L20" s="6" t="inlineStr">
        <is>
          <t xml:space="preserve">Ready</t>
        </is>
      </c>
    </row>
    <row r="21" ht="152" customHeight="1">
      <c r="A21" s="7">
        <v>17</v>
      </c>
      <c r="B21" s="11" t="inlineStr">
        <is>
          <t xml:space="preserve">Dark</t>
        </is>
      </c>
      <c r="C21" s="6"/>
      <c r="D21" s="8">
        <v>46349</v>
      </c>
      <c r="E21" s="6" t="inlineStr">
        <is>
          <t xml:space="preserve">8:30 pm</t>
        </is>
      </c>
      <c r="F21" s="17" t="inlineStr">
        <is>
          <t xml:space="preserve">The Box</t>
        </is>
      </c>
      <c r="G21" s="6" t="inlineStr">
        <is>
          <t xml:space="preserve">Box on forest</t>
        </is>
      </c>
      <c r="H21" s="10" t="inlineStr">
        <is>
          <t xml:space="preserve">The week, sorted.</t>
        </is>
      </c>
      <c r="I21" s="5" t="inlineStr">
        <is>
          <t xml:space="preserve">The Market box: fruit on one side, vegetables on the other. The week, sorted.
Order before noon — at your door today. Link in bio.</t>
        </is>
      </c>
      <c r="J21" s="9" t="inlineStr">
        <is>
          <t xml:space="preserve">بوكس السوق: فاكهة في ناحية وخضار في ناحية — الأسبوع كله متظبط.
اطلب قبل الضهر — يوصلك النهارده. الرابط في البايو.</t>
        </is>
      </c>
      <c r="K21" s="5" t="inlineStr">
        <is>
          <t xml:space="preserve">#FreshValley #فريش_فالي #TheTableBox #بوكس_السفرة #Gifting</t>
        </is>
      </c>
      <c r="L21" s="6" t="inlineStr">
        <is>
          <t xml:space="preserve">Ready</t>
        </is>
      </c>
    </row>
    <row r="22" ht="152" customHeight="1">
      <c r="A22" s="7">
        <v>18</v>
      </c>
      <c r="B22" s="12" t="inlineStr">
        <is>
          <t xml:space="preserve">Light</t>
        </is>
      </c>
      <c r="C22" s="6"/>
      <c r="D22" s="8">
        <v>46350</v>
      </c>
      <c r="E22" s="6" t="inlineStr">
        <is>
          <t xml:space="preserve">8:30 pm</t>
        </is>
      </c>
      <c r="F22" s="17" t="inlineStr">
        <is>
          <t xml:space="preserve">The Box</t>
        </is>
      </c>
      <c r="G22" s="6" t="inlineStr">
        <is>
          <t xml:space="preserve">Wordmark bag</t>
        </is>
      </c>
      <c r="H22" s="10" t="inlineStr">
        <is>
          <t xml:space="preserve">One box. Six fruits.</t>
        </is>
      </c>
      <c r="I22" s="5" t="inlineStr">
        <is>
          <t xml:space="preserve">The Orchard: six fruits at their peak, each in its own well.
Order before noon — at your door today. Link in bio.</t>
        </is>
      </c>
      <c r="J22" s="9" t="inlineStr">
        <is>
          <t xml:space="preserve">البستان: ٦ فواكه في عزّها.
اطلب قبل الضهر — يوصلك النهارده. الرابط في البايو.</t>
        </is>
      </c>
      <c r="K22" s="5" t="inlineStr">
        <is>
          <t xml:space="preserve">#FreshValley #فريش_فالي #TheTableBox #بوكس_السفرة #Gifting</t>
        </is>
      </c>
      <c r="L22" s="6" t="inlineStr">
        <is>
          <t xml:space="preserve">Ready</t>
        </is>
      </c>
    </row>
    <row r="23" ht="152" customHeight="1">
      <c r="A23" s="7">
        <v>19</v>
      </c>
      <c r="B23" s="11" t="inlineStr">
        <is>
          <t xml:space="preserve">Dark</t>
        </is>
      </c>
      <c r="C23" s="6"/>
      <c r="D23" s="8">
        <v>46351</v>
      </c>
      <c r="E23" s="6" t="inlineStr">
        <is>
          <t xml:space="preserve">8:30 pm</t>
        </is>
      </c>
      <c r="F23" s="15" t="inlineStr">
        <is>
          <t xml:space="preserve">In Season</t>
        </is>
      </c>
      <c r="G23" s="6" t="inlineStr">
        <is>
          <t xml:space="preserve">Giant word + produce</t>
        </is>
      </c>
      <c r="H23" s="10" t="inlineStr">
        <is>
          <t xml:space="preserve">Pomegranates · Autumn’s jewel.</t>
        </is>
      </c>
      <c r="I23" s="5" t="inlineStr">
        <is>
          <t xml:space="preserve">Pomegranates — heavy, deep red and delivered whole.
Order before noon — at your door today. Link in bio.</t>
        </is>
      </c>
      <c r="J23" s="9" t="inlineStr">
        <is>
          <t xml:space="preserve">رمان — تقيل وأحمر غامق وبيوصل كامل.
اطلب قبل الضهر — يوصلك النهارده. الرابط في البايو.</t>
        </is>
      </c>
      <c r="K23" s="5" t="inlineStr">
        <is>
          <t xml:space="preserve">#FreshValley #فريش_فالي #InSeason #فاكهة_الموسم #WholeProduce</t>
        </is>
      </c>
      <c r="L23" s="6" t="inlineStr">
        <is>
          <t xml:space="preserve">Ready</t>
        </is>
      </c>
    </row>
    <row r="24" ht="152" customHeight="1">
      <c r="A24" s="7">
        <v>20</v>
      </c>
      <c r="B24" s="12" t="inlineStr">
        <is>
          <t xml:space="preserve">Light</t>
        </is>
      </c>
      <c r="C24" s="6"/>
      <c r="D24" s="8">
        <v>46352</v>
      </c>
      <c r="E24" s="6" t="inlineStr">
        <is>
          <t xml:space="preserve">1:00 pm</t>
        </is>
      </c>
      <c r="F24" s="13" t="inlineStr">
        <is>
          <t xml:space="preserve">The Table</t>
        </is>
      </c>
      <c r="G24" s="6" t="inlineStr">
        <is>
          <t xml:space="preserve">Four-cell grid</t>
        </is>
      </c>
      <c r="H24" s="10" t="inlineStr">
        <is>
          <t xml:space="preserve">Four things every host needs.</t>
        </is>
      </c>
      <c r="I24" s="5" t="inlineStr">
        <is>
          <t xml:space="preserve">Grapes, dates, strawberries and mint — the four things that make a tray.
Order before noon — at your door today. Link in bio.</t>
        </is>
      </c>
      <c r="J24" s="9" t="inlineStr">
        <is>
          <t xml:space="preserve">عنب وتمر وفراولة ونعناع — الأربعة اللي بيعملوا صينية.
اطلب قبل الضهر — يوصلك النهارده. الرابط في البايو.</t>
        </is>
      </c>
      <c r="K24" s="5" t="inlineStr">
        <is>
          <t xml:space="preserve">#FreshValley #فريش_فالي #TheTable #Hosting #سفرة #ضيافة</t>
        </is>
      </c>
      <c r="L24" s="6" t="inlineStr">
        <is>
          <t xml:space="preserve">Ready</t>
        </is>
      </c>
    </row>
    <row r="25" ht="152" customHeight="1">
      <c r="A25" s="7">
        <v>21</v>
      </c>
      <c r="B25" s="11" t="inlineStr">
        <is>
          <t xml:space="preserve">Dark</t>
        </is>
      </c>
      <c r="C25" s="6"/>
      <c r="D25" s="8">
        <v>46355</v>
      </c>
      <c r="E25" s="6" t="inlineStr">
        <is>
          <t xml:space="preserve">8:30 pm</t>
        </is>
      </c>
      <c r="F25" s="14" t="inlineStr">
        <is>
          <t xml:space="preserve">The A Standard</t>
        </is>
      </c>
      <c r="G25" s="6" t="inlineStr">
        <is>
          <t xml:space="preserve">Label strips</t>
        </is>
      </c>
      <c r="H25" s="10" t="inlineStr">
        <is>
          <t xml:space="preserve">It should snap.</t>
        </is>
      </c>
      <c r="I25" s="5" t="inlineStr">
        <is>
          <t xml:space="preserve">A good cucumber snaps. Ours are picked young, crisp and thin-skinned.
Order before noon — at your door today. Link in bio.</t>
        </is>
      </c>
      <c r="J25" s="9" t="inlineStr">
        <is>
          <t xml:space="preserve">الخيار الحلو بيطرقع — بنقطفه صغير ومقرمش وقشرته رفيعة.
اطلب قبل الضهر — يوصلك النهارده. الرابط في البايو.</t>
        </is>
      </c>
      <c r="K25" s="5" t="inlineStr">
        <is>
          <t xml:space="preserve">#FreshValley #فريش_فالي #ClassA #HandGraded #متنقي_بالإيد</t>
        </is>
      </c>
      <c r="L25" s="6" t="inlineStr">
        <is>
          <t xml:space="preserve">Ready</t>
        </is>
      </c>
    </row>
    <row r="26" ht="152" customHeight="1">
      <c r="A26" s="7">
        <v>22</v>
      </c>
      <c r="B26" s="12" t="inlineStr">
        <is>
          <t xml:space="preserve">Light</t>
        </is>
      </c>
      <c r="C26" s="6"/>
      <c r="D26" s="8">
        <v>46356</v>
      </c>
      <c r="E26" s="6" t="inlineStr">
        <is>
          <t xml:space="preserve">8:30 pm</t>
        </is>
      </c>
      <c r="F26" s="15" t="inlineStr">
        <is>
          <t xml:space="preserve">In Season</t>
        </is>
      </c>
      <c r="G26" s="6" t="inlineStr">
        <is>
          <t xml:space="preserve">Giant word + produce</t>
        </is>
      </c>
      <c r="H26" s="10" t="inlineStr">
        <is>
          <t xml:space="preserve">Strawberries · Red, ripe, and ready.</t>
        </is>
      </c>
      <c r="I26" s="5" t="inlineStr">
        <is>
          <t xml:space="preserve">Winter strawberries are back. Picked at full colour and chilled within hours.
Order before noon — at your door today. Link in bio.</t>
        </is>
      </c>
      <c r="J26" s="9" t="inlineStr">
        <is>
          <t xml:space="preserve">الفراولة رجعت — بتتقطف حمرا وتتبرد في ساعات.
اطلب قبل الضهر — يوصلك النهارده. الرابط في البايو.</t>
        </is>
      </c>
      <c r="K26" s="5" t="inlineStr">
        <is>
          <t xml:space="preserve">#FreshValley #فريش_فالي #InSeason #فاكهة_الموسم #WholeProduce</t>
        </is>
      </c>
      <c r="L26" s="6" t="inlineStr">
        <is>
          <t xml:space="preserve">Ready</t>
        </is>
      </c>
    </row>
    <row r="27" ht="152" customHeight="1">
      <c r="A27" s="7">
        <v>23</v>
      </c>
      <c r="B27" s="11" t="inlineStr">
        <is>
          <t xml:space="preserve">Dark</t>
        </is>
      </c>
      <c r="C27" s="6"/>
      <c r="D27" s="8">
        <v>46357</v>
      </c>
      <c r="E27" s="6" t="inlineStr">
        <is>
          <t xml:space="preserve">8:30 pm</t>
        </is>
      </c>
      <c r="F27" s="14" t="inlineStr">
        <is>
          <t xml:space="preserve">The A Standard</t>
        </is>
      </c>
      <c r="G27" s="6" t="inlineStr">
        <is>
          <t xml:space="preserve">Type statement</t>
        </is>
      </c>
      <c r="H27" s="10" t="inlineStr">
        <is>
          <t xml:space="preserve">Nothing added. Nothing hidden.</t>
        </is>
      </c>
      <c r="I27" s="5" t="inlineStr">
        <is>
          <t xml:space="preserve">We wash every piece by hand and never wax it. What you see is the fruit.
Order before noon — at your door today. Link in bio.</t>
        </is>
      </c>
      <c r="J27" s="9" t="inlineStr">
        <is>
          <t xml:space="preserve">بنغسل كل حبة بالإيد ومن غير شمع — اللي بتشوفه هو الفاكهة.
اطلب قبل الضهر — يوصلك النهارده. الرابط في البايو.</t>
        </is>
      </c>
      <c r="K27" s="5" t="inlineStr">
        <is>
          <t xml:space="preserve">#FreshValley #فريش_فالي #ClassA #HandGraded #متنقي_بالإيد</t>
        </is>
      </c>
      <c r="L27" s="6" t="inlineStr">
        <is>
          <t xml:space="preserve">Ready</t>
        </is>
      </c>
    </row>
    <row r="28" ht="152" customHeight="1">
      <c r="A28" s="7">
        <v>24</v>
      </c>
      <c r="B28" s="12" t="inlineStr">
        <is>
          <t xml:space="preserve">Light</t>
        </is>
      </c>
      <c r="C28" s="6"/>
      <c r="D28" s="8">
        <v>46358</v>
      </c>
      <c r="E28" s="6" t="inlineStr">
        <is>
          <t xml:space="preserve">8:30 pm</t>
        </is>
      </c>
      <c r="F28" s="14" t="inlineStr">
        <is>
          <t xml:space="preserve">The A Standard</t>
        </is>
      </c>
      <c r="G28" s="6" t="inlineStr">
        <is>
          <t xml:space="preserve">Label strips</t>
        </is>
      </c>
      <c r="H28" s="10" t="inlineStr">
        <is>
          <t xml:space="preserve">Ripened on the vine.</t>
        </is>
      </c>
      <c r="I28" s="5" t="inlineStr">
        <is>
          <t xml:space="preserve">Our tomatoes ripen on the vine and are picked red. They taste like tomatoes again.
Order before noon — at your door today. Link in bio.</t>
        </is>
      </c>
      <c r="J28" s="9" t="inlineStr">
        <is>
          <t xml:space="preserve">الطماطم بتستوي على عرشها وبتتقطف حمرا — رجع طعمها.
اطلب قبل الضهر — يوصلك النهارده. الرابط في البايو.</t>
        </is>
      </c>
      <c r="K28" s="5" t="inlineStr">
        <is>
          <t xml:space="preserve">#FreshValley #فريش_فالي #ClassA #HandGraded #متنقي_بالإيد</t>
        </is>
      </c>
      <c r="L28" s="6" t="inlineStr">
        <is>
          <t xml:space="preserve">Ready</t>
        </is>
      </c>
    </row>
    <row r="29" ht="152" customHeight="1">
      <c r="A29" s="7">
        <v>25</v>
      </c>
      <c r="B29" s="11" t="inlineStr">
        <is>
          <t xml:space="preserve">Dark</t>
        </is>
      </c>
      <c r="C29" s="6"/>
      <c r="D29" s="8">
        <v>46359</v>
      </c>
      <c r="E29" s="6" t="inlineStr">
        <is>
          <t xml:space="preserve">1:00 pm</t>
        </is>
      </c>
      <c r="F29" s="16" t="inlineStr">
        <is>
          <t xml:space="preserve">Living Well</t>
        </is>
      </c>
      <c r="G29" s="6" t="inlineStr">
        <is>
          <t xml:space="preserve">Giant word + produce</t>
        </is>
      </c>
      <c r="H29" s="10" t="inlineStr">
        <is>
          <t xml:space="preserve">Avocado · A greener breakfast.</t>
        </is>
      </c>
      <c r="I29" s="5" t="inlineStr">
        <is>
          <t xml:space="preserve">Avocado, herbs and whatever is in season — breakfast that starts in the garden.
Order before noon — at your door today. Link in bio.</t>
        </is>
      </c>
      <c r="J29" s="9" t="inlineStr">
        <is>
          <t xml:space="preserve">أفوكادو وأعشاب واللي في موسمه — فطار بيبدأ من الجنينة.
اطلب قبل الضهر — يوصلك النهارده. الرابط في البايو.</t>
        </is>
      </c>
      <c r="K29" s="5" t="inlineStr">
        <is>
          <t xml:space="preserve">#FreshValley #فريش_فالي #LivingWell #EatMorePlants #أكل_صحي</t>
        </is>
      </c>
      <c r="L29" s="6" t="inlineStr">
        <is>
          <t xml:space="preserve">Ready</t>
        </is>
      </c>
    </row>
    <row r="30" ht="152" customHeight="1">
      <c r="A30" s="7">
        <v>26</v>
      </c>
      <c r="B30" s="12" t="inlineStr">
        <is>
          <t xml:space="preserve">Light</t>
        </is>
      </c>
      <c r="C30" s="6"/>
      <c r="D30" s="8">
        <v>46362</v>
      </c>
      <c r="E30" s="6" t="inlineStr">
        <is>
          <t xml:space="preserve">8:30 pm</t>
        </is>
      </c>
      <c r="F30" s="16" t="inlineStr">
        <is>
          <t xml:space="preserve">Living Well</t>
        </is>
      </c>
      <c r="G30" s="6" t="inlineStr">
        <is>
          <t xml:space="preserve">Scattered letters</t>
        </is>
      </c>
      <c r="H30" s="10" t="inlineStr">
        <is>
          <t xml:space="preserve">PLANTS · More plants, every day.</t>
        </is>
      </c>
      <c r="I30" s="5" t="inlineStr">
        <is>
          <t xml:space="preserve">Crisp romaine, cut this morning. The easiest way to eat more plants.
Order before noon — at your door today. Link in bio.</t>
        </is>
      </c>
      <c r="J30" s="9" t="inlineStr">
        <is>
          <t xml:space="preserve">خس مقرمش متقطف الصبح — أسهل طريقة تاكل خضار أكتر.
اطلب قبل الضهر — يوصلك النهارده. الرابط في البايو.</t>
        </is>
      </c>
      <c r="K30" s="5" t="inlineStr">
        <is>
          <t xml:space="preserve">#FreshValley #فريش_فالي #LivingWell #EatMorePlants #أكل_صحي</t>
        </is>
      </c>
      <c r="L30" s="6" t="inlineStr">
        <is>
          <t xml:space="preserve">Ready</t>
        </is>
      </c>
    </row>
    <row r="31" ht="152" customHeight="1">
      <c r="A31" s="7">
        <v>27</v>
      </c>
      <c r="B31" s="11" t="inlineStr">
        <is>
          <t xml:space="preserve">Dark</t>
        </is>
      </c>
      <c r="C31" s="6"/>
      <c r="D31" s="8">
        <v>46363</v>
      </c>
      <c r="E31" s="6" t="inlineStr">
        <is>
          <t xml:space="preserve">8:30 pm</t>
        </is>
      </c>
      <c r="F31" s="17" t="inlineStr">
        <is>
          <t xml:space="preserve">The Box</t>
        </is>
      </c>
      <c r="G31" s="6" t="inlineStr">
        <is>
          <t xml:space="preserve">Box on forest</t>
        </is>
      </c>
      <c r="H31" s="10" t="inlineStr">
        <is>
          <t xml:space="preserve">Six herbs. One jar that keeps growing.</t>
        </is>
      </c>
      <c r="I31" s="5" t="inlineStr">
        <is>
          <t xml:space="preserve">The Garden box: six herb bunches standing in sleeves, plus a jar of live basil.
Order before noon — at your door today. Link in bio.</t>
        </is>
      </c>
      <c r="J31" s="9" t="inlineStr">
        <is>
          <t xml:space="preserve">بوكس الجنينة: ٦ ربطات أعشاب واقفة، وبرطمان ريحان حي بيكبر.
اطلب قبل الضهر — يوصلك النهارده. الرابط في البايو.</t>
        </is>
      </c>
      <c r="K31" s="5" t="inlineStr">
        <is>
          <t xml:space="preserve">#FreshValley #فريش_فالي #TheTableBox #بوكس_السفرة #Gifting</t>
        </is>
      </c>
      <c r="L31" s="6" t="inlineStr">
        <is>
          <t xml:space="preserve">Ready</t>
        </is>
      </c>
    </row>
    <row r="32" ht="152" customHeight="1">
      <c r="A32" s="7">
        <v>28</v>
      </c>
      <c r="B32" s="12" t="inlineStr">
        <is>
          <t xml:space="preserve">Light</t>
        </is>
      </c>
      <c r="C32" s="6"/>
      <c r="D32" s="8">
        <v>46364</v>
      </c>
      <c r="E32" s="6" t="inlineStr">
        <is>
          <t xml:space="preserve">8:30 pm</t>
        </is>
      </c>
      <c r="F32" s="15" t="inlineStr">
        <is>
          <t xml:space="preserve">In Season</t>
        </is>
      </c>
      <c r="G32" s="6" t="inlineStr">
        <is>
          <t xml:space="preserve">Season card</t>
        </is>
      </c>
      <c r="H32" s="10" t="inlineStr">
        <is>
          <t xml:space="preserve">November — in season now</t>
        </is>
      </c>
      <c r="I32" s="5" t="inlineStr">
        <is>
          <t xml:space="preserve">November brings the first oranges and strawberries, guava, persimmon, cabbage and carrots.
Order before noon — at your door today. Link in bio.</t>
        </is>
      </c>
      <c r="J32" s="9" t="inlineStr">
        <is>
          <t xml:space="preserve">نوفمبر بيجيب أول البرتقال والفراولة، جوافة، كاكا، كرنب وجزر.
اطلب قبل الضهر — يوصلك النهارده. الرابط في البايو.</t>
        </is>
      </c>
      <c r="K32" s="5" t="inlineStr">
        <is>
          <t xml:space="preserve">#FreshValley #فريش_فالي #InSeason #فاكهة_الموسم #WholeProduce</t>
        </is>
      </c>
      <c r="L32" s="6" t="inlineStr">
        <is>
          <t xml:space="preserve">Ready</t>
        </is>
      </c>
    </row>
    <row r="33" ht="152" customHeight="1">
      <c r="A33" s="7">
        <v>29</v>
      </c>
      <c r="B33" s="11" t="inlineStr">
        <is>
          <t xml:space="preserve">Dark</t>
        </is>
      </c>
      <c r="C33" s="6"/>
      <c r="D33" s="8">
        <v>46365</v>
      </c>
      <c r="E33" s="6" t="inlineStr">
        <is>
          <t xml:space="preserve">8:30 pm</t>
        </is>
      </c>
      <c r="F33" s="16" t="inlineStr">
        <is>
          <t xml:space="preserve">Living Well</t>
        </is>
      </c>
      <c r="G33" s="6" t="inlineStr">
        <is>
          <t xml:space="preserve">Glass pill</t>
        </is>
      </c>
      <c r="H33" s="10" t="inlineStr">
        <is>
          <t xml:space="preserve">Keep it growing.</t>
        </is>
      </c>
      <c r="I33" s="5" t="inlineStr">
        <is>
          <t xml:space="preserve">Our live herbs keep growing on the windowsill. Water them every day.
Order before noon — at your door today. Link in bio.</t>
        </is>
      </c>
      <c r="J33" s="9" t="inlineStr">
        <is>
          <t xml:space="preserve">الأعشاب الحية بتفضل تكبر على الشباك — اسقيها كل يوم.
اطلب قبل الضهر — يوصلك النهارده. الرابط في البايو.</t>
        </is>
      </c>
      <c r="K33" s="5" t="inlineStr">
        <is>
          <t xml:space="preserve">#FreshValley #فريش_فالي #LivingWell #EatMorePlants #أكل_صحي</t>
        </is>
      </c>
      <c r="L33" s="6" t="inlineStr">
        <is>
          <t xml:space="preserve">Ready</t>
        </is>
      </c>
    </row>
    <row r="34" ht="152" customHeight="1">
      <c r="A34" s="7">
        <v>30</v>
      </c>
      <c r="B34" s="12" t="inlineStr">
        <is>
          <t xml:space="preserve">Light</t>
        </is>
      </c>
      <c r="C34" s="6"/>
      <c r="D34" s="8">
        <v>46366</v>
      </c>
      <c r="E34" s="6" t="inlineStr">
        <is>
          <t xml:space="preserve">1:00 pm</t>
        </is>
      </c>
      <c r="F34" s="17" t="inlineStr">
        <is>
          <t xml:space="preserve">The Box</t>
        </is>
      </c>
      <c r="G34" s="6" t="inlineStr">
        <is>
          <t xml:space="preserve">Wordmark bag</t>
        </is>
      </c>
      <c r="H34" s="10" t="inlineStr">
        <is>
          <t xml:space="preserve">Herbs, boxed.</t>
        </is>
      </c>
      <c r="I34" s="5" t="inlineStr">
        <is>
          <t xml:space="preserve">The Garden box: six herbs standing in sleeves, and a jar of basil that keeps growing.
Order before noon — at your door today. Link in bio.</t>
        </is>
      </c>
      <c r="J34" s="9" t="inlineStr">
        <is>
          <t xml:space="preserve">الجنينة: ٦ أعشاب وبرطمان ريحان بيكبر.
اطلب قبل الضهر — يوصلك النهارده. الرابط في البايو.</t>
        </is>
      </c>
      <c r="K34" s="5" t="inlineStr">
        <is>
          <t xml:space="preserve">#FreshValley #فريش_فالي #TheTableBox #بوكس_السفرة #Gifting</t>
        </is>
      </c>
      <c r="L34" s="6" t="inlineStr">
        <is>
          <t xml:space="preserve">Ready</t>
        </is>
      </c>
    </row>
    <row r="35" ht="152" customHeight="1">
      <c r="A35" s="7">
        <v>31</v>
      </c>
      <c r="B35" s="11" t="inlineStr">
        <is>
          <t xml:space="preserve">Dark</t>
        </is>
      </c>
      <c r="C35" s="6"/>
      <c r="D35" s="8">
        <v>46369</v>
      </c>
      <c r="E35" s="6" t="inlineStr">
        <is>
          <t xml:space="preserve">8:30 pm</t>
        </is>
      </c>
      <c r="F35" s="15" t="inlineStr">
        <is>
          <t xml:space="preserve">In Season</t>
        </is>
      </c>
      <c r="G35" s="6" t="inlineStr">
        <is>
          <t xml:space="preserve">Label strips</t>
        </is>
      </c>
      <c r="H35" s="10" t="inlineStr">
        <is>
          <t xml:space="preserve">Grown for colour.</t>
        </is>
      </c>
      <c r="I35" s="5" t="inlineStr">
        <is>
          <t xml:space="preserve">Red, yellow and green peppers — thick walls, glossy skin.
Order before noon — at your door today. Link in bio.</t>
        </is>
      </c>
      <c r="J35" s="9" t="inlineStr">
        <is>
          <t xml:space="preserve">فلفل ألوان — لحمه سميك وقشرته لامعة.
اطلب قبل الضهر — يوصلك النهارده. الرابط في البايو.</t>
        </is>
      </c>
      <c r="K35" s="5" t="inlineStr">
        <is>
          <t xml:space="preserve">#FreshValley #فريش_فالي #InSeason #فاكهة_الموسم #WholeProduce</t>
        </is>
      </c>
      <c r="L35" s="6" t="inlineStr">
        <is>
          <t xml:space="preserve">Ready</t>
        </is>
      </c>
    </row>
    <row r="36" ht="152" customHeight="1">
      <c r="A36" s="7">
        <v>32</v>
      </c>
      <c r="B36" s="12" t="inlineStr">
        <is>
          <t xml:space="preserve">Light</t>
        </is>
      </c>
      <c r="C36" s="6"/>
      <c r="D36" s="8">
        <v>46370</v>
      </c>
      <c r="E36" s="6" t="inlineStr">
        <is>
          <t xml:space="preserve">8:30 pm</t>
        </is>
      </c>
      <c r="F36" s="13" t="inlineStr">
        <is>
          <t xml:space="preserve">The Table</t>
        </is>
      </c>
      <c r="G36" s="6" t="inlineStr">
        <is>
          <t xml:space="preserve">Giant word + produce</t>
        </is>
      </c>
      <c r="H36" s="10" t="inlineStr">
        <is>
          <t xml:space="preserve">Figs · Soft, sweet, and whole.</t>
        </is>
      </c>
      <c r="I36" s="5" t="inlineStr">
        <is>
          <t xml:space="preserve">Purple figs are here. Soft, sweet and delivered whole.
Order before noon — at your door today. Link in bio.</t>
        </is>
      </c>
      <c r="J36" s="9" t="inlineStr">
        <is>
          <t xml:space="preserve">التين البنفسجي وصل — طري وحلو وكامل.
اطلب قبل الضهر — يوصلك النهارده. الرابط في البايو.</t>
        </is>
      </c>
      <c r="K36" s="5" t="inlineStr">
        <is>
          <t xml:space="preserve">#FreshValley #فريش_فالي #TheTable #Hosting #سفرة #ضيافة</t>
        </is>
      </c>
      <c r="L36" s="6" t="inlineStr">
        <is>
          <t xml:space="preserve">Ready</t>
        </is>
      </c>
    </row>
    <row r="37" ht="152" customHeight="1">
      <c r="A37" s="7">
        <v>33</v>
      </c>
      <c r="B37" s="11" t="inlineStr">
        <is>
          <t xml:space="preserve">Dark</t>
        </is>
      </c>
      <c r="C37" s="6"/>
      <c r="D37" s="8">
        <v>46371</v>
      </c>
      <c r="E37" s="6" t="inlineStr">
        <is>
          <t xml:space="preserve">8:30 pm</t>
        </is>
      </c>
      <c r="F37" s="14" t="inlineStr">
        <is>
          <t xml:space="preserve">The A Standard</t>
        </is>
      </c>
      <c r="G37" s="6" t="inlineStr">
        <is>
          <t xml:space="preserve">Type statement</t>
        </is>
      </c>
      <c r="H37" s="10" t="inlineStr">
        <is>
          <t xml:space="preserve">Wrapped in paper.</t>
        </is>
      </c>
      <c r="I37" s="5" t="inlineStr">
        <is>
          <t xml:space="preserve">Every wrap is paper, and every piece of packaging has a second life.
Order before noon — at your door today. Link in bio.</t>
        </is>
      </c>
      <c r="J37" s="9" t="inlineStr">
        <is>
          <t xml:space="preserve">كل اللف ورق، وكل قطعة في الباكدجينج ليها استعمال تاني.
اطلب قبل الضهر — يوصلك النهارده. الرابط في البايو.</t>
        </is>
      </c>
      <c r="K37" s="5" t="inlineStr">
        <is>
          <t xml:space="preserve">#FreshValley #فريش_فالي #ClassA #HandGraded #متنقي_بالإيد</t>
        </is>
      </c>
      <c r="L37" s="6" t="inlineStr">
        <is>
          <t xml:space="preserve">Ready</t>
        </is>
      </c>
    </row>
    <row r="38" ht="152" customHeight="1">
      <c r="A38" s="7">
        <v>34</v>
      </c>
      <c r="B38" s="12" t="inlineStr">
        <is>
          <t xml:space="preserve">Light</t>
        </is>
      </c>
      <c r="C38" s="6"/>
      <c r="D38" s="8">
        <v>46372</v>
      </c>
      <c r="E38" s="6" t="inlineStr">
        <is>
          <t xml:space="preserve">8:30 pm</t>
        </is>
      </c>
      <c r="F38" s="15" t="inlineStr">
        <is>
          <t xml:space="preserve">In Season</t>
        </is>
      </c>
      <c r="G38" s="6" t="inlineStr">
        <is>
          <t xml:space="preserve">Four-cell grid</t>
        </is>
      </c>
      <c r="H38" s="10" t="inlineStr">
        <is>
          <t xml:space="preserve">Autumn, whole.</t>
        </is>
      </c>
      <c r="I38" s="5" t="inlineStr">
        <is>
          <t xml:space="preserve">Pomegranates, figs, dates and persimmon. Autumn, whole and spotless.
Order before noon — at your door today. Link in bio.</t>
        </is>
      </c>
      <c r="J38" s="9" t="inlineStr">
        <is>
          <t xml:space="preserve">رمان وتين وتمر وكاكا — الخريف كامل.
اطلب قبل الضهر — يوصلك النهارده. الرابط في البايو.</t>
        </is>
      </c>
      <c r="K38" s="5" t="inlineStr">
        <is>
          <t xml:space="preserve">#FreshValley #فريش_فالي #InSeason #فاكهة_الموسم #WholeProduce</t>
        </is>
      </c>
      <c r="L38" s="6" t="inlineStr">
        <is>
          <t xml:space="preserve">Ready</t>
        </is>
      </c>
    </row>
    <row r="39" ht="152" customHeight="1">
      <c r="A39" s="7">
        <v>35</v>
      </c>
      <c r="B39" s="11" t="inlineStr">
        <is>
          <t xml:space="preserve">Dark</t>
        </is>
      </c>
      <c r="C39" s="6"/>
      <c r="D39" s="8">
        <v>46373</v>
      </c>
      <c r="E39" s="6" t="inlineStr">
        <is>
          <t xml:space="preserve">1:00 pm</t>
        </is>
      </c>
      <c r="F39" s="15" t="inlineStr">
        <is>
          <t xml:space="preserve">In Season</t>
        </is>
      </c>
      <c r="G39" s="6" t="inlineStr">
        <is>
          <t xml:space="preserve">Giant word + produce</t>
        </is>
      </c>
      <c r="H39" s="10" t="inlineStr">
        <is>
          <t xml:space="preserve">Kiwi · Small fruit, big flavour.</t>
        </is>
      </c>
      <c r="I39" s="5" t="inlineStr">
        <is>
          <t xml:space="preserve">Kiwis — firm, sweet-sharp and delivered whole.
Order before noon — at your door today. Link in bio.</t>
        </is>
      </c>
      <c r="J39" s="9" t="inlineStr">
        <is>
          <t xml:space="preserve">كيوي — ماسك ومزّه حلو، وبيوصل كامل.
اطلب قبل الضهر — يوصلك النهارده. الرابط في البايو.</t>
        </is>
      </c>
      <c r="K39" s="5" t="inlineStr">
        <is>
          <t xml:space="preserve">#FreshValley #فريش_فالي #InSeason #فاكهة_الموسم #WholeProduce</t>
        </is>
      </c>
      <c r="L39" s="6" t="inlineStr">
        <is>
          <t xml:space="preserve">Ready</t>
        </is>
      </c>
    </row>
    <row r="40" ht="152" customHeight="1">
      <c r="A40" s="7">
        <v>36</v>
      </c>
      <c r="B40" s="12" t="inlineStr">
        <is>
          <t xml:space="preserve">Light</t>
        </is>
      </c>
      <c r="C40" s="6"/>
      <c r="D40" s="8">
        <v>46376</v>
      </c>
      <c r="E40" s="6" t="inlineStr">
        <is>
          <t xml:space="preserve">8:30 pm</t>
        </is>
      </c>
      <c r="F40" s="15" t="inlineStr">
        <is>
          <t xml:space="preserve">In Season</t>
        </is>
      </c>
      <c r="G40" s="6" t="inlineStr">
        <is>
          <t xml:space="preserve">Scattered letters</t>
        </is>
      </c>
      <c r="H40" s="10" t="inlineStr">
        <is>
          <t xml:space="preserve">JUICY · Peel, and share.</t>
        </is>
      </c>
      <c r="I40" s="5" t="inlineStr">
        <is>
          <t xml:space="preserve">Mandarins — easy to peel, easy to share.
Order before noon — at your door today. Link in bio.</t>
        </is>
      </c>
      <c r="J40" s="9" t="inlineStr">
        <is>
          <t xml:space="preserve">يوسفي — سهل تقشّره وسهل تقسّمه.
اطلب قبل الضهر — يوصلك النهارده. الرابط في البايو.</t>
        </is>
      </c>
      <c r="K40" s="5" t="inlineStr">
        <is>
          <t xml:space="preserve">#FreshValley #فريش_فالي #InSeason #فاكهة_الموسم #WholeProduce</t>
        </is>
      </c>
      <c r="L40" s="6" t="inlineStr">
        <is>
          <t xml:space="preserve">Ready</t>
        </is>
      </c>
    </row>
    <row r="41" ht="152" customHeight="1">
      <c r="A41" s="7">
        <v>37</v>
      </c>
      <c r="B41" s="11" t="inlineStr">
        <is>
          <t xml:space="preserve">Dark</t>
        </is>
      </c>
      <c r="C41" s="6"/>
      <c r="D41" s="8">
        <v>46377</v>
      </c>
      <c r="E41" s="6" t="inlineStr">
        <is>
          <t xml:space="preserve">8:30 pm</t>
        </is>
      </c>
      <c r="F41" s="17" t="inlineStr">
        <is>
          <t xml:space="preserve">The Box</t>
        </is>
      </c>
      <c r="G41" s="6" t="inlineStr">
        <is>
          <t xml:space="preserve">Box on forest</t>
        </is>
      </c>
      <c r="H41" s="10" t="inlineStr">
        <is>
          <t xml:space="preserve">Arrives as a tray.</t>
        </is>
      </c>
      <c r="I41" s="5" t="inlineStr">
        <is>
          <t xml:space="preserve">The Host box arrives as a serving tray: grapes in the middle, dates, figs, strawberries and mint around it.
Order before noon — at your door today. Link in bio.</t>
        </is>
      </c>
      <c r="J41" s="9" t="inlineStr">
        <is>
          <t xml:space="preserve">بوكس الضيافة بيوصل صينية: عنب في النص، وتمر وتين وفراولة ونعناع حواليه.
اطلب قبل الضهر — يوصلك النهارده. الرابط في البايو.</t>
        </is>
      </c>
      <c r="K41" s="5" t="inlineStr">
        <is>
          <t xml:space="preserve">#FreshValley #فريش_فالي #TheTableBox #بوكس_السفرة #Gifting</t>
        </is>
      </c>
      <c r="L41" s="6" t="inlineStr">
        <is>
          <t xml:space="preserve">Ready</t>
        </is>
      </c>
    </row>
    <row r="42" ht="152" customHeight="1">
      <c r="A42" s="7">
        <v>38</v>
      </c>
      <c r="B42" s="12" t="inlineStr">
        <is>
          <t xml:space="preserve">Light</t>
        </is>
      </c>
      <c r="C42" s="6"/>
      <c r="D42" s="8">
        <v>46378</v>
      </c>
      <c r="E42" s="6" t="inlineStr">
        <is>
          <t xml:space="preserve">8:30 pm</t>
        </is>
      </c>
      <c r="F42" s="17" t="inlineStr">
        <is>
          <t xml:space="preserve">The Box</t>
        </is>
      </c>
      <c r="G42" s="6" t="inlineStr">
        <is>
          <t xml:space="preserve">Wordmark bag</t>
        </is>
      </c>
      <c r="H42" s="10" t="inlineStr">
        <is>
          <t xml:space="preserve">Greens, sorted.</t>
        </is>
      </c>
      <c r="I42" s="5" t="inlineStr">
        <is>
          <t xml:space="preserve">The Salad Table: three lanes of greens, tomatoes and cucumbers.
Order before noon — at your door today. Link in bio.</t>
        </is>
      </c>
      <c r="J42" s="9" t="inlineStr">
        <is>
          <t xml:space="preserve">سفرة السلطة: ٣ خانات خضرة وطماطم وخيار.
اطلب قبل الضهر — يوصلك النهارده. الرابط في البايو.</t>
        </is>
      </c>
      <c r="K42" s="5" t="inlineStr">
        <is>
          <t xml:space="preserve">#FreshValley #فريش_فالي #TheTableBox #بوكس_السفرة #Gifting</t>
        </is>
      </c>
      <c r="L42" s="6" t="inlineStr">
        <is>
          <t xml:space="preserve">Ready</t>
        </is>
      </c>
    </row>
    <row r="43" ht="152" customHeight="1">
      <c r="A43" s="7">
        <v>39</v>
      </c>
      <c r="B43" s="11" t="inlineStr">
        <is>
          <t xml:space="preserve">Dark</t>
        </is>
      </c>
      <c r="C43" s="6"/>
      <c r="D43" s="8">
        <v>46379</v>
      </c>
      <c r="E43" s="6" t="inlineStr">
        <is>
          <t xml:space="preserve">8:30 pm</t>
        </is>
      </c>
      <c r="F43" s="16" t="inlineStr">
        <is>
          <t xml:space="preserve">Living Well</t>
        </is>
      </c>
      <c r="G43" s="6" t="inlineStr">
        <is>
          <t xml:space="preserve">Glass pill</t>
        </is>
      </c>
      <c r="H43" s="10" t="inlineStr">
        <is>
          <t xml:space="preserve">Lunchbox, sorted.</t>
        </is>
      </c>
      <c r="I43" s="5" t="inlineStr">
        <is>
          <t xml:space="preserve">A crisp green apple in every lunchbox, washed and paper-wrapped.
Order before noon — at your door today. Link in bio.</t>
        </is>
      </c>
      <c r="J43" s="9" t="inlineStr">
        <is>
          <t xml:space="preserve">تفاحة خضرا مقرمشة في كل شنطة مدرسة — متغسلة ومتلفوفة ورق.
اطلب قبل الضهر — يوصلك النهارده. الرابط في البايو.</t>
        </is>
      </c>
      <c r="K43" s="5" t="inlineStr">
        <is>
          <t xml:space="preserve">#FreshValley #فريش_فالي #LivingWell #EatMorePlants #أكل_صحي</t>
        </is>
      </c>
      <c r="L43" s="6" t="inlineStr">
        <is>
          <t xml:space="preserve">Ready</t>
        </is>
      </c>
    </row>
    <row r="44" ht="152" customHeight="1">
      <c r="A44" s="7">
        <v>40</v>
      </c>
      <c r="B44" s="12" t="inlineStr">
        <is>
          <t xml:space="preserve">Light</t>
        </is>
      </c>
      <c r="C44" s="6"/>
      <c r="D44" s="8">
        <v>46380</v>
      </c>
      <c r="E44" s="6" t="inlineStr">
        <is>
          <t xml:space="preserve">1:00 pm</t>
        </is>
      </c>
      <c r="F44" s="16" t="inlineStr">
        <is>
          <t xml:space="preserve">Living Well</t>
        </is>
      </c>
      <c r="G44" s="6" t="inlineStr">
        <is>
          <t xml:space="preserve">Label strips</t>
        </is>
      </c>
      <c r="H44" s="10" t="inlineStr">
        <is>
          <t xml:space="preserve">Salad starts here.</t>
        </is>
      </c>
      <c r="I44" s="5" t="inlineStr">
        <is>
          <t xml:space="preserve">Romaine cut this morning, washed and crisp.
Order before noon — at your door today. Link in bio.</t>
        </is>
      </c>
      <c r="J44" s="9" t="inlineStr">
        <is>
          <t xml:space="preserve">خس متقطف الصبح، متغسل ومقرمش.
اطلب قبل الضهر — يوصلك النهارده. الرابط في البايو.</t>
        </is>
      </c>
      <c r="K44" s="5" t="inlineStr">
        <is>
          <t xml:space="preserve">#FreshValley #فريش_فالي #LivingWell #EatMorePlants #أكل_صحي</t>
        </is>
      </c>
      <c r="L44" s="6" t="inlineStr">
        <is>
          <t xml:space="preserve">Ready</t>
        </is>
      </c>
    </row>
    <row r="45" ht="152" customHeight="1">
      <c r="A45" s="7">
        <v>41</v>
      </c>
      <c r="B45" s="11" t="inlineStr">
        <is>
          <t xml:space="preserve">Dark</t>
        </is>
      </c>
      <c r="C45" s="6"/>
      <c r="D45" s="8">
        <v>46383</v>
      </c>
      <c r="E45" s="6" t="inlineStr">
        <is>
          <t xml:space="preserve">8:30 pm</t>
        </is>
      </c>
      <c r="F45" s="15" t="inlineStr">
        <is>
          <t xml:space="preserve">In Season</t>
        </is>
      </c>
      <c r="G45" s="6" t="inlineStr">
        <is>
          <t xml:space="preserve">Label strips</t>
        </is>
      </c>
      <c r="H45" s="10" t="inlineStr">
        <is>
          <t xml:space="preserve">Roots worth digging for.</t>
        </is>
      </c>
      <c r="I45" s="5" t="inlineStr">
        <is>
          <t xml:space="preserve">Beetroot with its leaves on — earthy, sweet and whole.
Order before noon — at your door today. Link in bio.</t>
        </is>
      </c>
      <c r="J45" s="9" t="inlineStr">
        <is>
          <t xml:space="preserve">بنجر بورقه — طعمه حلو وبيوصل كامل.
اطلب قبل الضهر — يوصلك النهارده. الرابط في البايو.</t>
        </is>
      </c>
      <c r="K45" s="5" t="inlineStr">
        <is>
          <t xml:space="preserve">#FreshValley #فريش_فالي #InSeason #فاكهة_الموسم #WholeProduce</t>
        </is>
      </c>
      <c r="L45" s="6" t="inlineStr">
        <is>
          <t xml:space="preserve">Ready</t>
        </is>
      </c>
    </row>
    <row r="46" ht="152" customHeight="1">
      <c r="A46" s="7">
        <v>42</v>
      </c>
      <c r="B46" s="12" t="inlineStr">
        <is>
          <t xml:space="preserve">Light</t>
        </is>
      </c>
      <c r="C46" s="6"/>
      <c r="D46" s="8">
        <v>46384</v>
      </c>
      <c r="E46" s="6" t="inlineStr">
        <is>
          <t xml:space="preserve">8:30 pm</t>
        </is>
      </c>
      <c r="F46" s="13" t="inlineStr">
        <is>
          <t xml:space="preserve">The Table</t>
        </is>
      </c>
      <c r="G46" s="6" t="inlineStr">
        <is>
          <t xml:space="preserve">Giant word + produce</t>
        </is>
      </c>
      <c r="H46" s="10" t="inlineStr">
        <is>
          <t xml:space="preserve">Watermelon · The whole summer.</t>
        </is>
      </c>
      <c r="I46" s="5" t="inlineStr">
        <is>
          <t xml:space="preserve">A whole watermelon on the table is the start of every summer gathering.
Order before noon — at your door today. Link in bio.</t>
        </is>
      </c>
      <c r="J46" s="9" t="inlineStr">
        <is>
          <t xml:space="preserve">بطيخة كاملة على السفرة — بداية كل لمة صيفي.
اطلب قبل الضهر — يوصلك النهارده. الرابط في البايو.</t>
        </is>
      </c>
      <c r="K46" s="5" t="inlineStr">
        <is>
          <t xml:space="preserve">#FreshValley #فريش_فالي #TheTable #Hosting #سفرة #ضيافة</t>
        </is>
      </c>
      <c r="L46" s="6" t="inlineStr">
        <is>
          <t xml:space="preserve">Ready</t>
        </is>
      </c>
    </row>
    <row r="47" ht="152" customHeight="1">
      <c r="A47" s="7">
        <v>43</v>
      </c>
      <c r="B47" s="11" t="inlineStr">
        <is>
          <t xml:space="preserve">Dark</t>
        </is>
      </c>
      <c r="C47" s="6"/>
      <c r="D47" s="8">
        <v>46385</v>
      </c>
      <c r="E47" s="6" t="inlineStr">
        <is>
          <t xml:space="preserve">8:30 pm</t>
        </is>
      </c>
      <c r="F47" s="13" t="inlineStr">
        <is>
          <t xml:space="preserve">The Table</t>
        </is>
      </c>
      <c r="G47" s="6" t="inlineStr">
        <is>
          <t xml:space="preserve">Giant word + produce</t>
        </is>
      </c>
      <c r="H47" s="10" t="inlineStr">
        <is>
          <t xml:space="preserve">Cherries · Small, and unforgettable.</t>
        </is>
      </c>
      <c r="I47" s="5" t="inlineStr">
        <is>
          <t xml:space="preserve">Cherries with their stems on — the bowl that empties first.
Order before noon — at your door today. Link in bio.</t>
        </is>
      </c>
      <c r="J47" s="9" t="inlineStr">
        <is>
          <t xml:space="preserve">كريز بالعِرق — أول طبق بيخلص على السفرة.
اطلب قبل الضهر — يوصلك النهارده. الرابط في البايو.</t>
        </is>
      </c>
      <c r="K47" s="5" t="inlineStr">
        <is>
          <t xml:space="preserve">#FreshValley #فريش_فالي #TheTable #Hosting #سفرة #ضيافة</t>
        </is>
      </c>
      <c r="L47" s="6" t="inlineStr">
        <is>
          <t xml:space="preserve">Ready</t>
        </is>
      </c>
    </row>
    <row r="48" ht="152" customHeight="1">
      <c r="A48" s="7">
        <v>44</v>
      </c>
      <c r="B48" s="12" t="inlineStr">
        <is>
          <t xml:space="preserve">Light</t>
        </is>
      </c>
      <c r="C48" s="6"/>
      <c r="D48" s="8">
        <v>46386</v>
      </c>
      <c r="E48" s="6" t="inlineStr">
        <is>
          <t xml:space="preserve">8:30 pm</t>
        </is>
      </c>
      <c r="F48" s="15" t="inlineStr">
        <is>
          <t xml:space="preserve">In Season</t>
        </is>
      </c>
      <c r="G48" s="6" t="inlineStr">
        <is>
          <t xml:space="preserve">Season card</t>
        </is>
      </c>
      <c r="H48" s="10" t="inlineStr">
        <is>
          <t xml:space="preserve">December — in season now</t>
        </is>
      </c>
      <c r="I48" s="5" t="inlineStr">
        <is>
          <t xml:space="preserve">December: mandarins, oranges, strawberries, broccoli, cabbage and beetroot.
Order before noon — at your door today. Link in bio.</t>
        </is>
      </c>
      <c r="J48" s="9" t="inlineStr">
        <is>
          <t xml:space="preserve">ديسمبر: يوسفي، برتقال، فراولة، بروكلي، كرنب وبنجر.
اطلب قبل الضهر — يوصلك النهارده. الرابط في البايو.</t>
        </is>
      </c>
      <c r="K48" s="5" t="inlineStr">
        <is>
          <t xml:space="preserve">#FreshValley #فريش_فالي #InSeason #فاكهة_الموسم #WholeProduce</t>
        </is>
      </c>
      <c r="L48" s="6" t="inlineStr">
        <is>
          <t xml:space="preserve">Ready</t>
        </is>
      </c>
    </row>
    <row r="49" ht="152" customHeight="1">
      <c r="A49" s="7">
        <v>45</v>
      </c>
      <c r="B49" s="11" t="inlineStr">
        <is>
          <t xml:space="preserve">Dark</t>
        </is>
      </c>
      <c r="C49" s="6"/>
      <c r="D49" s="8">
        <v>46387</v>
      </c>
      <c r="E49" s="6" t="inlineStr">
        <is>
          <t xml:space="preserve">1:00 pm</t>
        </is>
      </c>
      <c r="F49" s="14" t="inlineStr">
        <is>
          <t xml:space="preserve">The A Standard</t>
        </is>
      </c>
      <c r="G49" s="6" t="inlineStr">
        <is>
          <t xml:space="preserve">Type statement</t>
        </is>
      </c>
      <c r="H49" s="10" t="inlineStr">
        <is>
          <t xml:space="preserve">Picked today. Yours today.</t>
        </is>
      </c>
      <c r="I49" s="5" t="inlineStr">
        <is>
          <t xml:space="preserve">Order before noon for same-day delivery across Cairo.
Order before noon — at your door today. Link in bio.</t>
        </is>
      </c>
      <c r="J49" s="9" t="inlineStr">
        <is>
          <t xml:space="preserve">اطلب قبل الضهر والتوصيل في نفس اليوم في القاهرة.
اطلب قبل الضهر — يوصلك النهارده. الرابط في البايو.</t>
        </is>
      </c>
      <c r="K49" s="5" t="inlineStr">
        <is>
          <t xml:space="preserve">#FreshValley #فريش_فالي #ClassA #HandGraded #متنقي_بالإيد</t>
        </is>
      </c>
      <c r="L49" s="6" t="inlineStr">
        <is>
          <t xml:space="preserve">Ready</t>
        </is>
      </c>
    </row>
    <row r="50" ht="152" customHeight="1">
      <c r="A50" s="7">
        <v>46</v>
      </c>
      <c r="B50" s="12" t="inlineStr">
        <is>
          <t xml:space="preserve">Light</t>
        </is>
      </c>
      <c r="C50" s="6"/>
      <c r="D50" s="8">
        <v>46390</v>
      </c>
      <c r="E50" s="6" t="inlineStr">
        <is>
          <t xml:space="preserve">8:30 pm</t>
        </is>
      </c>
      <c r="F50" s="13" t="inlineStr">
        <is>
          <t xml:space="preserve">The Table</t>
        </is>
      </c>
      <c r="G50" s="6" t="inlineStr">
        <is>
          <t xml:space="preserve">Scattered letters</t>
        </is>
      </c>
      <c r="H50" s="10" t="inlineStr">
        <is>
          <t xml:space="preserve">IFTAR · Break the fast with something whole.</t>
        </is>
      </c>
      <c r="I50" s="5" t="inlineStr">
        <is>
          <t xml:space="preserve">Dates and pomegranates — iftar starts with something whole.
Order before noon — at your door today. Link in bio.</t>
        </is>
      </c>
      <c r="J50" s="9" t="inlineStr">
        <is>
          <t xml:space="preserve">تمر ورمان — الإفطار بيبدأ بحاجة كاملة.
اطلب قبل الضهر — يوصلك النهارده. الرابط في البايو.</t>
        </is>
      </c>
      <c r="K50" s="5" t="inlineStr">
        <is>
          <t xml:space="preserve">#FreshValley #فريش_فالي #TheTable #Hosting #سفرة #ضيافة</t>
        </is>
      </c>
      <c r="L50" s="6" t="inlineStr">
        <is>
          <t xml:space="preserve">Ready</t>
        </is>
      </c>
    </row>
    <row r="51" ht="152" customHeight="1">
      <c r="A51" s="7">
        <v>47</v>
      </c>
      <c r="B51" s="11" t="inlineStr">
        <is>
          <t xml:space="preserve">Dark</t>
        </is>
      </c>
      <c r="C51" s="6"/>
      <c r="D51" s="8">
        <v>46391</v>
      </c>
      <c r="E51" s="6" t="inlineStr">
        <is>
          <t xml:space="preserve">8:30 pm</t>
        </is>
      </c>
      <c r="F51" s="17" t="inlineStr">
        <is>
          <t xml:space="preserve">The Box</t>
        </is>
      </c>
      <c r="G51" s="6" t="inlineStr">
        <is>
          <t xml:space="preserve">Box on forest</t>
        </is>
      </c>
      <c r="H51" s="10" t="inlineStr">
        <is>
          <t xml:space="preserve">Three lanes. One salad.</t>
        </is>
      </c>
      <c r="I51" s="5" t="inlineStr">
        <is>
          <t xml:space="preserve">The Salad Table box: greens, tomatoes and cucumbers in their own lanes, herbs and lemons on the side.
Order before noon — at your door today. Link in bio.</t>
        </is>
      </c>
      <c r="J51" s="9" t="inlineStr">
        <is>
          <t xml:space="preserve">بوكس سفرة السلطة: خضرة وطماطم وخيار كل واحد في خانة، وأعشاب وليمون على الجنب.
اطلب قبل الضهر — يوصلك النهارده. الرابط في البايو.</t>
        </is>
      </c>
      <c r="K51" s="5" t="inlineStr">
        <is>
          <t xml:space="preserve">#FreshValley #فريش_فالي #TheTableBox #بوكس_السفرة #Gifting</t>
        </is>
      </c>
      <c r="L51" s="6" t="inlineStr">
        <is>
          <t xml:space="preserve">Ready</t>
        </is>
      </c>
    </row>
    <row r="52" ht="152" customHeight="1">
      <c r="A52" s="7">
        <v>48</v>
      </c>
      <c r="B52" s="12" t="inlineStr">
        <is>
          <t xml:space="preserve">Light</t>
        </is>
      </c>
      <c r="C52" s="6"/>
      <c r="D52" s="8">
        <v>46392</v>
      </c>
      <c r="E52" s="6" t="inlineStr">
        <is>
          <t xml:space="preserve">8:30 pm</t>
        </is>
      </c>
      <c r="F52" s="16" t="inlineStr">
        <is>
          <t xml:space="preserve">Living Well</t>
        </is>
      </c>
      <c r="G52" s="6" t="inlineStr">
        <is>
          <t xml:space="preserve">Four-cell grid</t>
        </is>
      </c>
      <c r="H52" s="10" t="inlineStr">
        <is>
          <t xml:space="preserve">Colours kids will eat.</t>
        </is>
      </c>
      <c r="I52" s="5" t="inlineStr">
        <is>
          <t xml:space="preserve">Orange, yellow, green and purple — the easiest way to get vegetables on a child’s plate.
Order before noon — at your door today. Link in bio.</t>
        </is>
      </c>
      <c r="J52" s="9" t="inlineStr">
        <is>
          <t xml:space="preserve">برتقاني وأصفر وأخضر وبنفسجي — أسهل طريقة للخضار في طبق الولاد.
اطلب قبل الضهر — يوصلك النهارده. الرابط في البايو.</t>
        </is>
      </c>
      <c r="K52" s="5" t="inlineStr">
        <is>
          <t xml:space="preserve">#FreshValley #فريش_فالي #LivingWell #EatMorePlants #أكل_صحي</t>
        </is>
      </c>
      <c r="L52" s="6" t="inlineStr">
        <is>
          <t xml:space="preserve">Ready</t>
        </is>
      </c>
    </row>
    <row r="53" ht="152" customHeight="1">
      <c r="A53" s="7">
        <v>49</v>
      </c>
      <c r="B53" s="11" t="inlineStr">
        <is>
          <t xml:space="preserve">Dark</t>
        </is>
      </c>
      <c r="C53" s="6"/>
      <c r="D53" s="8">
        <v>46393</v>
      </c>
      <c r="E53" s="6" t="inlineStr">
        <is>
          <t xml:space="preserve">8:30 pm</t>
        </is>
      </c>
      <c r="F53" s="16" t="inlineStr">
        <is>
          <t xml:space="preserve">Living Well</t>
        </is>
      </c>
      <c r="G53" s="6" t="inlineStr">
        <is>
          <t xml:space="preserve">Glass pill</t>
        </is>
      </c>
      <c r="H53" s="10" t="inlineStr">
        <is>
          <t xml:space="preserve">A little green goes a long way.</t>
        </is>
      </c>
      <c r="I53" s="5" t="inlineStr">
        <is>
          <t xml:space="preserve">Dill, cut the morning it ships. A little green on every plate.
Order before noon — at your door today. Link in bio.</t>
        </is>
      </c>
      <c r="J53" s="9" t="inlineStr">
        <is>
          <t xml:space="preserve">شبت متقطف الصبح — شوية أخضر على كل طبق.
اطلب قبل الضهر — يوصلك النهارده. الرابط في البايو.</t>
        </is>
      </c>
      <c r="K53" s="5" t="inlineStr">
        <is>
          <t xml:space="preserve">#FreshValley #فريش_فالي #LivingWell #EatMorePlants #أكل_صحي</t>
        </is>
      </c>
      <c r="L53" s="6" t="inlineStr">
        <is>
          <t xml:space="preserve">Ready</t>
        </is>
      </c>
    </row>
    <row r="54" ht="152" customHeight="1">
      <c r="A54" s="7">
        <v>50</v>
      </c>
      <c r="B54" s="12" t="inlineStr">
        <is>
          <t xml:space="preserve">Light</t>
        </is>
      </c>
      <c r="C54" s="6"/>
      <c r="D54" s="8">
        <v>46394</v>
      </c>
      <c r="E54" s="6" t="inlineStr">
        <is>
          <t xml:space="preserve">1:00 pm</t>
        </is>
      </c>
      <c r="F54" s="15" t="inlineStr">
        <is>
          <t xml:space="preserve">In Season</t>
        </is>
      </c>
      <c r="G54" s="6" t="inlineStr">
        <is>
          <t xml:space="preserve">Giant word + produce</t>
        </is>
      </c>
      <c r="H54" s="10" t="inlineStr">
        <is>
          <t xml:space="preserve">Guava · You’ll smell it at the door.</t>
        </is>
      </c>
      <c r="I54" s="5" t="inlineStr">
        <is>
          <t xml:space="preserve">Guava season. You’ll smell the box before you open it.
Order before noon — at your door today. Link in bio.</t>
        </is>
      </c>
      <c r="J54" s="9" t="inlineStr">
        <is>
          <t xml:space="preserve">موسم الجوافة — ريحة البوكس بتوصل قبل ما تفتحه.
اطلب قبل الضهر — يوصلك النهارده. الرابط في البايو.</t>
        </is>
      </c>
      <c r="K54" s="5" t="inlineStr">
        <is>
          <t xml:space="preserve">#FreshValley #فريش_فالي #InSeason #فاكهة_الموسم #WholeProduce</t>
        </is>
      </c>
      <c r="L54" s="6" t="inlineStr">
        <is>
          <t xml:space="preserve">Ready</t>
        </is>
      </c>
    </row>
    <row r="55" ht="152" customHeight="1">
      <c r="A55" s="7">
        <v>51</v>
      </c>
      <c r="B55" s="11" t="inlineStr">
        <is>
          <t xml:space="preserve">Dark</t>
        </is>
      </c>
      <c r="C55" s="6"/>
      <c r="D55" s="8">
        <v>46397</v>
      </c>
      <c r="E55" s="6" t="inlineStr">
        <is>
          <t xml:space="preserve">8:30 pm</t>
        </is>
      </c>
      <c r="F55" s="15" t="inlineStr">
        <is>
          <t xml:space="preserve">In Season</t>
        </is>
      </c>
      <c r="G55" s="6" t="inlineStr">
        <is>
          <t xml:space="preserve">Giant word + produce</t>
        </is>
      </c>
      <c r="H55" s="10" t="inlineStr">
        <is>
          <t xml:space="preserve">Lemons · A bowl of lemons changes the room.</t>
        </is>
      </c>
      <c r="I55" s="5" t="inlineStr">
        <is>
          <t xml:space="preserve">A bowl of lemons on the island changes the whole room.
Order before noon — at your door today. Link in bio.</t>
        </is>
      </c>
      <c r="J55" s="9" t="inlineStr">
        <is>
          <t xml:space="preserve">طبق ليمون على الرخامة بيغيّر المكان كله.
اطلب قبل الضهر — يوصلك النهارده. الرابط في البايو.</t>
        </is>
      </c>
      <c r="K55" s="5" t="inlineStr">
        <is>
          <t xml:space="preserve">#FreshValley #فريش_فالي #InSeason #فاكهة_الموسم #WholeProduce</t>
        </is>
      </c>
      <c r="L55" s="6" t="inlineStr">
        <is>
          <t xml:space="preserve">Ready</t>
        </is>
      </c>
    </row>
    <row r="56" ht="152" customHeight="1">
      <c r="A56" s="7">
        <v>52</v>
      </c>
      <c r="B56" s="12" t="inlineStr">
        <is>
          <t xml:space="preserve">Light</t>
        </is>
      </c>
      <c r="C56" s="6"/>
      <c r="D56" s="8">
        <v>46398</v>
      </c>
      <c r="E56" s="6" t="inlineStr">
        <is>
          <t xml:space="preserve">8:30 pm</t>
        </is>
      </c>
      <c r="F56" s="14" t="inlineStr">
        <is>
          <t xml:space="preserve">The A Standard</t>
        </is>
      </c>
      <c r="G56" s="6" t="inlineStr">
        <is>
          <t xml:space="preserve">Label strips</t>
        </is>
      </c>
      <c r="H56" s="10" t="inlineStr">
        <is>
          <t xml:space="preserve">Bite and hear it.</t>
        </is>
      </c>
      <c r="I56" s="5" t="inlineStr">
        <is>
          <t xml:space="preserve">Crunchy red apples, washed by hand and never waxed.
Order before noon — at your door today. Link in bio.</t>
        </is>
      </c>
      <c r="J56" s="9" t="inlineStr">
        <is>
          <t xml:space="preserve">تفاح أحمر مقرمش، متغسل بالإيد ومن غير شمع.
اطلب قبل الضهر — يوصلك النهارده. الرابط في البايو.</t>
        </is>
      </c>
      <c r="K56" s="5" t="inlineStr">
        <is>
          <t xml:space="preserve">#FreshValley #فريش_فالي #ClassA #HandGraded #متنقي_بالإيد</t>
        </is>
      </c>
      <c r="L56" s="6" t="inlineStr">
        <is>
          <t xml:space="preserve">Ready</t>
        </is>
      </c>
    </row>
    <row r="57" ht="152" customHeight="1">
      <c r="A57" s="7">
        <v>53</v>
      </c>
      <c r="B57" s="11" t="inlineStr">
        <is>
          <t xml:space="preserve">Dark</t>
        </is>
      </c>
      <c r="C57" s="6"/>
      <c r="D57" s="8">
        <v>46399</v>
      </c>
      <c r="E57" s="6" t="inlineStr">
        <is>
          <t xml:space="preserve">8:30 pm</t>
        </is>
      </c>
      <c r="F57" s="14" t="inlineStr">
        <is>
          <t xml:space="preserve">The A Standard</t>
        </is>
      </c>
      <c r="G57" s="6" t="inlineStr">
        <is>
          <t xml:space="preserve">Label strips</t>
        </is>
      </c>
      <c r="H57" s="10" t="inlineStr">
        <is>
          <t xml:space="preserve">Picked young, never bitter.</t>
        </is>
      </c>
      <c r="I57" s="5" t="inlineStr">
        <is>
          <t xml:space="preserve">Eggplants picked young — glossy, firm and never bitter.
Order before noon — at your door today. Link in bio.</t>
        </is>
      </c>
      <c r="J57" s="9" t="inlineStr">
        <is>
          <t xml:space="preserve">باذنجان متقطف صغير — لامع وماسك ومش مر.
اطلب قبل الضهر — يوصلك النهارده. الرابط في البايو.</t>
        </is>
      </c>
      <c r="K57" s="5" t="inlineStr">
        <is>
          <t xml:space="preserve">#FreshValley #فريش_فالي #ClassA #HandGraded #متنقي_بالإيد</t>
        </is>
      </c>
      <c r="L57" s="6" t="inlineStr">
        <is>
          <t xml:space="preserve">Ready</t>
        </is>
      </c>
    </row>
    <row r="58" ht="152" customHeight="1">
      <c r="A58" s="7">
        <v>54</v>
      </c>
      <c r="B58" s="12" t="inlineStr">
        <is>
          <t xml:space="preserve">Light</t>
        </is>
      </c>
      <c r="C58" s="6"/>
      <c r="D58" s="8">
        <v>46400</v>
      </c>
      <c r="E58" s="6" t="inlineStr">
        <is>
          <t xml:space="preserve">8:30 pm</t>
        </is>
      </c>
      <c r="F58" s="17" t="inlineStr">
        <is>
          <t xml:space="preserve">The Box</t>
        </is>
      </c>
      <c r="G58" s="6" t="inlineStr">
        <is>
          <t xml:space="preserve">Wordmark bag</t>
        </is>
      </c>
      <c r="H58" s="10" t="inlineStr">
        <is>
          <t xml:space="preserve">Picked this morning. At your table today.</t>
        </is>
      </c>
      <c r="I58" s="5" t="inlineStr">
        <is>
          <t xml:space="preserve">Order on the site or on WhatsApp before noon for same-day delivery.
Order before noon — at your door today. Link in bio.</t>
        </is>
      </c>
      <c r="J58" s="9" t="inlineStr">
        <is>
          <t xml:space="preserve">اطلب من الموقع أو واتساب قبل الضهر والتوصيل في نفس اليوم.
اطلب قبل الضهر — يوصلك النهارده. الرابط في البايو.</t>
        </is>
      </c>
      <c r="K58" s="5" t="inlineStr">
        <is>
          <t xml:space="preserve">#FreshValley #فريش_فالي #TheTableBox #بوكس_السفرة #Gifting</t>
        </is>
      </c>
      <c r="L58" s="6" t="inlineStr">
        <is>
          <t xml:space="preserve">Ready</t>
        </is>
      </c>
    </row>
    <row r="59" ht="152" customHeight="1">
      <c r="A59" s="7">
        <v>55</v>
      </c>
      <c r="B59" s="11" t="inlineStr">
        <is>
          <t xml:space="preserve">Dark</t>
        </is>
      </c>
      <c r="C59" s="6"/>
      <c r="D59" s="8">
        <v>46401</v>
      </c>
      <c r="E59" s="6" t="inlineStr">
        <is>
          <t xml:space="preserve">1:00 pm</t>
        </is>
      </c>
      <c r="F59" s="14" t="inlineStr">
        <is>
          <t xml:space="preserve">The A Standard</t>
        </is>
      </c>
      <c r="G59" s="6" t="inlineStr">
        <is>
          <t xml:space="preserve">Type statement</t>
        </is>
      </c>
      <c r="H59" s="10" t="inlineStr">
        <is>
          <t xml:space="preserve">Not right? Not your problem.</t>
        </is>
      </c>
      <c r="I59" s="5" t="inlineStr">
        <is>
          <t xml:space="preserve">If anything isn’t right, it isn’t your problem. Send a photo and we fix it.
Order before noon — at your door today. Link in bio.</t>
        </is>
      </c>
      <c r="J59" s="9" t="inlineStr">
        <is>
          <t xml:space="preserve">لو حاجة مش مظبوطة، دي مش مشكلتك — ابعت صورة ونصلحها.
اطلب قبل الضهر — يوصلك النهارده. الرابط في البايو.</t>
        </is>
      </c>
      <c r="K59" s="5" t="inlineStr">
        <is>
          <t xml:space="preserve">#FreshValley #فريش_فالي #ClassA #HandGraded #متنقي_بالإيد</t>
        </is>
      </c>
      <c r="L59" s="6" t="inlineStr">
        <is>
          <t xml:space="preserve">Ready</t>
        </is>
      </c>
    </row>
    <row r="60" ht="152" customHeight="1">
      <c r="A60" s="7">
        <v>56</v>
      </c>
      <c r="B60" s="12" t="inlineStr">
        <is>
          <t xml:space="preserve">Light</t>
        </is>
      </c>
      <c r="C60" s="6"/>
      <c r="D60" s="8">
        <v>46404</v>
      </c>
      <c r="E60" s="6" t="inlineStr">
        <is>
          <t xml:space="preserve">8:30 pm</t>
        </is>
      </c>
      <c r="F60" s="16" t="inlineStr">
        <is>
          <t xml:space="preserve">Living Well</t>
        </is>
      </c>
      <c r="G60" s="6" t="inlineStr">
        <is>
          <t xml:space="preserve">Scattered letters</t>
        </is>
      </c>
      <c r="H60" s="10" t="inlineStr">
        <is>
          <t xml:space="preserve">SWEET · Naturally sweet.</t>
        </is>
      </c>
      <c r="I60" s="5" t="inlineStr">
        <is>
          <t xml:space="preserve">Plums at their sweetest — nothing added.
Order before noon — at your door today. Link in bio.</t>
        </is>
      </c>
      <c r="J60" s="9" t="inlineStr">
        <is>
          <t xml:space="preserve">برقوق في عزّ حلاوته — من غير أي إضافات.
اطلب قبل الضهر — يوصلك النهارده. الرابط في البايو.</t>
        </is>
      </c>
      <c r="K60" s="5" t="inlineStr">
        <is>
          <t xml:space="preserve">#FreshValley #فريش_فالي #LivingWell #EatMorePlants #أكل_صحي</t>
        </is>
      </c>
      <c r="L60" s="6" t="inlineStr">
        <is>
          <t xml:space="preserve">Ready</t>
        </is>
      </c>
    </row>
    <row r="61" ht="152" customHeight="1">
      <c r="A61" s="7">
        <v>57</v>
      </c>
      <c r="B61" s="11" t="inlineStr">
        <is>
          <t xml:space="preserve">Dark</t>
        </is>
      </c>
      <c r="C61" s="6"/>
      <c r="D61" s="8">
        <v>46405</v>
      </c>
      <c r="E61" s="6" t="inlineStr">
        <is>
          <t xml:space="preserve">8:30 pm</t>
        </is>
      </c>
      <c r="F61" s="13" t="inlineStr">
        <is>
          <t xml:space="preserve">The Table</t>
        </is>
      </c>
      <c r="G61" s="6" t="inlineStr">
        <is>
          <t xml:space="preserve">Giant word + produce</t>
        </is>
      </c>
      <c r="H61" s="10" t="inlineStr">
        <is>
          <t xml:space="preserve">Grapes · The middle of every table.</t>
        </is>
      </c>
      <c r="I61" s="5" t="inlineStr">
        <is>
          <t xml:space="preserve">Grapes — the first thing guests reach for.
Order before noon — at your door today. Link in bio.</t>
        </is>
      </c>
      <c r="J61" s="9" t="inlineStr">
        <is>
          <t xml:space="preserve">العنب — أول حاجة الضيوف بيمدّوا إيدهم عليها.
اطلب قبل الضهر — يوصلك النهارده. الرابط في البايو.</t>
        </is>
      </c>
      <c r="K61" s="5" t="inlineStr">
        <is>
          <t xml:space="preserve">#FreshValley #فريش_فالي #TheTable #Hosting #سفرة #ضيافة</t>
        </is>
      </c>
      <c r="L61" s="6" t="inlineStr">
        <is>
          <t xml:space="preserve">Ready</t>
        </is>
      </c>
    </row>
    <row r="62" ht="152" customHeight="1">
      <c r="A62" s="7">
        <v>58</v>
      </c>
      <c r="B62" s="12" t="inlineStr">
        <is>
          <t xml:space="preserve">Light</t>
        </is>
      </c>
      <c r="C62" s="6"/>
      <c r="D62" s="8">
        <v>46406</v>
      </c>
      <c r="E62" s="6" t="inlineStr">
        <is>
          <t xml:space="preserve">8:30 pm</t>
        </is>
      </c>
      <c r="F62" s="13" t="inlineStr">
        <is>
          <t xml:space="preserve">The Table</t>
        </is>
      </c>
      <c r="G62" s="6" t="inlineStr">
        <is>
          <t xml:space="preserve">Four-cell grid</t>
        </is>
      </c>
      <c r="H62" s="10" t="inlineStr">
        <is>
          <t xml:space="preserve">Never the same twice.</t>
        </is>
      </c>
      <c r="I62" s="5" t="inlineStr">
        <is>
          <t xml:space="preserve">The fruit bowl changes every week because the season does.
Order before noon — at your door today. Link in bio.</t>
        </is>
      </c>
      <c r="J62" s="9" t="inlineStr">
        <is>
          <t xml:space="preserve">طبق الفاكهة بيتغير كل أسبوع لأن الموسم بيتغير.
اطلب قبل الضهر — يوصلك النهارده. الرابط في البايو.</t>
        </is>
      </c>
      <c r="K62" s="5" t="inlineStr">
        <is>
          <t xml:space="preserve">#FreshValley #فريش_فالي #TheTable #Hosting #سفرة #ضيافة</t>
        </is>
      </c>
      <c r="L62" s="6" t="inlineStr">
        <is>
          <t xml:space="preserve">Ready</t>
        </is>
      </c>
    </row>
    <row r="63" ht="152" customHeight="1">
      <c r="A63" s="7">
        <v>59</v>
      </c>
      <c r="B63" s="11" t="inlineStr">
        <is>
          <t xml:space="preserve">Dark</t>
        </is>
      </c>
      <c r="C63" s="6"/>
      <c r="D63" s="8">
        <v>46407</v>
      </c>
      <c r="E63" s="6" t="inlineStr">
        <is>
          <t xml:space="preserve">8:30 pm</t>
        </is>
      </c>
      <c r="F63" s="14" t="inlineStr">
        <is>
          <t xml:space="preserve">The A Standard</t>
        </is>
      </c>
      <c r="G63" s="6" t="inlineStr">
        <is>
          <t xml:space="preserve">Type statement</t>
        </is>
      </c>
      <c r="H63" s="10" t="inlineStr">
        <is>
          <t xml:space="preserve">Grade A. Only.</t>
        </is>
      </c>
      <c r="I63" s="5" t="inlineStr">
        <is>
          <t xml:space="preserve">Only the first pick of each lot makes it into a Fresh Valley box.
Order before noon — at your door today. Link in bio.</t>
        </is>
      </c>
      <c r="J63" s="9" t="inlineStr">
        <is>
          <t xml:space="preserve">بس أول قطفة من كل دفعة هي اللي بتدخل بوكس فريش فالي.
اطلب قبل الضهر — يوصلك النهارده. الرابط في البايو.</t>
        </is>
      </c>
      <c r="K63" s="5" t="inlineStr">
        <is>
          <t xml:space="preserve">#FreshValley #فريش_فالي #ClassA #HandGraded #متنقي_بالإيد</t>
        </is>
      </c>
      <c r="L63" s="6" t="inlineStr">
        <is>
          <t xml:space="preserve">Ready</t>
        </is>
      </c>
    </row>
    <row r="64" ht="152" customHeight="1">
      <c r="A64" s="7">
        <v>60</v>
      </c>
      <c r="B64" s="12" t="inlineStr">
        <is>
          <t xml:space="preserve">Light</t>
        </is>
      </c>
      <c r="C64" s="6"/>
      <c r="D64" s="8">
        <v>46408</v>
      </c>
      <c r="E64" s="6" t="inlineStr">
        <is>
          <t xml:space="preserve">1:00 pm</t>
        </is>
      </c>
      <c r="F64" s="15" t="inlineStr">
        <is>
          <t xml:space="preserve">In Season</t>
        </is>
      </c>
      <c r="G64" s="6" t="inlineStr">
        <is>
          <t xml:space="preserve">Giant word + produce</t>
        </is>
      </c>
      <c r="H64" s="10" t="inlineStr">
        <is>
          <t xml:space="preserve">Peaches · Summer in a bowl.</t>
        </is>
      </c>
      <c r="I64" s="5" t="inlineStr">
        <is>
          <t xml:space="preserve">Peaches at their sweetest — summer in a bowl.
Order before noon — at your door today. Link in bio.</t>
        </is>
      </c>
      <c r="J64" s="9" t="inlineStr">
        <is>
          <t xml:space="preserve">خوخ في عزّ حلاوته — الصيف في طبق.
اطلب قبل الضهر — يوصلك النهارده. الرابط في البايو.</t>
        </is>
      </c>
      <c r="K64" s="5" t="inlineStr">
        <is>
          <t xml:space="preserve">#FreshValley #فريش_فالي #InSeason #فاكهة_الموسم #WholeProduce</t>
        </is>
      </c>
      <c r="L64" s="6" t="inlineStr">
        <is>
          <t xml:space="preserve">Ready</t>
        </is>
      </c>
    </row>
    <row r="65" ht="152" customHeight="1">
      <c r="A65" s="7">
        <v>61</v>
      </c>
      <c r="B65" s="11" t="inlineStr">
        <is>
          <t xml:space="preserve">Dark</t>
        </is>
      </c>
      <c r="C65" s="6"/>
      <c r="D65" s="8">
        <v>46411</v>
      </c>
      <c r="E65" s="6" t="inlineStr">
        <is>
          <t xml:space="preserve">8:30 pm</t>
        </is>
      </c>
      <c r="F65" s="15" t="inlineStr">
        <is>
          <t xml:space="preserve">In Season</t>
        </is>
      </c>
      <c r="G65" s="6" t="inlineStr">
        <is>
          <t xml:space="preserve">Giant word + produce</t>
        </is>
      </c>
      <c r="H65" s="10" t="inlineStr">
        <is>
          <t xml:space="preserve">Persimmon · Autumn, in orange.</t>
        </is>
      </c>
      <c r="I65" s="5" t="inlineStr">
        <is>
          <t xml:space="preserve">Persimmons, honey-sweet and delivered whole. Let them soften on the counter.
Order before noon — at your door today. Link in bio.</t>
        </is>
      </c>
      <c r="J65" s="9" t="inlineStr">
        <is>
          <t xml:space="preserve">كاكا — حلوة زي العسل وبتوصل كاملة. سيبها تطرى على الرخامة.
اطلب قبل الضهر — يوصلك النهارده. الرابط في البايو.</t>
        </is>
      </c>
      <c r="K65" s="5" t="inlineStr">
        <is>
          <t xml:space="preserve">#FreshValley #فريش_فالي #InSeason #فاكهة_الموسم #WholeProduce</t>
        </is>
      </c>
      <c r="L65" s="6" t="inlineStr">
        <is>
          <t xml:space="preserve">Ready</t>
        </is>
      </c>
    </row>
    <row r="66" ht="152" customHeight="1">
      <c r="A66" s="7">
        <v>62</v>
      </c>
      <c r="B66" s="12" t="inlineStr">
        <is>
          <t xml:space="preserve">Light</t>
        </is>
      </c>
      <c r="C66" s="6"/>
      <c r="D66" s="8">
        <v>46412</v>
      </c>
      <c r="E66" s="6" t="inlineStr">
        <is>
          <t xml:space="preserve">8:30 pm</t>
        </is>
      </c>
      <c r="F66" s="15" t="inlineStr">
        <is>
          <t xml:space="preserve">In Season</t>
        </is>
      </c>
      <c r="G66" s="6" t="inlineStr">
        <is>
          <t xml:space="preserve">Season card</t>
        </is>
      </c>
      <c r="H66" s="10" t="inlineStr">
        <is>
          <t xml:space="preserve">January — in season now</t>
        </is>
      </c>
      <c r="I66" s="5" t="inlineStr">
        <is>
          <t xml:space="preserve">January: oranges, mandarins, strawberries, guava, cauliflower and spinach.
Order before noon — at your door today. Link in bio.</t>
        </is>
      </c>
      <c r="J66" s="9" t="inlineStr">
        <is>
          <t xml:space="preserve">يناير: برتقال، يوسفي، فراولة، جوافة، قرنبيط وسبانخ.
اطلب قبل الضهر — يوصلك النهارده. الرابط في البايو.</t>
        </is>
      </c>
      <c r="K66" s="5" t="inlineStr">
        <is>
          <t xml:space="preserve">#FreshValley #فريش_فالي #InSeason #فاكهة_الموسم #WholeProduce</t>
        </is>
      </c>
      <c r="L66" s="6" t="inlineStr">
        <is>
          <t xml:space="preserve">Ready</t>
        </is>
      </c>
    </row>
    <row r="67" ht="152" customHeight="1">
      <c r="A67" s="7">
        <v>63</v>
      </c>
      <c r="B67" s="11" t="inlineStr">
        <is>
          <t xml:space="preserve">Dark</t>
        </is>
      </c>
      <c r="C67" s="6"/>
      <c r="D67" s="8">
        <v>46413</v>
      </c>
      <c r="E67" s="6" t="inlineStr">
        <is>
          <t xml:space="preserve">8:30 pm</t>
        </is>
      </c>
      <c r="F67" s="14" t="inlineStr">
        <is>
          <t xml:space="preserve">The A Standard</t>
        </is>
      </c>
      <c r="G67" s="6" t="inlineStr">
        <is>
          <t xml:space="preserve">Type statement</t>
        </is>
      </c>
      <c r="H67" s="10" t="inlineStr">
        <is>
          <t xml:space="preserve">Picked to order. </t>
        </is>
      </c>
      <c r="I67" s="5" t="inlineStr">
        <is>
          <t xml:space="preserve">Nothing waits in a warehouse. You order, we pick, it ships the same day.
Order before noon — at your door today. Link in bio.</t>
        </is>
      </c>
      <c r="J67" s="9" t="inlineStr">
        <is>
          <t xml:space="preserve">مفيش حاجة مستنية في مخزن — بتطلب، بنقطف، وبيتشحن في نفس اليوم.
اطلب قبل الضهر — يوصلك النهارده. الرابط في البايو.</t>
        </is>
      </c>
      <c r="K67" s="5" t="inlineStr">
        <is>
          <t xml:space="preserve">#FreshValley #فريش_فالي #ClassA #HandGraded #متنقي_بالإيد</t>
        </is>
      </c>
      <c r="L67" s="6" t="inlineStr">
        <is>
          <t xml:space="preserve">Ready</t>
        </is>
      </c>
    </row>
    <row r="68" ht="152" customHeight="1">
      <c r="A68" s="7">
        <v>64</v>
      </c>
      <c r="B68" s="12" t="inlineStr">
        <is>
          <t xml:space="preserve">Light</t>
        </is>
      </c>
      <c r="C68" s="6"/>
      <c r="D68" s="8">
        <v>46414</v>
      </c>
      <c r="E68" s="6" t="inlineStr">
        <is>
          <t xml:space="preserve">8:30 pm</t>
        </is>
      </c>
      <c r="F68" s="13" t="inlineStr">
        <is>
          <t xml:space="preserve">The Table</t>
        </is>
      </c>
      <c r="G68" s="6" t="inlineStr">
        <is>
          <t xml:space="preserve">Scattered letters</t>
        </is>
      </c>
      <c r="H68" s="10" t="inlineStr">
        <is>
          <t xml:space="preserve">FEAST · Made for long tables.</t>
        </is>
      </c>
      <c r="I68" s="5" t="inlineStr">
        <is>
          <t xml:space="preserve">Grapes, pomegranates and figs — made for long tables.
Order before noon — at your door today. Link in bio.</t>
        </is>
      </c>
      <c r="J68" s="9" t="inlineStr">
        <is>
          <t xml:space="preserve">عنب ورمان وتين — معمولين للسفر الطويلة.
اطلب قبل الضهر — يوصلك النهارده. الرابط في البايو.</t>
        </is>
      </c>
      <c r="K68" s="5" t="inlineStr">
        <is>
          <t xml:space="preserve">#FreshValley #فريش_فالي #TheTable #Hosting #سفرة #ضيافة</t>
        </is>
      </c>
      <c r="L68" s="6" t="inlineStr">
        <is>
          <t xml:space="preserve">Ready</t>
        </is>
      </c>
    </row>
    <row r="69" ht="152" customHeight="1">
      <c r="A69" s="7">
        <v>65</v>
      </c>
      <c r="B69" s="11" t="inlineStr">
        <is>
          <t xml:space="preserve">Dark</t>
        </is>
      </c>
      <c r="C69" s="6"/>
      <c r="D69" s="8">
        <v>46415</v>
      </c>
      <c r="E69" s="6" t="inlineStr">
        <is>
          <t xml:space="preserve">1:00 pm</t>
        </is>
      </c>
      <c r="F69" s="13" t="inlineStr">
        <is>
          <t xml:space="preserve">The Table</t>
        </is>
      </c>
      <c r="G69" s="6" t="inlineStr">
        <is>
          <t xml:space="preserve">Giant word + produce
Carousel · 5 pages</t>
        </is>
      </c>
      <c r="H69" s="10" t="inlineStr">
        <is>
          <t xml:space="preserve">Tray · How to build a fruit tray.</t>
        </is>
      </c>
      <c r="I69" s="5" t="inlineStr">
        <is>
          <t xml:space="preserve">Build a fruit tray in four steps: grapes in the middle, dates and figs around them, colour from strawberries and pomegranates, mint to finish. Save it for your next gathering.
Order before noon — at your door today. Link in bio.</t>
        </is>
      </c>
      <c r="J69" s="9" t="inlineStr">
        <is>
          <t xml:space="preserve">صينية فاكهة في ٤ خطوات: عنب في النص، تمر وتين حواليه، فراولة ورمان للون، ونعناع في الآخر. احفظها لعزومتك الجاية.
اطلب قبل الضهر — يوصلك النهارده. الرابط في البايو.</t>
        </is>
      </c>
      <c r="K69" s="5" t="inlineStr">
        <is>
          <t xml:space="preserve">#FreshValley #فريش_فالي #TheTable #Hosting #سفرة #ضيافة</t>
        </is>
      </c>
      <c r="L69" s="6" t="inlineStr">
        <is>
          <t xml:space="preserve">Ready</t>
        </is>
      </c>
    </row>
    <row r="70" ht="152" customHeight="1">
      <c r="A70" s="7">
        <v>66</v>
      </c>
      <c r="B70" s="12" t="inlineStr">
        <is>
          <t xml:space="preserve">Light</t>
        </is>
      </c>
      <c r="C70" s="6"/>
      <c r="D70" s="8">
        <v>46418</v>
      </c>
      <c r="E70" s="6" t="inlineStr">
        <is>
          <t xml:space="preserve">8:30 pm</t>
        </is>
      </c>
      <c r="F70" s="13" t="inlineStr">
        <is>
          <t xml:space="preserve">The Table</t>
        </is>
      </c>
      <c r="G70" s="6" t="inlineStr">
        <is>
          <t xml:space="preserve">Giant word + produce
Carousel · 5 pages</t>
        </is>
      </c>
      <c r="H70" s="10" t="inlineStr">
        <is>
          <t xml:space="preserve">Gifts · The gifting guide.</t>
        </is>
      </c>
      <c r="I70" s="5" t="inlineStr">
        <is>
          <t xml:space="preserve">A box for every occasion: The Host for a housewarming, The Orchard to say thank you, The Garden for a new kitchen, The Market to say get well soon.
Order before noon — at your door today. Link in bio.</t>
        </is>
      </c>
      <c r="J70" s="9" t="inlineStr">
        <is>
          <t xml:space="preserve">بوكس لكل مناسبة: الضيافة للبيت الجديد، البستان للشكر، الجنينة للمطبخ الجديد، والسوق للاطمئنان.
اطلب قبل الضهر — يوصلك النهارده. الرابط في البايو.</t>
        </is>
      </c>
      <c r="K70" s="5" t="inlineStr">
        <is>
          <t xml:space="preserve">#FreshValley #فريش_فالي #TheTable #Hosting #سفرة #ضيافة</t>
        </is>
      </c>
      <c r="L70" s="6" t="inlineStr">
        <is>
          <t xml:space="preserve">Ready</t>
        </is>
      </c>
    </row>
    <row r="71" ht="152" customHeight="1">
      <c r="A71" s="7">
        <v>67</v>
      </c>
      <c r="B71" s="11" t="inlineStr">
        <is>
          <t xml:space="preserve">Dark</t>
        </is>
      </c>
      <c r="C71" s="6"/>
      <c r="D71" s="8">
        <v>46419</v>
      </c>
      <c r="E71" s="6" t="inlineStr">
        <is>
          <t xml:space="preserve">8:30 pm</t>
        </is>
      </c>
      <c r="F71" s="16" t="inlineStr">
        <is>
          <t xml:space="preserve">Living Well</t>
        </is>
      </c>
      <c r="G71" s="6" t="inlineStr">
        <is>
          <t xml:space="preserve">Glass pill</t>
        </is>
      </c>
      <c r="H71" s="10" t="inlineStr">
        <is>
          <t xml:space="preserve">Slow Fridays.</t>
        </is>
      </c>
      <c r="I71" s="5" t="inlineStr">
        <is>
          <t xml:space="preserve">Rosemary, cut the morning it ships. The smell of a slow Friday.
Order before noon — at your door today. Link in bio.</t>
        </is>
      </c>
      <c r="J71" s="9" t="inlineStr">
        <is>
          <t xml:space="preserve">روزماري متقطف الصبح — ريحة الجمعة الهادية.
اطلب قبل الضهر — يوصلك النهارده. الرابط في البايو.</t>
        </is>
      </c>
      <c r="K71" s="5" t="inlineStr">
        <is>
          <t xml:space="preserve">#FreshValley #فريش_فالي #LivingWell #EatMorePlants #أكل_صحي</t>
        </is>
      </c>
      <c r="L71" s="6" t="inlineStr">
        <is>
          <t xml:space="preserve">Ready</t>
        </is>
      </c>
    </row>
    <row r="72" ht="152" customHeight="1">
      <c r="A72" s="7">
        <v>68</v>
      </c>
      <c r="B72" s="12" t="inlineStr">
        <is>
          <t xml:space="preserve">Light</t>
        </is>
      </c>
      <c r="C72" s="6"/>
      <c r="D72" s="8">
        <v>46420</v>
      </c>
      <c r="E72" s="6" t="inlineStr">
        <is>
          <t xml:space="preserve">8:30 pm</t>
        </is>
      </c>
      <c r="F72" s="14" t="inlineStr">
        <is>
          <t xml:space="preserve">The A Standard</t>
        </is>
      </c>
      <c r="G72" s="6" t="inlineStr">
        <is>
          <t xml:space="preserve">Four-cell grid</t>
        </is>
      </c>
      <c r="H72" s="10" t="inlineStr">
        <is>
          <t xml:space="preserve">Every one, Grade A.</t>
        </is>
      </c>
      <c r="I72" s="5" t="inlineStr">
        <is>
          <t xml:space="preserve">Apples, pears, oranges, peaches — every one Grade A, every one whole.
Order before noon — at your door today. Link in bio.</t>
        </is>
      </c>
      <c r="J72" s="9" t="inlineStr">
        <is>
          <t xml:space="preserve">تفاح وكمثرى وبرتقال وخوخ — كله درجة A وكله كامل.
اطلب قبل الضهر — يوصلك النهارده. الرابط في البايو.</t>
        </is>
      </c>
      <c r="K72" s="5" t="inlineStr">
        <is>
          <t xml:space="preserve">#FreshValley #فريش_فالي #ClassA #HandGraded #متنقي_بالإيد</t>
        </is>
      </c>
      <c r="L72" s="6" t="inlineStr">
        <is>
          <t xml:space="preserve">Ready</t>
        </is>
      </c>
    </row>
    <row r="73" ht="152" customHeight="1">
      <c r="A73" s="7">
        <v>69</v>
      </c>
      <c r="B73" s="11" t="inlineStr">
        <is>
          <t xml:space="preserve">Dark</t>
        </is>
      </c>
      <c r="C73" s="6"/>
      <c r="D73" s="8">
        <v>46421</v>
      </c>
      <c r="E73" s="6" t="inlineStr">
        <is>
          <t xml:space="preserve">8:30 pm</t>
        </is>
      </c>
      <c r="F73" s="13" t="inlineStr">
        <is>
          <t xml:space="preserve">The Table</t>
        </is>
      </c>
      <c r="G73" s="6" t="inlineStr">
        <is>
          <t xml:space="preserve">Giant word + produce
Engagement</t>
        </is>
      </c>
      <c r="H73" s="10" t="inlineStr">
        <is>
          <t xml:space="preserve">Tag · Tag the friend who hosts best.</t>
        </is>
      </c>
      <c r="I73" s="5" t="inlineStr">
        <is>
          <t xml:space="preserve">Every group has one. Tag the friend who always hosts — the next box might be on us.
Order before noon — at your door today. Link in bio.</t>
        </is>
      </c>
      <c r="J73" s="9" t="inlineStr">
        <is>
          <t xml:space="preserve">كل شلة فيها واحد بيعزم دايمًا — اعمله تاج.
اطلب قبل الضهر — يوصلك النهارده. الرابط في البايو.</t>
        </is>
      </c>
      <c r="K73" s="5" t="inlineStr">
        <is>
          <t xml:space="preserve">#FreshValley #فريش_فالي #TheTable #Hosting #سفرة #ضيافة</t>
        </is>
      </c>
      <c r="L73" s="6" t="inlineStr">
        <is>
          <t xml:space="preserve">Ready</t>
        </is>
      </c>
    </row>
    <row r="74" ht="152" customHeight="1">
      <c r="A74" s="7">
        <v>70</v>
      </c>
      <c r="B74" s="12" t="inlineStr">
        <is>
          <t xml:space="preserve">Light</t>
        </is>
      </c>
      <c r="C74" s="6"/>
      <c r="D74" s="8">
        <v>46422</v>
      </c>
      <c r="E74" s="6" t="inlineStr">
        <is>
          <t xml:space="preserve">1:00 pm</t>
        </is>
      </c>
      <c r="F74" s="13" t="inlineStr">
        <is>
          <t xml:space="preserve">The Table</t>
        </is>
      </c>
      <c r="G74" s="6" t="inlineStr">
        <is>
          <t xml:space="preserve">Four-cell grid
Engagement</t>
        </is>
      </c>
      <c r="H74" s="10" t="inlineStr">
        <is>
          <t xml:space="preserve">Pick your tray: 1, 2, 3 or 4?</t>
        </is>
      </c>
      <c r="I74" s="5" t="inlineStr">
        <is>
          <t xml:space="preserve">One fruit for the middle of your tray — 1, 2, 3 or 4? Comment your number.
Order before noon — at your door today. Link in bio.</t>
        </is>
      </c>
      <c r="J74" s="9" t="inlineStr">
        <is>
          <t xml:space="preserve">فاكهة واحدة لنص الصينية — ١، ٢، ٣ ولا ٤؟ اكتب الرقم.
اطلب قبل الضهر — يوصلك النهارده. الرابط في البايو.</t>
        </is>
      </c>
      <c r="K74" s="5" t="inlineStr">
        <is>
          <t xml:space="preserve">#FreshValley #فريش_فالي #TheTable #Hosting #سفرة #ضيافة</t>
        </is>
      </c>
      <c r="L74" s="6" t="inlineStr">
        <is>
          <t xml:space="preserve">Ready</t>
        </is>
      </c>
    </row>
    <row r="75" ht="152" customHeight="1">
      <c r="A75" s="7">
        <v>71</v>
      </c>
      <c r="B75" s="11" t="inlineStr">
        <is>
          <t xml:space="preserve">Dark</t>
        </is>
      </c>
      <c r="C75" s="6"/>
      <c r="D75" s="8">
        <v>46425</v>
      </c>
      <c r="E75" s="6" t="inlineStr">
        <is>
          <t xml:space="preserve">8:30 pm</t>
        </is>
      </c>
      <c r="F75" s="14" t="inlineStr">
        <is>
          <t xml:space="preserve">The A Standard</t>
        </is>
      </c>
      <c r="G75" s="6" t="inlineStr">
        <is>
          <t xml:space="preserve">Label strips</t>
        </is>
      </c>
      <c r="H75" s="10" t="inlineStr">
        <is>
          <t xml:space="preserve">They should snap.</t>
        </is>
      </c>
      <c r="I75" s="5" t="inlineStr">
        <is>
          <t xml:space="preserve">Green beans picked young — they snap, they don’t bend.
Order before noon — at your door today. Link in bio.</t>
        </is>
      </c>
      <c r="J75" s="9" t="inlineStr">
        <is>
          <t xml:space="preserve">فاصوليا خضرا متقطفة صغيرة — بتطرقع، ما بتتنيش.
اطلب قبل الضهر — يوصلك النهارده. الرابط في البايو.</t>
        </is>
      </c>
      <c r="K75" s="5" t="inlineStr">
        <is>
          <t xml:space="preserve">#FreshValley #فريش_فالي #ClassA #HandGraded #متنقي_بالإيد</t>
        </is>
      </c>
      <c r="L75" s="6" t="inlineStr">
        <is>
          <t xml:space="preserve">Ready</t>
        </is>
      </c>
    </row>
    <row r="76" ht="152" customHeight="1">
      <c r="A76" s="7">
        <v>72</v>
      </c>
      <c r="B76" s="12" t="inlineStr">
        <is>
          <t xml:space="preserve">Light</t>
        </is>
      </c>
      <c r="C76" s="6"/>
      <c r="D76" s="8">
        <v>46426</v>
      </c>
      <c r="E76" s="6" t="inlineStr">
        <is>
          <t xml:space="preserve">8:30 pm</t>
        </is>
      </c>
      <c r="F76" s="17" t="inlineStr">
        <is>
          <t xml:space="preserve">The Box</t>
        </is>
      </c>
      <c r="G76" s="6" t="inlineStr">
        <is>
          <t xml:space="preserve">Wordmark bag</t>
        </is>
      </c>
      <c r="H76" s="10" t="inlineStr">
        <is>
          <t xml:space="preserve">Your week, delivered.</t>
        </is>
      </c>
      <c r="I76" s="5" t="inlineStr">
        <is>
          <t xml:space="preserve">Fruit and vegetables for the whole week, delivered the day they’re picked.
Order before noon — at your door today. Link in bio.</t>
        </is>
      </c>
      <c r="J76" s="9" t="inlineStr">
        <is>
          <t xml:space="preserve">فاكهة وخضار الأسبوع كله، بتوصل في يوم قطفها.
اطلب قبل الضهر — يوصلك النهارده. الرابط في البايو.</t>
        </is>
      </c>
      <c r="K76" s="5" t="inlineStr">
        <is>
          <t xml:space="preserve">#FreshValley #فريش_فالي #TheTableBox #بوكس_السفرة #Gifting</t>
        </is>
      </c>
      <c r="L76" s="6" t="inlineStr">
        <is>
          <t xml:space="preserve">Ready</t>
        </is>
      </c>
    </row>
    <row r="77" ht="152" customHeight="1">
      <c r="A77" s="7">
        <v>73</v>
      </c>
      <c r="B77" s="11" t="inlineStr">
        <is>
          <t xml:space="preserve">Dark</t>
        </is>
      </c>
      <c r="C77" s="6"/>
      <c r="D77" s="8">
        <v>46427</v>
      </c>
      <c r="E77" s="6" t="inlineStr">
        <is>
          <t xml:space="preserve">8:30 pm</t>
        </is>
      </c>
      <c r="F77" s="17" t="inlineStr">
        <is>
          <t xml:space="preserve">The Box</t>
        </is>
      </c>
      <c r="G77" s="6" t="inlineStr">
        <is>
          <t xml:space="preserve">Box on forest</t>
        </is>
      </c>
      <c r="H77" s="10" t="inlineStr">
        <is>
          <t xml:space="preserve">Carry it to their door.</t>
        </is>
      </c>
      <c r="I77" s="5" t="inlineStr">
        <is>
          <t xml:space="preserve">The carry box: a handle on top and a box of whole fruit inside. Ask about gift notes on WhatsApp.
Order before noon — at your door today. Link in bio.</t>
        </is>
      </c>
      <c r="J77" s="9" t="inlineStr">
        <is>
          <t xml:space="preserve">بوكس الهدية بإيد — اسأل عن كارت الإهداء على واتساب.
اطلب قبل الضهر — يوصلك النهارده. الرابط في البايو.</t>
        </is>
      </c>
      <c r="K77" s="5" t="inlineStr">
        <is>
          <t xml:space="preserve">#FreshValley #فريش_فالي #TheTableBox #بوكس_السفرة #Gifting</t>
        </is>
      </c>
      <c r="L77" s="6" t="inlineStr">
        <is>
          <t xml:space="preserve">Ready</t>
        </is>
      </c>
    </row>
    <row r="78" ht="152" customHeight="1">
      <c r="A78" s="7">
        <v>74</v>
      </c>
      <c r="B78" s="12" t="inlineStr">
        <is>
          <t xml:space="preserve">Light</t>
        </is>
      </c>
      <c r="C78" s="6"/>
      <c r="D78" s="8">
        <v>46428</v>
      </c>
      <c r="E78" s="6" t="inlineStr">
        <is>
          <t xml:space="preserve">8:30 pm</t>
        </is>
      </c>
      <c r="F78" s="15" t="inlineStr">
        <is>
          <t xml:space="preserve">In Season</t>
        </is>
      </c>
      <c r="G78" s="6" t="inlineStr">
        <is>
          <t xml:space="preserve">Scattered letters</t>
        </is>
      </c>
      <c r="H78" s="10" t="inlineStr">
        <is>
          <t xml:space="preserve">CITRUS · Winter in colour.</t>
        </is>
      </c>
      <c r="I78" s="5" t="inlineStr">
        <is>
          <t xml:space="preserve">Oranges, lemons and mandarins — winter in colour.
Order before noon — at your door today. Link in bio.</t>
        </is>
      </c>
      <c r="J78" s="9" t="inlineStr">
        <is>
          <t xml:space="preserve">برتقال وليمون ويوسفي — الشتا بالألوان.
اطلب قبل الضهر — يوصلك النهارده. الرابط في البايو.</t>
        </is>
      </c>
      <c r="K78" s="5" t="inlineStr">
        <is>
          <t xml:space="preserve">#FreshValley #فريش_فالي #InSeason #فاكهة_الموسم #WholeProduce</t>
        </is>
      </c>
      <c r="L78" s="6" t="inlineStr">
        <is>
          <t xml:space="preserve">Ready</t>
        </is>
      </c>
    </row>
    <row r="79" ht="152" customHeight="1">
      <c r="A79" s="7">
        <v>75</v>
      </c>
      <c r="B79" s="11" t="inlineStr">
        <is>
          <t xml:space="preserve">Dark</t>
        </is>
      </c>
      <c r="C79" s="6"/>
      <c r="D79" s="8">
        <v>46429</v>
      </c>
      <c r="E79" s="6" t="inlineStr">
        <is>
          <t xml:space="preserve">1:00 pm</t>
        </is>
      </c>
      <c r="F79" s="15" t="inlineStr">
        <is>
          <t xml:space="preserve">In Season</t>
        </is>
      </c>
      <c r="G79" s="6" t="inlineStr">
        <is>
          <t xml:space="preserve">Giant word + produce
Engagement</t>
        </is>
      </c>
      <c r="H79" s="10" t="inlineStr">
        <is>
          <t xml:space="preserve">Pick one · Mango or strawberries? </t>
        </is>
      </c>
      <c r="I79" s="5" t="inlineStr">
        <is>
          <t xml:space="preserve">Mango team or strawberry team? Tell us in the comments.
Order before noon — at your door today. Link in bio.</t>
        </is>
      </c>
      <c r="J79" s="9" t="inlineStr">
        <is>
          <t xml:space="preserve">فريق المانجا ولا فريق الفراولة؟ قولنا في الكومنتات.
اطلب قبل الضهر — يوصلك النهارده. الرابط في البايو.</t>
        </is>
      </c>
      <c r="K79" s="5" t="inlineStr">
        <is>
          <t xml:space="preserve">#FreshValley #فريش_فالي #InSeason #فاكهة_الموسم #WholeProduce</t>
        </is>
      </c>
      <c r="L79" s="6" t="inlineStr">
        <is>
          <t xml:space="preserve">Ready</t>
        </is>
      </c>
    </row>
    <row r="80" ht="152" customHeight="1">
      <c r="A80" s="7">
        <v>76</v>
      </c>
      <c r="B80" s="12" t="inlineStr">
        <is>
          <t xml:space="preserve">Light</t>
        </is>
      </c>
      <c r="C80" s="6"/>
      <c r="D80" s="8">
        <v>46432</v>
      </c>
      <c r="E80" s="6" t="inlineStr">
        <is>
          <t xml:space="preserve">8:30 pm</t>
        </is>
      </c>
      <c r="F80" s="15" t="inlineStr">
        <is>
          <t xml:space="preserve">In Season</t>
        </is>
      </c>
      <c r="G80" s="6" t="inlineStr">
        <is>
          <t xml:space="preserve">Season card
Carousel · 4 pages</t>
        </is>
      </c>
      <c r="H80" s="10" t="inlineStr">
        <is>
          <t xml:space="preserve">Winter — in season now</t>
        </is>
      </c>
      <c r="I80" s="5" t="inlineStr">
        <is>
          <t xml:space="preserve">Winter, month by month: what’s at its best in December, January and February. Swipe and save.
Order before noon — at your door today. Link in bio.</t>
        </is>
      </c>
      <c r="J80" s="9" t="inlineStr">
        <is>
          <t xml:space="preserve">الشتا شهر بشهر: الأحلى في ديسمبر ويناير وفبراير. اسحب واحفظ.
اطلب قبل الضهر — يوصلك النهارده. الرابط في البايو.</t>
        </is>
      </c>
      <c r="K80" s="5" t="inlineStr">
        <is>
          <t xml:space="preserve">#FreshValley #فريش_فالي #InSeason #فاكهة_الموسم #WholeProduce</t>
        </is>
      </c>
      <c r="L80" s="6" t="inlineStr">
        <is>
          <t xml:space="preserve">Ready</t>
        </is>
      </c>
    </row>
    <row r="81" ht="152" customHeight="1">
      <c r="A81" s="7">
        <v>77</v>
      </c>
      <c r="B81" s="11" t="inlineStr">
        <is>
          <t xml:space="preserve">Dark</t>
        </is>
      </c>
      <c r="C81" s="6"/>
      <c r="D81" s="8">
        <v>46433</v>
      </c>
      <c r="E81" s="6" t="inlineStr">
        <is>
          <t xml:space="preserve">8:30 pm</t>
        </is>
      </c>
      <c r="F81" s="14" t="inlineStr">
        <is>
          <t xml:space="preserve">The A Standard</t>
        </is>
      </c>
      <c r="G81" s="6" t="inlineStr">
        <is>
          <t xml:space="preserve">Type statement
Carousel · 4 pages</t>
        </is>
      </c>
      <c r="H81" s="10" t="inlineStr">
        <is>
          <t xml:space="preserve">The A check. Swipe →</t>
        </is>
      </c>
      <c r="I81" s="5" t="inlineStr">
        <is>
          <t xml:space="preserve">Three checks before anything leaves the farm: picked today, colour and skin, taste. Swipe through the A check.
Order before noon — at your door today. Link in bio.</t>
        </is>
      </c>
      <c r="J81" s="9" t="inlineStr">
        <is>
          <t xml:space="preserve">تلات فحوصات قبل ما أي حاجة تطلع: اتقطف النهارده، اللون والقشرة، الطعم.
اطلب قبل الضهر — يوصلك النهارده. الرابط في البايو.</t>
        </is>
      </c>
      <c r="K81" s="5" t="inlineStr">
        <is>
          <t xml:space="preserve">#FreshValley #فريش_فالي #ClassA #HandGraded #متنقي_بالإيد</t>
        </is>
      </c>
      <c r="L81" s="6" t="inlineStr">
        <is>
          <t xml:space="preserve">Ready</t>
        </is>
      </c>
    </row>
    <row r="82" ht="152" customHeight="1">
      <c r="A82" s="7">
        <v>78</v>
      </c>
      <c r="B82" s="12" t="inlineStr">
        <is>
          <t xml:space="preserve">Light</t>
        </is>
      </c>
      <c r="C82" s="6"/>
      <c r="D82" s="8">
        <v>46434</v>
      </c>
      <c r="E82" s="6" t="inlineStr">
        <is>
          <t xml:space="preserve">8:30 pm</t>
        </is>
      </c>
      <c r="F82" s="13" t="inlineStr">
        <is>
          <t xml:space="preserve">The Table</t>
        </is>
      </c>
      <c r="G82" s="6" t="inlineStr">
        <is>
          <t xml:space="preserve">Scattered letters
Engagement</t>
        </is>
      </c>
      <c r="H82" s="10" t="inlineStr">
        <is>
          <t xml:space="preserve">SAVE · Save this for your next gathering.</t>
        </is>
      </c>
      <c r="I82" s="5" t="inlineStr">
        <is>
          <t xml:space="preserve">Save this for your next gathering — and send it to whoever is hosting.
Order before noon — at your door today. Link in bio.</t>
        </is>
      </c>
      <c r="J82" s="9" t="inlineStr">
        <is>
          <t xml:space="preserve">احفظ البوست ده لعزومتك الجاية وابعته للي عازم.
اطلب قبل الضهر — يوصلك النهارده. الرابط في البايو.</t>
        </is>
      </c>
      <c r="K82" s="5" t="inlineStr">
        <is>
          <t xml:space="preserve">#FreshValley #فريش_فالي #TheTable #Hosting #سفرة #ضيافة</t>
        </is>
      </c>
      <c r="L82" s="6" t="inlineStr">
        <is>
          <t xml:space="preserve">Ready</t>
        </is>
      </c>
    </row>
    <row r="83" ht="152" customHeight="1">
      <c r="A83" s="7">
        <v>79</v>
      </c>
      <c r="B83" s="11" t="inlineStr">
        <is>
          <t xml:space="preserve">Dark</t>
        </is>
      </c>
      <c r="C83" s="6"/>
      <c r="D83" s="8">
        <v>46435</v>
      </c>
      <c r="E83" s="6" t="inlineStr">
        <is>
          <t xml:space="preserve">8:30 pm</t>
        </is>
      </c>
      <c r="F83" s="13" t="inlineStr">
        <is>
          <t xml:space="preserve">The Table</t>
        </is>
      </c>
      <c r="G83" s="6" t="inlineStr">
        <is>
          <t xml:space="preserve">Giant word + produce</t>
        </is>
      </c>
      <c r="H83" s="10" t="inlineStr">
        <is>
          <t xml:space="preserve">Medjool · The first thing on the table.</t>
        </is>
      </c>
      <c r="I83" s="5" t="inlineStr">
        <is>
          <t xml:space="preserve">Medjool dates — soft, rich and the first thing on every table.
Order before noon — at your door today. Link in bio.</t>
        </is>
      </c>
      <c r="J83" s="9" t="inlineStr">
        <is>
          <t xml:space="preserve">تمر مجدول — طري وغني، وأول حاجة على كل سفرة.
اطلب قبل الضهر — يوصلك النهارده. الرابط في البايو.</t>
        </is>
      </c>
      <c r="K83" s="5" t="inlineStr">
        <is>
          <t xml:space="preserve">#FreshValley #فريش_فالي #TheTable #Hosting #سفرة #ضيافة</t>
        </is>
      </c>
      <c r="L83" s="6" t="inlineStr">
        <is>
          <t xml:space="preserve">Ready</t>
        </is>
      </c>
    </row>
    <row r="84" ht="152" customHeight="1">
      <c r="A84" s="7">
        <v>80</v>
      </c>
      <c r="B84" s="12" t="inlineStr">
        <is>
          <t xml:space="preserve">Light</t>
        </is>
      </c>
      <c r="C84" s="6"/>
      <c r="D84" s="8">
        <v>46436</v>
      </c>
      <c r="E84" s="6" t="inlineStr">
        <is>
          <t xml:space="preserve">1:00 pm</t>
        </is>
      </c>
      <c r="F84" s="14" t="inlineStr">
        <is>
          <t xml:space="preserve">The A Standard</t>
        </is>
      </c>
      <c r="G84" s="6" t="inlineStr">
        <is>
          <t xml:space="preserve">Label strips</t>
        </is>
      </c>
      <c r="H84" s="10" t="inlineStr">
        <is>
          <t xml:space="preserve">Squeeze- ready.</t>
        </is>
      </c>
      <c r="I84" s="5" t="inlineStr">
        <is>
          <t xml:space="preserve">Lemons with thin skin and plenty of juice, washed and ready.
Order before noon — at your door today. Link in bio.</t>
        </is>
      </c>
      <c r="J84" s="9" t="inlineStr">
        <is>
          <t xml:space="preserve">ليمون قشرته رفيعة ومليان عصير، متغسل وجاهز.
اطلب قبل الضهر — يوصلك النهارده. الرابط في البايو.</t>
        </is>
      </c>
      <c r="K84" s="5" t="inlineStr">
        <is>
          <t xml:space="preserve">#FreshValley #فريش_فالي #ClassA #HandGraded #متنقي_بالإيد</t>
        </is>
      </c>
      <c r="L84" s="6" t="inlineStr">
        <is>
          <t xml:space="preserve">Ready</t>
        </is>
      </c>
    </row>
    <row r="85" ht="152" customHeight="1">
      <c r="A85" s="7">
        <v>81</v>
      </c>
      <c r="B85" s="11" t="inlineStr">
        <is>
          <t xml:space="preserve">Dark</t>
        </is>
      </c>
      <c r="C85" s="6"/>
      <c r="D85" s="8">
        <v>46439</v>
      </c>
      <c r="E85" s="6" t="inlineStr">
        <is>
          <t xml:space="preserve">8:30 pm</t>
        </is>
      </c>
      <c r="F85" s="16" t="inlineStr">
        <is>
          <t xml:space="preserve">Living Well</t>
        </is>
      </c>
      <c r="G85" s="6" t="inlineStr">
        <is>
          <t xml:space="preserve">Label strips
Engagement</t>
        </is>
      </c>
      <c r="H85" s="10" t="inlineStr">
        <is>
          <t xml:space="preserve">Comment your side.</t>
        </is>
      </c>
      <c r="I85" s="5" t="inlineStr">
        <is>
          <t xml:space="preserve">Sweet or sour? Comment your side.
Order before noon — at your door today. Link in bio.</t>
        </is>
      </c>
      <c r="J85" s="9" t="inlineStr">
        <is>
          <t xml:space="preserve">حلو ولا حامض؟ قولنا إنت في أنهي فريق.
اطلب قبل الضهر — يوصلك النهارده. الرابط في البايو.</t>
        </is>
      </c>
      <c r="K85" s="5" t="inlineStr">
        <is>
          <t xml:space="preserve">#FreshValley #فريش_فالي #LivingWell #EatMorePlants #أكل_صحي</t>
        </is>
      </c>
      <c r="L85" s="6" t="inlineStr">
        <is>
          <t xml:space="preserve">Ready</t>
        </is>
      </c>
    </row>
    <row r="86" ht="152" customHeight="1">
      <c r="A86" s="7">
        <v>82</v>
      </c>
      <c r="B86" s="12" t="inlineStr">
        <is>
          <t xml:space="preserve">Light</t>
        </is>
      </c>
      <c r="C86" s="6"/>
      <c r="D86" s="8">
        <v>46440</v>
      </c>
      <c r="E86" s="6" t="inlineStr">
        <is>
          <t xml:space="preserve">8:30 pm</t>
        </is>
      </c>
      <c r="F86" s="17" t="inlineStr">
        <is>
          <t xml:space="preserve">The Box</t>
        </is>
      </c>
      <c r="G86" s="6" t="inlineStr">
        <is>
          <t xml:space="preserve">Wordmark bag
Engagement</t>
        </is>
      </c>
      <c r="H86" s="10" t="inlineStr">
        <is>
          <t xml:space="preserve">What goes in your bag first?</t>
        </is>
      </c>
      <c r="I86" s="5" t="inlineStr">
        <is>
          <t xml:space="preserve">Fill the bag — what goes in first? Tell us in the comments.
Order before noon — at your door today. Link in bio.</t>
        </is>
      </c>
      <c r="J86" s="9" t="inlineStr">
        <is>
          <t xml:space="preserve">إيه أول حاجة بتحطها في الشنطة؟ قولنا في الكومنتات.
اطلب قبل الضهر — يوصلك النهارده. الرابط في البايو.</t>
        </is>
      </c>
      <c r="K86" s="5" t="inlineStr">
        <is>
          <t xml:space="preserve">#FreshValley #فريش_فالي #TheTableBox #بوكس_السفرة #Gifting</t>
        </is>
      </c>
      <c r="L86" s="6" t="inlineStr">
        <is>
          <t xml:space="preserve">Ready</t>
        </is>
      </c>
    </row>
    <row r="87" ht="152" customHeight="1">
      <c r="A87" s="7">
        <v>83</v>
      </c>
      <c r="B87" s="11" t="inlineStr">
        <is>
          <t xml:space="preserve">Dark</t>
        </is>
      </c>
      <c r="C87" s="6"/>
      <c r="D87" s="8">
        <v>46441</v>
      </c>
      <c r="E87" s="6" t="inlineStr">
        <is>
          <t xml:space="preserve">8:30 pm</t>
        </is>
      </c>
      <c r="F87" s="16" t="inlineStr">
        <is>
          <t xml:space="preserve">Living Well</t>
        </is>
      </c>
      <c r="G87" s="6" t="inlineStr">
        <is>
          <t xml:space="preserve">Glass pill</t>
        </is>
      </c>
      <c r="H87" s="10" t="inlineStr">
        <is>
          <t xml:space="preserve">A handful a day.</t>
        </is>
      </c>
      <c r="I87" s="5" t="inlineStr">
        <is>
          <t xml:space="preserve">A handful of spinach a day — tender, washed and cut the morning it ships.
Order before noon — at your door today. Link in bio.</t>
        </is>
      </c>
      <c r="J87" s="9" t="inlineStr">
        <is>
          <t xml:space="preserve">حفنة سبانخ كل يوم — طرية ومتغسلة ومتقطفة الصبح.
اطلب قبل الضهر — يوصلك النهارده. الرابط في البايو.</t>
        </is>
      </c>
      <c r="K87" s="5" t="inlineStr">
        <is>
          <t xml:space="preserve">#FreshValley #فريش_فالي #LivingWell #EatMorePlants #أكل_صحي</t>
        </is>
      </c>
      <c r="L87" s="6" t="inlineStr">
        <is>
          <t xml:space="preserve">Ready</t>
        </is>
      </c>
    </row>
    <row r="88" ht="152" customHeight="1">
      <c r="A88" s="7">
        <v>84</v>
      </c>
      <c r="B88" s="12" t="inlineStr">
        <is>
          <t xml:space="preserve">Light</t>
        </is>
      </c>
      <c r="C88" s="6"/>
      <c r="D88" s="8">
        <v>46442</v>
      </c>
      <c r="E88" s="6" t="inlineStr">
        <is>
          <t xml:space="preserve">8:30 pm</t>
        </is>
      </c>
      <c r="F88" s="15" t="inlineStr">
        <is>
          <t xml:space="preserve">In Season</t>
        </is>
      </c>
      <c r="G88" s="6" t="inlineStr">
        <is>
          <t xml:space="preserve">Giant word + produce</t>
        </is>
      </c>
      <c r="H88" s="10" t="inlineStr">
        <is>
          <t xml:space="preserve">Apricots · Blink, and they’re gone.</t>
        </is>
      </c>
      <c r="I88" s="5" t="inlineStr">
        <is>
          <t xml:space="preserve">Apricot season is short. Velvet skin, fragrant and delivered whole.
Order before noon — at your door today. Link in bio.</t>
        </is>
      </c>
      <c r="J88" s="9" t="inlineStr">
        <is>
          <t xml:space="preserve">موسم المشمش قصير — اطلبه قبل ما يخلص.
اطلب قبل الضهر — يوصلك النهارده. الرابط في البايو.</t>
        </is>
      </c>
      <c r="K88" s="5" t="inlineStr">
        <is>
          <t xml:space="preserve">#FreshValley #فريش_فالي #InSeason #فاكهة_الموسم #WholeProduce</t>
        </is>
      </c>
      <c r="L88" s="6" t="inlineStr">
        <is>
          <t xml:space="preserve">Ready</t>
        </is>
      </c>
    </row>
    <row r="89" ht="152" customHeight="1">
      <c r="A89" s="7">
        <v>85</v>
      </c>
      <c r="B89" s="11" t="inlineStr">
        <is>
          <t xml:space="preserve">Dark</t>
        </is>
      </c>
      <c r="C89" s="6"/>
      <c r="D89" s="8">
        <v>46443</v>
      </c>
      <c r="E89" s="6" t="inlineStr">
        <is>
          <t xml:space="preserve">1:00 pm</t>
        </is>
      </c>
      <c r="F89" s="14" t="inlineStr">
        <is>
          <t xml:space="preserve">The A Standard</t>
        </is>
      </c>
      <c r="G89" s="6" t="inlineStr">
        <is>
          <t xml:space="preserve">Type statement</t>
        </is>
      </c>
      <c r="H89" s="10" t="inlineStr">
        <is>
          <t xml:space="preserve">Washed. Wrapped. Ready.</t>
        </is>
      </c>
      <c r="I89" s="5" t="inlineStr">
        <is>
          <t xml:space="preserve">Every piece arrives washed by hand and wrapped in paper — ready to serve.
Order before noon — at your door today. Link in bio.</t>
        </is>
      </c>
      <c r="J89" s="9" t="inlineStr">
        <is>
          <t xml:space="preserve">كل حبة بتوصل متغسلة بالإيد ومتلفوفة ورق — جاهزة تتقدم.
اطلب قبل الضهر — يوصلك النهارده. الرابط في البايو.</t>
        </is>
      </c>
      <c r="K89" s="5" t="inlineStr">
        <is>
          <t xml:space="preserve">#FreshValley #فريش_فالي #ClassA #HandGraded #متنقي_بالإيد</t>
        </is>
      </c>
      <c r="L89" s="6" t="inlineStr">
        <is>
          <t xml:space="preserve">Ready</t>
        </is>
      </c>
    </row>
    <row r="90" ht="152" customHeight="1">
      <c r="A90" s="7">
        <v>86</v>
      </c>
      <c r="B90" s="12" t="inlineStr">
        <is>
          <t xml:space="preserve">Light</t>
        </is>
      </c>
      <c r="C90" s="6"/>
      <c r="D90" s="8">
        <v>46446</v>
      </c>
      <c r="E90" s="6" t="inlineStr">
        <is>
          <t xml:space="preserve">8:30 pm</t>
        </is>
      </c>
      <c r="F90" s="17" t="inlineStr">
        <is>
          <t xml:space="preserve">The Box</t>
        </is>
      </c>
      <c r="G90" s="6" t="inlineStr">
        <is>
          <t xml:space="preserve">Wordmark bag
Carousel · 4 pages</t>
        </is>
      </c>
      <c r="H90" s="10" t="inlineStr">
        <is>
          <t xml:space="preserve">Petite, Signature, Grand.</t>
        </is>
      </c>
      <c r="I90" s="5" t="inlineStr">
        <is>
          <t xml:space="preserve">One box, three sizes: Petite serves 2–4, Signature 6–8, Grand 10–12.
Order before noon — at your door today. Link in bio.</t>
        </is>
      </c>
      <c r="J90" s="9" t="inlineStr">
        <is>
          <t xml:space="preserve">بوكس واحد، ٣ أحجام: بيتيت لـ ٢–٤، سيجنتشر لـ ٦–٨، جراند لـ ١٠–١٢.
اطلب قبل الضهر — يوصلك النهارده. الرابط في البايو.</t>
        </is>
      </c>
      <c r="K90" s="5" t="inlineStr">
        <is>
          <t xml:space="preserve">#FreshValley #فريش_فالي #TheTableBox #بوكس_السفرة #Gifting</t>
        </is>
      </c>
      <c r="L90" s="6" t="inlineStr">
        <is>
          <t xml:space="preserve">Ready</t>
        </is>
      </c>
    </row>
    <row r="91" ht="152" customHeight="1">
      <c r="A91" s="7">
        <v>87</v>
      </c>
      <c r="B91" s="11" t="inlineStr">
        <is>
          <t xml:space="preserve">Dark</t>
        </is>
      </c>
      <c r="C91" s="6"/>
      <c r="D91" s="8">
        <v>46447</v>
      </c>
      <c r="E91" s="6" t="inlineStr">
        <is>
          <t xml:space="preserve">8:30 pm</t>
        </is>
      </c>
      <c r="F91" s="17" t="inlineStr">
        <is>
          <t xml:space="preserve">The Box</t>
        </is>
      </c>
      <c r="G91" s="6" t="inlineStr">
        <is>
          <t xml:space="preserve">Box on forest
Engagement</t>
        </is>
      </c>
      <c r="H91" s="10" t="inlineStr">
        <is>
          <t xml:space="preserve">Which box are you?</t>
        </is>
      </c>
      <c r="I91" s="5" t="inlineStr">
        <is>
          <t xml:space="preserve">The Orchard, the Market, the Garden, the Salad Table or the Host — which box are you? Comment yours.
Order before noon — at your door today. Link in bio.</t>
        </is>
      </c>
      <c r="J91" s="9" t="inlineStr">
        <is>
          <t xml:space="preserve">إنت أنهي بوكس؟ البستان، السوق، الجنينة، سفرة السلطة ولا الضيافة؟
اطلب قبل الضهر — يوصلك النهارده. الرابط في البايو.</t>
        </is>
      </c>
      <c r="K91" s="5" t="inlineStr">
        <is>
          <t xml:space="preserve">#FreshValley #فريش_فالي #TheTableBox #بوكس_السفرة #Gifting</t>
        </is>
      </c>
      <c r="L91" s="6" t="inlineStr">
        <is>
          <t xml:space="preserve">Ready</t>
        </is>
      </c>
    </row>
    <row r="92" ht="152" customHeight="1">
      <c r="A92" s="7">
        <v>88</v>
      </c>
      <c r="B92" s="12" t="inlineStr">
        <is>
          <t xml:space="preserve">Light</t>
        </is>
      </c>
      <c r="C92" s="6"/>
      <c r="D92" s="8">
        <v>46448</v>
      </c>
      <c r="E92" s="6" t="inlineStr">
        <is>
          <t xml:space="preserve">8:30 pm</t>
        </is>
      </c>
      <c r="F92" s="16" t="inlineStr">
        <is>
          <t xml:space="preserve">Living Well</t>
        </is>
      </c>
      <c r="G92" s="6" t="inlineStr">
        <is>
          <t xml:space="preserve">Scattered letters</t>
        </is>
      </c>
      <c r="H92" s="10" t="inlineStr">
        <is>
          <t xml:space="preserve">CRUNCH · Snack o’clock.</t>
        </is>
      </c>
      <c r="I92" s="5" t="inlineStr">
        <is>
          <t xml:space="preserve">Carrots, cucumbers and radishes — the crunchiest snack in the house.
Order before noon — at your door today. Link in bio.</t>
        </is>
      </c>
      <c r="J92" s="9" t="inlineStr">
        <is>
          <t xml:space="preserve">جزر وخيار وفجل — أقرمش سناك في البيت.
اطلب قبل الضهر — يوصلك النهارده. الرابط في البايو.</t>
        </is>
      </c>
      <c r="K92" s="5" t="inlineStr">
        <is>
          <t xml:space="preserve">#FreshValley #فريش_فالي #LivingWell #EatMorePlants #أكل_صحي</t>
        </is>
      </c>
      <c r="L92" s="6" t="inlineStr">
        <is>
          <t xml:space="preserve">Ready</t>
        </is>
      </c>
    </row>
    <row r="93" ht="152" customHeight="1">
      <c r="A93" s="7">
        <v>89</v>
      </c>
      <c r="B93" s="11" t="inlineStr">
        <is>
          <t xml:space="preserve">Dark</t>
        </is>
      </c>
      <c r="C93" s="6"/>
      <c r="D93" s="8">
        <v>46449</v>
      </c>
      <c r="E93" s="6" t="inlineStr">
        <is>
          <t xml:space="preserve">8:30 pm</t>
        </is>
      </c>
      <c r="F93" s="16" t="inlineStr">
        <is>
          <t xml:space="preserve">Living Well</t>
        </is>
      </c>
      <c r="G93" s="6" t="inlineStr">
        <is>
          <t xml:space="preserve">Glass pill
Carousel · 4 pages</t>
        </is>
      </c>
      <c r="H93" s="10" t="inlineStr">
        <is>
          <t xml:space="preserve">Keep herbs fresh.</t>
        </is>
      </c>
      <c r="I93" s="5" t="inlineStr">
        <is>
          <t xml:space="preserve">Herbs last a week if you trim the stems, stand them in water and cover them loosely in the fridge. Basil stays on the counter.
Order before noon — at your door today. Link in bio.</t>
        </is>
      </c>
      <c r="J93" s="9" t="inlineStr">
        <is>
          <t xml:space="preserve">الأعشاب بتعيش أسبوع: قص العيدان، حطها في مية، وغطيها خفيف في التلاجة. الريحان برّه التلاجة.
اطلب قبل الضهر — يوصلك النهارده. الرابط في البايو.</t>
        </is>
      </c>
      <c r="K93" s="5" t="inlineStr">
        <is>
          <t xml:space="preserve">#FreshValley #فريش_فالي #LivingWell #EatMorePlants #أكل_صحي</t>
        </is>
      </c>
      <c r="L93" s="6" t="inlineStr">
        <is>
          <t xml:space="preserve">Ready</t>
        </is>
      </c>
    </row>
    <row r="94" ht="152" customHeight="1">
      <c r="A94" s="7">
        <v>90</v>
      </c>
      <c r="B94" s="12" t="inlineStr">
        <is>
          <t xml:space="preserve">Light</t>
        </is>
      </c>
      <c r="C94" s="6"/>
      <c r="D94" s="8">
        <v>46450</v>
      </c>
      <c r="E94" s="6" t="inlineStr">
        <is>
          <t xml:space="preserve">1:00 pm</t>
        </is>
      </c>
      <c r="F94" s="14" t="inlineStr">
        <is>
          <t xml:space="preserve">The A Standard</t>
        </is>
      </c>
      <c r="G94" s="6" t="inlineStr">
        <is>
          <t xml:space="preserve">Four-cell grid
Engagement</t>
        </is>
      </c>
      <c r="H94" s="10" t="inlineStr">
        <is>
          <t xml:space="preserve">Which one would you pick? (Trick question — all Grade A.)</t>
        </is>
      </c>
      <c r="I94" s="5" t="inlineStr">
        <is>
          <t xml:space="preserve">Which one would you pick? Trick question — they’re all Grade A.
Order before noon — at your door today. Link in bio.</t>
        </is>
      </c>
      <c r="J94" s="9" t="inlineStr">
        <is>
          <t xml:space="preserve">هتختار أنهي واحدة؟ سؤال خدعة — كلهم درجة A.
اطلب قبل الضهر — يوصلك النهارده. الرابط في البايو.</t>
        </is>
      </c>
      <c r="K94" s="5" t="inlineStr">
        <is>
          <t xml:space="preserve">#FreshValley #فريش_فالي #ClassA #HandGraded #متنقي_بالإيد</t>
        </is>
      </c>
      <c r="L94" s="6" t="inlineStr">
        <is>
          <t xml:space="preserve">Ready</t>
        </is>
      </c>
    </row>
    <row r="95" ht="152" customHeight="1">
      <c r="A95" s="7">
        <v>91</v>
      </c>
      <c r="B95" s="11" t="inlineStr">
        <is>
          <t xml:space="preserve">Dark</t>
        </is>
      </c>
      <c r="C95" s="6"/>
      <c r="D95" s="8">
        <v>46453</v>
      </c>
      <c r="E95" s="6" t="inlineStr">
        <is>
          <t xml:space="preserve">8:30 pm</t>
        </is>
      </c>
      <c r="F95" s="15" t="inlineStr">
        <is>
          <t xml:space="preserve">In Season</t>
        </is>
      </c>
      <c r="G95" s="6" t="inlineStr">
        <is>
          <t xml:space="preserve">Giant word + produce</t>
        </is>
      </c>
      <c r="H95" s="10" t="inlineStr">
        <is>
          <t xml:space="preserve">Mandarins · Peel, and share.</t>
        </is>
      </c>
      <c r="I95" s="5" t="inlineStr">
        <is>
          <t xml:space="preserve">Mandarins — easy to peel, easy to share.
Order before noon — at your door today. Link in bio.</t>
        </is>
      </c>
      <c r="J95" s="9" t="inlineStr">
        <is>
          <t xml:space="preserve">يوسفي — سهل تقشّره وسهل تقسّمه.
اطلب قبل الضهر — يوصلك النهارده. الرابط في البايو.</t>
        </is>
      </c>
      <c r="K95" s="5" t="inlineStr">
        <is>
          <t xml:space="preserve">#FreshValley #فريش_فالي #InSeason #فاكهة_الموسم #WholeProduce</t>
        </is>
      </c>
      <c r="L95" s="6" t="inlineStr">
        <is>
          <t xml:space="preserve">Ready</t>
        </is>
      </c>
    </row>
    <row r="96" ht="152" customHeight="1">
      <c r="A96" s="7">
        <v>92</v>
      </c>
      <c r="B96" s="12" t="inlineStr">
        <is>
          <t xml:space="preserve">Light</t>
        </is>
      </c>
      <c r="C96" s="6"/>
      <c r="D96" s="8">
        <v>46454</v>
      </c>
      <c r="E96" s="6" t="inlineStr">
        <is>
          <t xml:space="preserve">8:30 pm</t>
        </is>
      </c>
      <c r="F96" s="13" t="inlineStr">
        <is>
          <t xml:space="preserve">The Table</t>
        </is>
      </c>
      <c r="G96" s="6" t="inlineStr">
        <is>
          <t xml:space="preserve">Wordmark bag</t>
        </is>
      </c>
      <c r="H96" s="10" t="inlineStr">
        <is>
          <t xml:space="preserve">Gathering? We’ve got the table.</t>
        </is>
      </c>
      <c r="I96" s="5" t="inlineStr">
        <is>
          <t xml:space="preserve">Hosting this week? We’ve got the table covered.
Order before noon — at your door today. Link in bio.</t>
        </is>
      </c>
      <c r="J96" s="9" t="inlineStr">
        <is>
          <t xml:space="preserve">عازم الأسبوع ده؟ السفرة علينا.
اطلب قبل الضهر — يوصلك النهارده. الرابط في البايو.</t>
        </is>
      </c>
      <c r="K96" s="5" t="inlineStr">
        <is>
          <t xml:space="preserve">#FreshValley #فريش_فالي #TheTable #Hosting #سفرة #ضيافة</t>
        </is>
      </c>
      <c r="L96" s="6" t="inlineStr">
        <is>
          <t xml:space="preserve">Ready</t>
        </is>
      </c>
    </row>
    <row r="97" ht="152" customHeight="1">
      <c r="A97" s="7">
        <v>93</v>
      </c>
      <c r="B97" s="11" t="inlineStr">
        <is>
          <t xml:space="preserve">Dark</t>
        </is>
      </c>
      <c r="C97" s="6"/>
      <c r="D97" s="8">
        <v>46455</v>
      </c>
      <c r="E97" s="6" t="inlineStr">
        <is>
          <t xml:space="preserve">8:30 pm</t>
        </is>
      </c>
      <c r="F97" s="14" t="inlineStr">
        <is>
          <t xml:space="preserve">The A Standard</t>
        </is>
      </c>
      <c r="G97" s="6" t="inlineStr">
        <is>
          <t xml:space="preserve">Type statement
Engagement</t>
        </is>
      </c>
      <c r="H97" s="10" t="inlineStr">
        <is>
          <t xml:space="preserve">What makes it Grade A?</t>
        </is>
      </c>
      <c r="I97" s="5" t="inlineStr">
        <is>
          <t xml:space="preserve">What do you think makes fruit Grade A? Comment your guess — we reply to every one, and share the answer on Friday.
Order before noon — at your door today. Link in bio.</t>
        </is>
      </c>
      <c r="J97" s="9" t="inlineStr">
        <is>
          <t xml:space="preserve">تفتكر إيه اللي بيخلّي الفاكهة درجة A؟ اكتب توقعك — هنرد على الكل والإجابة يوم الجمعة.
اطلب قبل الضهر — يوصلك النهارده. الرابط في البايو.</t>
        </is>
      </c>
      <c r="K97" s="5" t="inlineStr">
        <is>
          <t xml:space="preserve">#FreshValley #فريش_فالي #ClassA #HandGraded #متنقي_بالإيد</t>
        </is>
      </c>
      <c r="L97" s="6" t="inlineStr">
        <is>
          <t xml:space="preserve">Ready</t>
        </is>
      </c>
    </row>
    <row r="98" ht="152" customHeight="1">
      <c r="A98" s="7">
        <v>94</v>
      </c>
      <c r="B98" s="12" t="inlineStr">
        <is>
          <t xml:space="preserve">Light</t>
        </is>
      </c>
      <c r="C98" s="6"/>
      <c r="D98" s="8">
        <v>46456</v>
      </c>
      <c r="E98" s="6" t="inlineStr">
        <is>
          <t xml:space="preserve">8:30 pm</t>
        </is>
      </c>
      <c r="F98" s="17" t="inlineStr">
        <is>
          <t xml:space="preserve">The Box</t>
        </is>
      </c>
      <c r="G98" s="6" t="inlineStr">
        <is>
          <t xml:space="preserve">Scattered letters</t>
        </is>
      </c>
      <c r="H98" s="10" t="inlineStr">
        <is>
          <t xml:space="preserve">GIFT · The gift that gets eaten.</t>
        </is>
      </c>
      <c r="I98" s="5" t="inlineStr">
        <is>
          <t xml:space="preserve">The gift that never ends up in a cupboard. Send a box today.
Order before noon — at your door today. Link in bio.</t>
        </is>
      </c>
      <c r="J98" s="9" t="inlineStr">
        <is>
          <t xml:space="preserve">الهدية اللي عمرها ما تتركن في الدولاب — ابعت بوكس النهارده.
اطلب قبل الضهر — يوصلك النهارده. الرابط في البايو.</t>
        </is>
      </c>
      <c r="K98" s="5" t="inlineStr">
        <is>
          <t xml:space="preserve">#FreshValley #فريش_فالي #TheTableBox #بوكس_السفرة #Gifting</t>
        </is>
      </c>
      <c r="L98" s="6" t="inlineStr">
        <is>
          <t xml:space="preserve">Ready</t>
        </is>
      </c>
    </row>
    <row r="99" ht="152" customHeight="1">
      <c r="A99" s="7">
        <v>95</v>
      </c>
      <c r="B99" s="11" t="inlineStr">
        <is>
          <t xml:space="preserve">Dark</t>
        </is>
      </c>
      <c r="C99" s="6"/>
      <c r="D99" s="8">
        <v>46457</v>
      </c>
      <c r="E99" s="6" t="inlineStr">
        <is>
          <t xml:space="preserve">1:00 pm</t>
        </is>
      </c>
      <c r="F99" s="16" t="inlineStr">
        <is>
          <t xml:space="preserve">Living Well</t>
        </is>
      </c>
      <c r="G99" s="6" t="inlineStr">
        <is>
          <t xml:space="preserve">Label strips</t>
        </is>
      </c>
      <c r="H99" s="10" t="inlineStr">
        <is>
          <t xml:space="preserve">Crunch with every bite.</t>
        </is>
      </c>
      <c r="I99" s="5" t="inlineStr">
        <is>
          <t xml:space="preserve">Radishes with their leaves on — peppery, crisp and picked today.
Order before noon — at your door today. Link in bio.</t>
        </is>
      </c>
      <c r="J99" s="9" t="inlineStr">
        <is>
          <t xml:space="preserve">فجل بورقه — حراق ومقرمش ومتقطف النهارده.
اطلب قبل الضهر — يوصلك النهارده. الرابط في البايو.</t>
        </is>
      </c>
      <c r="K99" s="5" t="inlineStr">
        <is>
          <t xml:space="preserve">#FreshValley #فريش_فالي #LivingWell #EatMorePlants #أكل_صحي</t>
        </is>
      </c>
      <c r="L99" s="6" t="inlineStr">
        <is>
          <t xml:space="preserve">Ready</t>
        </is>
      </c>
    </row>
    <row r="100" ht="152" customHeight="1">
      <c r="A100" s="7">
        <v>96</v>
      </c>
      <c r="B100" s="12" t="inlineStr">
        <is>
          <t xml:space="preserve">Light</t>
        </is>
      </c>
      <c r="C100" s="6"/>
      <c r="D100" s="8">
        <v>46460</v>
      </c>
      <c r="E100" s="6" t="inlineStr">
        <is>
          <t xml:space="preserve">8:30 pm</t>
        </is>
      </c>
      <c r="F100" s="15" t="inlineStr">
        <is>
          <t xml:space="preserve">In Season</t>
        </is>
      </c>
      <c r="G100" s="6" t="inlineStr">
        <is>
          <t xml:space="preserve">Four-cell grid
Engagement</t>
        </is>
      </c>
      <c r="H100" s="10" t="inlineStr">
        <is>
          <t xml:space="preserve">Pick your winter three.</t>
        </is>
      </c>
      <c r="I100" s="5" t="inlineStr">
        <is>
          <t xml:space="preserve">Pick your winter three — comment them below.
Order before noon — at your door today. Link in bio.</t>
        </is>
      </c>
      <c r="J100" s="9" t="inlineStr">
        <is>
          <t xml:space="preserve">اختار تلاتة الشتا بتوعك — اكتبهم في الكومنتات.
اطلب قبل الضهر — يوصلك النهارده. الرابط في البايو.</t>
        </is>
      </c>
      <c r="K100" s="5" t="inlineStr">
        <is>
          <t xml:space="preserve">#FreshValley #فريش_فالي #InSeason #فاكهة_الموسم #WholeProduce</t>
        </is>
      </c>
      <c r="L100" s="6" t="inlineStr">
        <is>
          <t xml:space="preserve">Ready</t>
        </is>
      </c>
    </row>
    <row r="101" ht="152" customHeight="1">
      <c r="A101" s="7">
        <v>97</v>
      </c>
      <c r="B101" s="11" t="inlineStr">
        <is>
          <t xml:space="preserve">Dark</t>
        </is>
      </c>
      <c r="C101" s="6"/>
      <c r="D101" s="8">
        <v>46461</v>
      </c>
      <c r="E101" s="6" t="inlineStr">
        <is>
          <t xml:space="preserve">8:30 pm</t>
        </is>
      </c>
      <c r="F101" s="17" t="inlineStr">
        <is>
          <t xml:space="preserve">The Box</t>
        </is>
      </c>
      <c r="G101" s="6" t="inlineStr">
        <is>
          <t xml:space="preserve">Box on forest</t>
        </is>
      </c>
      <c r="H101" s="10" t="inlineStr">
        <is>
          <t xml:space="preserve">The table, in one box.</t>
        </is>
      </c>
      <c r="I101" s="5" t="inlineStr">
        <is>
          <t xml:space="preserve">The Host box: grapes, dates, figs, strawberries and mint — the whole table in one box.
Order before noon — at your door today. Link in bio.</t>
        </is>
      </c>
      <c r="J101" s="9" t="inlineStr">
        <is>
          <t xml:space="preserve">بوكس الضيافة: السفرة كلها في بوكس واحد.
اطلب قبل الضهر — يوصلك النهارده. الرابط في البايو.</t>
        </is>
      </c>
      <c r="K101" s="5" t="inlineStr">
        <is>
          <t xml:space="preserve">#FreshValley #فريش_فالي #TheTableBox #بوكس_السفرة #Gifting</t>
        </is>
      </c>
      <c r="L101" s="6" t="inlineStr">
        <is>
          <t xml:space="preserve">Ready</t>
        </is>
      </c>
    </row>
    <row r="102" ht="152" customHeight="1">
      <c r="A102" s="7">
        <v>98</v>
      </c>
      <c r="B102" s="12" t="inlineStr">
        <is>
          <t xml:space="preserve">Light</t>
        </is>
      </c>
      <c r="C102" s="6"/>
      <c r="D102" s="8">
        <v>46462</v>
      </c>
      <c r="E102" s="6" t="inlineStr">
        <is>
          <t xml:space="preserve">8:30 pm</t>
        </is>
      </c>
      <c r="F102" s="13" t="inlineStr">
        <is>
          <t xml:space="preserve">The Table</t>
        </is>
      </c>
      <c r="G102" s="6" t="inlineStr">
        <is>
          <t xml:space="preserve">Four-cell grid</t>
        </is>
      </c>
      <c r="H102" s="10" t="inlineStr">
        <is>
          <t xml:space="preserve">A full table, in four.</t>
        </is>
      </c>
      <c r="I102" s="5" t="inlineStr">
        <is>
          <t xml:space="preserve">Grapes, figs, pomegranates and dates — a full table in four.
Order before noon — at your door today. Link in bio.</t>
        </is>
      </c>
      <c r="J102" s="9" t="inlineStr">
        <is>
          <t xml:space="preserve">عنب وتين ورمان وتمر — سفرة كاملة في أربعة.
اطلب قبل الضهر — يوصلك النهارده. الرابط في البايو.</t>
        </is>
      </c>
      <c r="K102" s="5" t="inlineStr">
        <is>
          <t xml:space="preserve">#FreshValley #فريش_فالي #TheTable #Hosting #سفرة #ضيافة</t>
        </is>
      </c>
      <c r="L102" s="6" t="inlineStr">
        <is>
          <t xml:space="preserve">Ready</t>
        </is>
      </c>
    </row>
    <row r="103" ht="152" customHeight="1">
      <c r="A103" s="7">
        <v>99</v>
      </c>
      <c r="B103" s="11" t="inlineStr">
        <is>
          <t xml:space="preserve">Dark</t>
        </is>
      </c>
      <c r="C103" s="6"/>
      <c r="D103" s="8">
        <v>46463</v>
      </c>
      <c r="E103" s="6" t="inlineStr">
        <is>
          <t xml:space="preserve">8:30 pm</t>
        </is>
      </c>
      <c r="F103" s="13" t="inlineStr">
        <is>
          <t xml:space="preserve">The Table</t>
        </is>
      </c>
      <c r="G103" s="6" t="inlineStr">
        <is>
          <t xml:space="preserve">Giant word + produce</t>
        </is>
      </c>
      <c r="H103" s="10" t="inlineStr">
        <is>
          <t xml:space="preserve">Pineapple · The centrepiece of the table.</t>
        </is>
      </c>
      <c r="I103" s="5" t="inlineStr">
        <is>
          <t xml:space="preserve">A whole pineapple, crown on — the centrepiece every table needs.
Order before noon — at your door today. Link in bio.</t>
        </is>
      </c>
      <c r="J103" s="9" t="inlineStr">
        <is>
          <t xml:space="preserve">أناناس كاملة بتاجها — أحلى سنتر للسفرة.
اطلب قبل الضهر — يوصلك النهارده. الرابط في البايو.</t>
        </is>
      </c>
      <c r="K103" s="5" t="inlineStr">
        <is>
          <t xml:space="preserve">#FreshValley #فريش_فالي #TheTable #Hosting #سفرة #ضيافة</t>
        </is>
      </c>
      <c r="L103" s="6" t="inlineStr">
        <is>
          <t xml:space="preserve">Ready</t>
        </is>
      </c>
    </row>
    <row r="104" ht="152" customHeight="1">
      <c r="A104" s="7">
        <v>100</v>
      </c>
      <c r="B104" s="12" t="inlineStr">
        <is>
          <t xml:space="preserve">Light</t>
        </is>
      </c>
      <c r="C104" s="6"/>
      <c r="D104" s="8">
        <v>46464</v>
      </c>
      <c r="E104" s="6" t="inlineStr">
        <is>
          <t xml:space="preserve">1:00 pm</t>
        </is>
      </c>
      <c r="F104" s="17" t="inlineStr">
        <is>
          <t xml:space="preserve">The Box</t>
        </is>
      </c>
      <c r="G104" s="6" t="inlineStr">
        <is>
          <t xml:space="preserve">Label strips</t>
        </is>
      </c>
      <c r="H104" s="10" t="inlineStr">
        <is>
          <t xml:space="preserve">From our hands to your table.</t>
        </is>
      </c>
      <c r="I104" s="5" t="inlineStr">
        <is>
          <t xml:space="preserve">Packed this morning, wrapped in paper, at your door today.
Order before noon — at your door today. Link in bio.</t>
        </is>
      </c>
      <c r="J104" s="9" t="inlineStr">
        <is>
          <t xml:space="preserve">اتعبّى الصبح، متلفوف ورق، وعندك النهارده.
اطلب قبل الضهر — يوصلك النهارده. الرابط في البايو.</t>
        </is>
      </c>
      <c r="K104" s="5" t="inlineStr">
        <is>
          <t xml:space="preserve">#FreshValley #فريش_فالي #TheTableBox #بوكس_السفرة #Gifting</t>
        </is>
      </c>
      <c r="L104" s="6" t="inlineStr">
        <is>
          <t xml:space="preserve">Ready</t>
        </is>
      </c>
    </row>
  </sheetData>
  <mergeCells count="2">
    <mergeCell ref="A1:L1"/>
    <mergeCell ref="A2:L2"/>
  </mergeCells>
  <dataValidations count="1">
    <dataValidation type="list" allowBlank="1" showInputMessage="1" showErrorMessage="1" sqref="L5:L104">
      <formula1>"Ready,Scheduled,Posted"</formula1>
    </dataValidation>
  </dataValidations>
  <pageMargins left="0.25" right="0.25" top="0.4" bottom="0.4" header="0.3" footer="0.3"/>
  <pageSetup orientation="landscape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E46A"/>
  </sheetPr>
  <dimension ref="A1:G10"/>
  <sheetViews>
    <sheetView showGridLines="0" workbookViewId="0">
      <pane ySplit="4" topLeftCell="A5" activePane="bottomRight" state="frozen"/>
      <selection pane="bottomRight" activeCell="A5" sqref="A5"/>
    </sheetView>
  </sheetViews>
  <sheetFormatPr defaultRowHeight="16" x14ac:dyDescent="0.25"/>
  <cols>
    <col min="1" max="1" width="6" customWidth="1"/>
    <col min="2" max="2" width="26" customWidth="1"/>
    <col min="3" max="7" width="22" customWidth="1"/>
  </cols>
  <sheetData>
    <row r="1" ht="40" customHeight="1">
      <c r="A1" s="1" t="inlineStr">
        <is>
          <t xml:space="preserve">Carousels — upload the pages in this order</t>
        </is>
      </c>
      <c r="B1" s="3"/>
      <c r="C1" s="3"/>
      <c r="D1" s="3"/>
      <c r="E1" s="3"/>
      <c r="F1" s="3"/>
      <c r="G1" s="3"/>
    </row>
    <row r="2">
      <c r="A2" s="2" t="inlineStr">
        <is>
          <t xml:space="preserve">Page 1 is the cover that sits in the grid; the rest are swipe pages · files: social/png/post-NN-2.png …</t>
        </is>
      </c>
      <c r="B2" s="3"/>
      <c r="C2" s="3"/>
      <c r="D2" s="3"/>
      <c r="E2" s="3"/>
      <c r="F2" s="3"/>
      <c r="G2" s="3"/>
    </row>
    <row r="4" ht="28" customHeight="1">
      <c r="A4" s="4" t="inlineStr">
        <is>
          <t xml:space="preserve">#</t>
        </is>
      </c>
      <c r="B4" s="4" t="inlineStr">
        <is>
          <t xml:space="preserve">Carousel</t>
        </is>
      </c>
      <c r="C4" s="4" t="inlineStr">
        <is>
          <t xml:space="preserve">Page 1 (cover)</t>
        </is>
      </c>
      <c r="D4" s="4" t="inlineStr">
        <is>
          <t xml:space="preserve">Page 2</t>
        </is>
      </c>
      <c r="E4" s="4" t="inlineStr">
        <is>
          <t xml:space="preserve">Page 3</t>
        </is>
      </c>
      <c r="F4" s="4" t="inlineStr">
        <is>
          <t xml:space="preserve">Page 4</t>
        </is>
      </c>
      <c r="G4" s="4" t="inlineStr">
        <is>
          <t xml:space="preserve">Page 5</t>
        </is>
      </c>
    </row>
    <row r="5" ht="128" customHeight="1">
      <c r="A5" s="7">
        <v>65</v>
      </c>
      <c r="B5" s="10" t="inlineStr">
        <is>
          <t xml:space="preserve">How to build a fruit tray.
The Table · 5 pages</t>
        </is>
      </c>
      <c r="C5" s="6"/>
      <c r="D5" s="6"/>
      <c r="E5" s="6"/>
      <c r="F5" s="6"/>
      <c r="G5" s="6"/>
    </row>
    <row r="6" ht="128" customHeight="1">
      <c r="A6" s="7">
        <v>66</v>
      </c>
      <c r="B6" s="10" t="inlineStr">
        <is>
          <t xml:space="preserve">The gifting guide.
The Table · 5 pages</t>
        </is>
      </c>
      <c r="C6" s="6"/>
      <c r="D6" s="6"/>
      <c r="E6" s="6"/>
      <c r="F6" s="6"/>
      <c r="G6" s="6"/>
    </row>
    <row r="7" ht="128" customHeight="1">
      <c r="A7" s="7">
        <v>76</v>
      </c>
      <c r="B7" s="10" t="inlineStr">
        <is>
          <t xml:space="preserve">Winter in season.
In Season · 4 pages</t>
        </is>
      </c>
      <c r="C7" s="6"/>
      <c r="D7" s="6"/>
      <c r="E7" s="6"/>
      <c r="F7" s="6"/>
    </row>
    <row r="8" ht="128" customHeight="1">
      <c r="A8" s="7">
        <v>77</v>
      </c>
      <c r="B8" s="10" t="inlineStr">
        <is>
          <t xml:space="preserve">The A check. Swipe →
The A Standard · 4 pages</t>
        </is>
      </c>
      <c r="C8" s="6"/>
      <c r="D8" s="6"/>
      <c r="E8" s="6"/>
      <c r="F8" s="6"/>
    </row>
    <row r="9" ht="128" customHeight="1">
      <c r="A9" s="7">
        <v>86</v>
      </c>
      <c r="B9" s="10" t="inlineStr">
        <is>
          <t xml:space="preserve">Petite, Signature, Grand.
The Box · 4 pages</t>
        </is>
      </c>
      <c r="C9" s="6"/>
      <c r="D9" s="6"/>
      <c r="E9" s="6"/>
      <c r="F9" s="6"/>
    </row>
    <row r="10" ht="128" customHeight="1">
      <c r="A10" s="7">
        <v>89</v>
      </c>
      <c r="B10" s="10" t="inlineStr">
        <is>
          <t xml:space="preserve">Keep herbs fresh.
Living Well · 4 pages</t>
        </is>
      </c>
      <c r="C10" s="6"/>
      <c r="D10" s="6"/>
      <c r="E10" s="6"/>
      <c r="F10" s="6"/>
    </row>
  </sheetData>
  <mergeCells count="2">
    <mergeCell ref="A1:G1"/>
    <mergeCell ref="A2:G2"/>
  </mergeCells>
  <pageMargins left="0.25" right="0.25" top="0.4" bottom="0.4" header="0.3" footer="0.3"/>
  <pageSetup orientation="landscape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E3D2"/>
  </sheetPr>
  <dimension ref="A1:H34"/>
  <sheetViews>
    <sheetView showGridLines="0" workbookViewId="0">
      <pane xSplit="4" ySplit="4" topLeftCell="D5" activePane="bottomRight" state="frozen"/>
      <selection pane="bottomRight" activeCell="D5" sqref="D5"/>
    </sheetView>
  </sheetViews>
  <sheetFormatPr defaultRowHeight="16" x14ac:dyDescent="0.25"/>
  <cols>
    <col min="1" max="1" width="6" customWidth="1"/>
    <col min="2" max="2" width="15" customWidth="1"/>
    <col min="3" max="3" width="16" customWidth="1"/>
    <col min="4" max="4" width="9" customWidth="1"/>
    <col min="5" max="5" width="15" customWidth="1"/>
    <col min="6" max="6" width="34" customWidth="1"/>
    <col min="7" max="7" width="40" customWidth="1"/>
    <col min="8" max="8" width="12" customWidth="1"/>
  </cols>
  <sheetData>
    <row r="1" ht="40" customHeight="1">
      <c r="A1" s="1" t="inlineStr">
        <is>
          <t xml:space="preserve">Fresh Valley — 30 stories</t>
        </is>
      </c>
      <c r="B1" s="3"/>
      <c r="C1" s="3"/>
      <c r="D1" s="3"/>
      <c r="E1" s="3"/>
      <c r="F1" s="3"/>
      <c r="G1" s="3"/>
      <c r="H1" s="3"/>
    </row>
    <row r="2">
      <c r="A2" s="2" t="inlineStr">
        <is>
          <t xml:space="preserve">1080 × 1920 · files in social/stories · keep the top and bottom 250 px clear — the designs already do · add the sticker listed below where the design leaves space</t>
        </is>
      </c>
      <c r="B2" s="3"/>
      <c r="C2" s="3"/>
      <c r="D2" s="3"/>
      <c r="E2" s="3"/>
      <c r="F2" s="3"/>
      <c r="G2" s="3"/>
      <c r="H2" s="3"/>
    </row>
    <row r="4" ht="28" customHeight="1">
      <c r="A4" s="4" t="inlineStr">
        <is>
          <t xml:space="preserve">#</t>
        </is>
      </c>
      <c r="B4" s="4" t="inlineStr">
        <is>
          <t xml:space="preserve">Story</t>
        </is>
      </c>
      <c r="C4" s="4" t="inlineStr">
        <is>
          <t xml:space="preserve">Date</t>
        </is>
      </c>
      <c r="D4" s="4" t="inlineStr">
        <is>
          <t xml:space="preserve">Time</t>
        </is>
      </c>
      <c r="E4" s="4" t="inlineStr">
        <is>
          <t xml:space="preserve">Pillar</t>
        </is>
      </c>
      <c r="F4" s="4" t="inlineStr">
        <is>
          <t xml:space="preserve">Text on the design</t>
        </is>
      </c>
      <c r="G4" s="4" t="inlineStr">
        <is>
          <t xml:space="preserve">Sticker to add</t>
        </is>
      </c>
      <c r="H4" s="4" t="inlineStr">
        <is>
          <t xml:space="preserve">Status</t>
        </is>
      </c>
    </row>
    <row r="5" ht="152" customHeight="1">
      <c r="A5" s="7">
        <v>1</v>
      </c>
      <c r="B5" s="6"/>
      <c r="C5" s="8">
        <v>46412</v>
      </c>
      <c r="D5" s="6" t="inlineStr">
        <is>
          <t xml:space="preserve">7:00 pm</t>
        </is>
      </c>
      <c r="E5" s="13" t="inlineStr">
        <is>
          <t xml:space="preserve">The Table</t>
        </is>
      </c>
      <c r="F5" s="10" t="inlineStr">
        <is>
          <t xml:space="preserve">Weekend · Hosting this weekend?</t>
        </is>
      </c>
      <c r="G5" s="5" t="inlineStr">
        <is>
          <t xml:space="preserve">None — let the design speak</t>
        </is>
      </c>
      <c r="H5" s="6" t="inlineStr">
        <is>
          <t xml:space="preserve">Ready</t>
        </is>
      </c>
    </row>
    <row r="6" ht="152" customHeight="1">
      <c r="A6" s="7">
        <v>2</v>
      </c>
      <c r="B6" s="6"/>
      <c r="C6" s="8">
        <v>46413</v>
      </c>
      <c r="D6" s="6" t="inlineStr">
        <is>
          <t xml:space="preserve">7:00 pm</t>
        </is>
      </c>
      <c r="E6" s="13" t="inlineStr">
        <is>
          <t xml:space="preserve">The Table</t>
        </is>
      </c>
      <c r="F6" s="10" t="inlineStr">
        <is>
          <t xml:space="preserve">Your tray in 3 steps.</t>
        </is>
      </c>
      <c r="G6" s="5" t="inlineStr">
        <is>
          <t xml:space="preserve">None — let the design speak</t>
        </is>
      </c>
      <c r="H6" s="6" t="inlineStr">
        <is>
          <t xml:space="preserve">Ready</t>
        </is>
      </c>
    </row>
    <row r="7" ht="152" customHeight="1">
      <c r="A7" s="7">
        <v>3</v>
      </c>
      <c r="B7" s="6"/>
      <c r="C7" s="8">
        <v>46415</v>
      </c>
      <c r="D7" s="6" t="inlineStr">
        <is>
          <t xml:space="preserve">7:00 pm</t>
        </is>
      </c>
      <c r="E7" s="13" t="inlineStr">
        <is>
          <t xml:space="preserve">The Table</t>
        </is>
      </c>
      <c r="F7" s="10" t="inlineStr">
        <is>
          <t xml:space="preserve">Tray or bowl?</t>
        </is>
      </c>
      <c r="G7" s="5" t="inlineStr">
        <is>
          <t xml:space="preserve">Poll: “Tray” / “Bowl”</t>
        </is>
      </c>
      <c r="H7" s="6" t="inlineStr">
        <is>
          <t xml:space="preserve">Ready</t>
        </is>
      </c>
    </row>
    <row r="8" ht="152" customHeight="1">
      <c r="A8" s="7">
        <v>4</v>
      </c>
      <c r="B8" s="6"/>
      <c r="C8" s="8">
        <v>46416</v>
      </c>
      <c r="D8" s="6" t="inlineStr">
        <is>
          <t xml:space="preserve">7:00 pm</t>
        </is>
      </c>
      <c r="E8" s="13" t="inlineStr">
        <is>
          <t xml:space="preserve">The Table</t>
        </is>
      </c>
      <c r="F8" s="10" t="inlineStr">
        <is>
          <t xml:space="preserve">HOST · Arrive with something beautiful.</t>
        </is>
      </c>
      <c r="G8" s="5" t="inlineStr">
        <is>
          <t xml:space="preserve">Link sticker → WhatsApp: “Order now”</t>
        </is>
      </c>
      <c r="H8" s="6" t="inlineStr">
        <is>
          <t xml:space="preserve">Ready</t>
        </is>
      </c>
    </row>
    <row r="9" ht="152" customHeight="1">
      <c r="A9" s="7">
        <v>5</v>
      </c>
      <c r="B9" s="6"/>
      <c r="C9" s="8">
        <v>46419</v>
      </c>
      <c r="D9" s="6" t="inlineStr">
        <is>
          <t xml:space="preserve">7:00 pm</t>
        </is>
      </c>
      <c r="E9" s="13" t="inlineStr">
        <is>
          <t xml:space="preserve">The Table</t>
        </is>
      </c>
      <c r="F9" s="10" t="inlineStr">
        <is>
          <t xml:space="preserve">Bring a box, not sweets.</t>
        </is>
      </c>
      <c r="G9" s="5" t="inlineStr">
        <is>
          <t xml:space="preserve">Link sticker → WhatsApp: “Order now”</t>
        </is>
      </c>
      <c r="H9" s="6" t="inlineStr">
        <is>
          <t xml:space="preserve">Ready</t>
        </is>
      </c>
    </row>
    <row r="10" ht="152" customHeight="1">
      <c r="A10" s="7">
        <v>6</v>
      </c>
      <c r="B10" s="6"/>
      <c r="C10" s="8">
        <v>46420</v>
      </c>
      <c r="D10" s="6" t="inlineStr">
        <is>
          <t xml:space="preserve">7:00 pm</t>
        </is>
      </c>
      <c r="E10" s="13" t="inlineStr">
        <is>
          <t xml:space="preserve">The Table</t>
        </is>
      </c>
      <c r="F10" s="10" t="inlineStr">
        <is>
          <t xml:space="preserve">Order The Host by Thursday noon.</t>
        </is>
      </c>
      <c r="G10" s="5" t="inlineStr">
        <is>
          <t xml:space="preserve">Link sticker → WhatsApp: “Order now”</t>
        </is>
      </c>
      <c r="H10" s="6" t="inlineStr">
        <is>
          <t xml:space="preserve">Ready</t>
        </is>
      </c>
    </row>
    <row r="11" ht="152" customHeight="1">
      <c r="A11" s="7">
        <v>7</v>
      </c>
      <c r="B11" s="6"/>
      <c r="C11" s="8">
        <v>46422</v>
      </c>
      <c r="D11" s="6" t="inlineStr">
        <is>
          <t xml:space="preserve">7:00 pm</t>
        </is>
      </c>
      <c r="E11" s="14" t="inlineStr">
        <is>
          <t xml:space="preserve">The A Standard</t>
        </is>
      </c>
      <c r="F11" s="10" t="inlineStr">
        <is>
          <t xml:space="preserve">The A promise.</t>
        </is>
      </c>
      <c r="G11" s="5" t="inlineStr">
        <is>
          <t xml:space="preserve">None — let the design speak</t>
        </is>
      </c>
      <c r="H11" s="6" t="inlineStr">
        <is>
          <t xml:space="preserve">Ready</t>
        </is>
      </c>
    </row>
    <row r="12" ht="152" customHeight="1">
      <c r="A12" s="7">
        <v>8</v>
      </c>
      <c r="B12" s="6"/>
      <c r="C12" s="8">
        <v>46423</v>
      </c>
      <c r="D12" s="6" t="inlineStr">
        <is>
          <t xml:space="preserve">7:00 pm</t>
        </is>
      </c>
      <c r="E12" s="14" t="inlineStr">
        <is>
          <t xml:space="preserve">The A Standard</t>
        </is>
      </c>
      <c r="F12" s="10" t="inlineStr">
        <is>
          <t xml:space="preserve">Every piece, by hand.</t>
        </is>
      </c>
      <c r="G12" s="5" t="inlineStr">
        <is>
          <t xml:space="preserve">None — let the design speak</t>
        </is>
      </c>
      <c r="H12" s="6" t="inlineStr">
        <is>
          <t xml:space="preserve">Ready</t>
        </is>
      </c>
    </row>
    <row r="13" ht="152" customHeight="1">
      <c r="A13" s="7">
        <v>9</v>
      </c>
      <c r="B13" s="6"/>
      <c r="C13" s="8">
        <v>46426</v>
      </c>
      <c r="D13" s="6" t="inlineStr">
        <is>
          <t xml:space="preserve">7:00 pm</t>
        </is>
      </c>
      <c r="E13" s="14" t="inlineStr">
        <is>
          <t xml:space="preserve">The A Standard</t>
        </is>
      </c>
      <c r="F13" s="10" t="inlineStr">
        <is>
          <t xml:space="preserve">Quiz: how many checks before it ships?</t>
        </is>
      </c>
      <c r="G13" s="5" t="inlineStr">
        <is>
          <t xml:space="preserve">Quiz: “One” / “A few” / “Every piece” (answer: Every piece)</t>
        </is>
      </c>
      <c r="H13" s="6" t="inlineStr">
        <is>
          <t xml:space="preserve">Ready</t>
        </is>
      </c>
    </row>
    <row r="14" ht="152" customHeight="1">
      <c r="A14" s="7">
        <v>10</v>
      </c>
      <c r="B14" s="6"/>
      <c r="C14" s="8">
        <v>46427</v>
      </c>
      <c r="D14" s="6" t="inlineStr">
        <is>
          <t xml:space="preserve">7:00 pm</t>
        </is>
      </c>
      <c r="E14" s="14" t="inlineStr">
        <is>
          <t xml:space="preserve">The A Standard</t>
        </is>
      </c>
      <c r="F14" s="10" t="inlineStr">
        <is>
          <t xml:space="preserve">Grade A · Nothing less.</t>
        </is>
      </c>
      <c r="G14" s="5" t="inlineStr">
        <is>
          <t xml:space="preserve">None — let the design speak</t>
        </is>
      </c>
      <c r="H14" s="6" t="inlineStr">
        <is>
          <t xml:space="preserve">Ready</t>
        </is>
      </c>
    </row>
    <row r="15" ht="152" customHeight="1">
      <c r="A15" s="7">
        <v>11</v>
      </c>
      <c r="B15" s="6"/>
      <c r="C15" s="8">
        <v>46429</v>
      </c>
      <c r="D15" s="6" t="inlineStr">
        <is>
          <t xml:space="preserve">7:00 pm</t>
        </is>
      </c>
      <c r="E15" s="14" t="inlineStr">
        <is>
          <t xml:space="preserve">The A Standard</t>
        </is>
      </c>
      <c r="F15" s="10" t="inlineStr">
        <is>
          <t xml:space="preserve">Not right? Send a photo.</t>
        </is>
      </c>
      <c r="G15" s="5" t="inlineStr">
        <is>
          <t xml:space="preserve">Link sticker → WhatsApp: “Order now”</t>
        </is>
      </c>
      <c r="H15" s="6" t="inlineStr">
        <is>
          <t xml:space="preserve">Ready</t>
        </is>
      </c>
    </row>
    <row r="16" ht="152" customHeight="1">
      <c r="A16" s="7">
        <v>12</v>
      </c>
      <c r="B16" s="6"/>
      <c r="C16" s="8">
        <v>46430</v>
      </c>
      <c r="D16" s="6" t="inlineStr">
        <is>
          <t xml:space="preserve">7:00 pm</t>
        </is>
      </c>
      <c r="E16" s="14" t="inlineStr">
        <is>
          <t xml:space="preserve">The A Standard</t>
        </is>
      </c>
      <c r="F16" s="10" t="inlineStr">
        <is>
          <t xml:space="preserve">Washed. Wrapped. Ready.</t>
        </is>
      </c>
      <c r="G16" s="5" t="inlineStr">
        <is>
          <t xml:space="preserve">Link sticker → WhatsApp: “Order now”</t>
        </is>
      </c>
      <c r="H16" s="6" t="inlineStr">
        <is>
          <t xml:space="preserve">Ready</t>
        </is>
      </c>
    </row>
    <row r="17" ht="152" customHeight="1">
      <c r="A17" s="7">
        <v>13</v>
      </c>
      <c r="B17" s="6"/>
      <c r="C17" s="8">
        <v>46433</v>
      </c>
      <c r="D17" s="6" t="inlineStr">
        <is>
          <t xml:space="preserve">7:00 pm</t>
        </is>
      </c>
      <c r="E17" s="15" t="inlineStr">
        <is>
          <t xml:space="preserve">In Season</t>
        </is>
      </c>
      <c r="F17" s="10" t="inlineStr">
        <is>
          <t xml:space="preserve">New in · Just arrived.</t>
        </is>
      </c>
      <c r="G17" s="5" t="inlineStr">
        <is>
          <t xml:space="preserve">Link sticker → WhatsApp: “Order now”</t>
        </is>
      </c>
      <c r="H17" s="6" t="inlineStr">
        <is>
          <t xml:space="preserve">Ready</t>
        </is>
      </c>
    </row>
    <row r="18" ht="152" customHeight="1">
      <c r="A18" s="7">
        <v>14</v>
      </c>
      <c r="B18" s="6"/>
      <c r="C18" s="8">
        <v>46434</v>
      </c>
      <c r="D18" s="6" t="inlineStr">
        <is>
          <t xml:space="preserve">7:00 pm</t>
        </is>
      </c>
      <c r="E18" s="15" t="inlineStr">
        <is>
          <t xml:space="preserve">In Season</t>
        </is>
      </c>
      <c r="F18" s="10" t="inlineStr">
        <is>
          <t xml:space="preserve">This week — in season now</t>
        </is>
      </c>
      <c r="G18" s="5" t="inlineStr">
        <is>
          <t xml:space="preserve">None — let the design speak</t>
        </is>
      </c>
      <c r="H18" s="6" t="inlineStr">
        <is>
          <t xml:space="preserve">Ready</t>
        </is>
      </c>
    </row>
    <row r="19" ht="152" customHeight="1">
      <c r="A19" s="7">
        <v>15</v>
      </c>
      <c r="B19" s="6"/>
      <c r="C19" s="8">
        <v>46436</v>
      </c>
      <c r="D19" s="6" t="inlineStr">
        <is>
          <t xml:space="preserve">7:00 pm</t>
        </is>
      </c>
      <c r="E19" s="15" t="inlineStr">
        <is>
          <t xml:space="preserve">In Season</t>
        </is>
      </c>
      <c r="F19" s="10" t="inlineStr">
        <is>
          <t xml:space="preserve">Mango or strawberries?</t>
        </is>
      </c>
      <c r="G19" s="5" t="inlineStr">
        <is>
          <t xml:space="preserve">Poll: “Mango” / “Strawberries”</t>
        </is>
      </c>
      <c r="H19" s="6" t="inlineStr">
        <is>
          <t xml:space="preserve">Ready</t>
        </is>
      </c>
    </row>
    <row r="20" ht="152" customHeight="1">
      <c r="A20" s="7">
        <v>16</v>
      </c>
      <c r="B20" s="6"/>
      <c r="C20" s="8">
        <v>46437</v>
      </c>
      <c r="D20" s="6" t="inlineStr">
        <is>
          <t xml:space="preserve">7:00 pm</t>
        </is>
      </c>
      <c r="E20" s="15" t="inlineStr">
        <is>
          <t xml:space="preserve">In Season</t>
        </is>
      </c>
      <c r="F20" s="10" t="inlineStr">
        <is>
          <t xml:space="preserve">Strawberry season starts soon.</t>
        </is>
      </c>
      <c r="G20" s="5" t="inlineStr">
        <is>
          <t xml:space="preserve">Countdown: “Strawberry season”</t>
        </is>
      </c>
      <c r="H20" s="6" t="inlineStr">
        <is>
          <t xml:space="preserve">Ready</t>
        </is>
      </c>
    </row>
    <row r="21" ht="152" customHeight="1">
      <c r="A21" s="7">
        <v>17</v>
      </c>
      <c r="B21" s="6"/>
      <c r="C21" s="8">
        <v>46440</v>
      </c>
      <c r="D21" s="6" t="inlineStr">
        <is>
          <t xml:space="preserve">7:00 pm</t>
        </is>
      </c>
      <c r="E21" s="15" t="inlineStr">
        <is>
          <t xml:space="preserve">In Season</t>
        </is>
      </c>
      <c r="F21" s="10" t="inlineStr">
        <is>
          <t xml:space="preserve">CITRUS · Winter in colour.</t>
        </is>
      </c>
      <c r="G21" s="5" t="inlineStr">
        <is>
          <t xml:space="preserve">None — let the design speak</t>
        </is>
      </c>
      <c r="H21" s="6" t="inlineStr">
        <is>
          <t xml:space="preserve">Ready</t>
        </is>
      </c>
    </row>
    <row r="22" ht="152" customHeight="1">
      <c r="A22" s="7">
        <v>18</v>
      </c>
      <c r="B22" s="6"/>
      <c r="C22" s="8">
        <v>46441</v>
      </c>
      <c r="D22" s="6" t="inlineStr">
        <is>
          <t xml:space="preserve">7:00 pm</t>
        </is>
      </c>
      <c r="E22" s="15" t="inlineStr">
        <is>
          <t xml:space="preserve">In Season</t>
        </is>
      </c>
      <c r="F22" s="10" t="inlineStr">
        <is>
          <t xml:space="preserve">In season now. Tap to order.</t>
        </is>
      </c>
      <c r="G22" s="5" t="inlineStr">
        <is>
          <t xml:space="preserve">Link sticker → WhatsApp: “Order now”</t>
        </is>
      </c>
      <c r="H22" s="6" t="inlineStr">
        <is>
          <t xml:space="preserve">Ready</t>
        </is>
      </c>
    </row>
    <row r="23" ht="152" customHeight="1">
      <c r="A23" s="7">
        <v>19</v>
      </c>
      <c r="B23" s="6"/>
      <c r="C23" s="8">
        <v>46443</v>
      </c>
      <c r="D23" s="6" t="inlineStr">
        <is>
          <t xml:space="preserve">7:00 pm</t>
        </is>
      </c>
      <c r="E23" s="16" t="inlineStr">
        <is>
          <t xml:space="preserve">Living Well</t>
        </is>
      </c>
      <c r="F23" s="10" t="inlineStr">
        <is>
          <t xml:space="preserve">Mint tea, tonight</t>
        </is>
      </c>
      <c r="G23" s="5" t="inlineStr">
        <is>
          <t xml:space="preserve">None — let the design speak</t>
        </is>
      </c>
      <c r="H23" s="6" t="inlineStr">
        <is>
          <t xml:space="preserve">Ready</t>
        </is>
      </c>
    </row>
    <row r="24" ht="152" customHeight="1">
      <c r="A24" s="7">
        <v>20</v>
      </c>
      <c r="B24" s="6"/>
      <c r="C24" s="8">
        <v>46444</v>
      </c>
      <c r="D24" s="6" t="inlineStr">
        <is>
          <t xml:space="preserve">7:00 pm</t>
        </is>
      </c>
      <c r="E24" s="16" t="inlineStr">
        <is>
          <t xml:space="preserve">Living Well</t>
        </is>
      </c>
      <c r="F24" s="10" t="inlineStr">
        <is>
          <t xml:space="preserve">Lunchbox, sorted.</t>
        </is>
      </c>
      <c r="G24" s="5" t="inlineStr">
        <is>
          <t xml:space="preserve">Question: “What goes in your lunchbox?”</t>
        </is>
      </c>
      <c r="H24" s="6" t="inlineStr">
        <is>
          <t xml:space="preserve">Ready</t>
        </is>
      </c>
    </row>
    <row r="25" ht="152" customHeight="1">
      <c r="A25" s="7">
        <v>21</v>
      </c>
      <c r="B25" s="6"/>
      <c r="C25" s="8">
        <v>46447</v>
      </c>
      <c r="D25" s="6" t="inlineStr">
        <is>
          <t xml:space="preserve">7:00 pm</t>
        </is>
      </c>
      <c r="E25" s="16" t="inlineStr">
        <is>
          <t xml:space="preserve">Living Well</t>
        </is>
      </c>
      <c r="F25" s="10" t="inlineStr">
        <is>
          <t xml:space="preserve">How green was your week?</t>
        </is>
      </c>
      <c r="G25" s="5" t="inlineStr">
        <is>
          <t xml:space="preserve">Emoji slider: 🥬</t>
        </is>
      </c>
      <c r="H25" s="6" t="inlineStr">
        <is>
          <t xml:space="preserve">Ready</t>
        </is>
      </c>
    </row>
    <row r="26" ht="152" customHeight="1">
      <c r="A26" s="7">
        <v>22</v>
      </c>
      <c r="B26" s="6"/>
      <c r="C26" s="8">
        <v>46448</v>
      </c>
      <c r="D26" s="6" t="inlineStr">
        <is>
          <t xml:space="preserve">7:00 pm</t>
        </is>
      </c>
      <c r="E26" s="16" t="inlineStr">
        <is>
          <t xml:space="preserve">Living Well</t>
        </is>
      </c>
      <c r="F26" s="10" t="inlineStr">
        <is>
          <t xml:space="preserve">Basil stays out of the fridge</t>
        </is>
      </c>
      <c r="G26" s="5" t="inlineStr">
        <is>
          <t xml:space="preserve">None — let the design speak</t>
        </is>
      </c>
      <c r="H26" s="6" t="inlineStr">
        <is>
          <t xml:space="preserve">Ready</t>
        </is>
      </c>
    </row>
    <row r="27" ht="152" customHeight="1">
      <c r="A27" s="7">
        <v>23</v>
      </c>
      <c r="B27" s="6"/>
      <c r="C27" s="8">
        <v>46450</v>
      </c>
      <c r="D27" s="6" t="inlineStr">
        <is>
          <t xml:space="preserve">7:00 pm</t>
        </is>
      </c>
      <c r="E27" s="16" t="inlineStr">
        <is>
          <t xml:space="preserve">Living Well</t>
        </is>
      </c>
      <c r="F27" s="10" t="inlineStr">
        <is>
          <t xml:space="preserve">CRUNCH · Snack o’clock.</t>
        </is>
      </c>
      <c r="G27" s="5" t="inlineStr">
        <is>
          <t xml:space="preserve">None — let the design speak</t>
        </is>
      </c>
      <c r="H27" s="6" t="inlineStr">
        <is>
          <t xml:space="preserve">Ready</t>
        </is>
      </c>
    </row>
    <row r="28" ht="152" customHeight="1">
      <c r="A28" s="7">
        <v>24</v>
      </c>
      <c r="B28" s="6"/>
      <c r="C28" s="8">
        <v>46451</v>
      </c>
      <c r="D28" s="6" t="inlineStr">
        <is>
          <t xml:space="preserve">7:00 pm</t>
        </is>
      </c>
      <c r="E28" s="16" t="inlineStr">
        <is>
          <t xml:space="preserve">Living Well</t>
        </is>
      </c>
      <c r="F28" s="10" t="inlineStr">
        <is>
          <t xml:space="preserve">Eat more plants. Tap to order.</t>
        </is>
      </c>
      <c r="G28" s="5" t="inlineStr">
        <is>
          <t xml:space="preserve">Link sticker → WhatsApp: “Order now”</t>
        </is>
      </c>
      <c r="H28" s="6" t="inlineStr">
        <is>
          <t xml:space="preserve">Ready</t>
        </is>
      </c>
    </row>
    <row r="29" ht="152" customHeight="1">
      <c r="A29" s="7">
        <v>25</v>
      </c>
      <c r="B29" s="6"/>
      <c r="C29" s="8">
        <v>46454</v>
      </c>
      <c r="D29" s="6" t="inlineStr">
        <is>
          <t xml:space="preserve">7:00 pm</t>
        </is>
      </c>
      <c r="E29" s="17" t="inlineStr">
        <is>
          <t xml:space="preserve">The Box</t>
        </is>
      </c>
      <c r="F29" s="10" t="inlineStr">
        <is>
          <t xml:space="preserve">The Orchard.</t>
        </is>
      </c>
      <c r="G29" s="5" t="inlineStr">
        <is>
          <t xml:space="preserve">Link sticker → WhatsApp: “Order now”</t>
        </is>
      </c>
      <c r="H29" s="6" t="inlineStr">
        <is>
          <t xml:space="preserve">Ready</t>
        </is>
      </c>
    </row>
    <row r="30" ht="152" customHeight="1">
      <c r="A30" s="7">
        <v>26</v>
      </c>
      <c r="B30" s="6"/>
      <c r="C30" s="8">
        <v>46455</v>
      </c>
      <c r="D30" s="6" t="inlineStr">
        <is>
          <t xml:space="preserve">7:00 pm</t>
        </is>
      </c>
      <c r="E30" s="17" t="inlineStr">
        <is>
          <t xml:space="preserve">The Box</t>
        </is>
      </c>
      <c r="F30" s="10" t="inlineStr">
        <is>
          <t xml:space="preserve">The Market.</t>
        </is>
      </c>
      <c r="G30" s="5" t="inlineStr">
        <is>
          <t xml:space="preserve">Link sticker → WhatsApp: “Order now”</t>
        </is>
      </c>
      <c r="H30" s="6" t="inlineStr">
        <is>
          <t xml:space="preserve">Ready</t>
        </is>
      </c>
    </row>
    <row r="31" ht="152" customHeight="1">
      <c r="A31" s="7">
        <v>27</v>
      </c>
      <c r="B31" s="6"/>
      <c r="C31" s="8">
        <v>46457</v>
      </c>
      <c r="D31" s="6" t="inlineStr">
        <is>
          <t xml:space="preserve">7:00 pm</t>
        </is>
      </c>
      <c r="E31" s="17" t="inlineStr">
        <is>
          <t xml:space="preserve">The Box</t>
        </is>
      </c>
      <c r="F31" s="10" t="inlineStr">
        <is>
          <t xml:space="preserve">The Garden.</t>
        </is>
      </c>
      <c r="G31" s="5" t="inlineStr">
        <is>
          <t xml:space="preserve">Link sticker → WhatsApp: “Order now”</t>
        </is>
      </c>
      <c r="H31" s="6" t="inlineStr">
        <is>
          <t xml:space="preserve">Ready</t>
        </is>
      </c>
    </row>
    <row r="32" ht="152" customHeight="1">
      <c r="A32" s="7">
        <v>28</v>
      </c>
      <c r="B32" s="6"/>
      <c r="C32" s="8">
        <v>46458</v>
      </c>
      <c r="D32" s="6" t="inlineStr">
        <is>
          <t xml:space="preserve">7:00 pm</t>
        </is>
      </c>
      <c r="E32" s="17" t="inlineStr">
        <is>
          <t xml:space="preserve">The Box</t>
        </is>
      </c>
      <c r="F32" s="10" t="inlineStr">
        <is>
          <t xml:space="preserve">The Salad Table.</t>
        </is>
      </c>
      <c r="G32" s="5" t="inlineStr">
        <is>
          <t xml:space="preserve">Link sticker → WhatsApp: “Order now”</t>
        </is>
      </c>
      <c r="H32" s="6" t="inlineStr">
        <is>
          <t xml:space="preserve">Ready</t>
        </is>
      </c>
    </row>
    <row r="33" ht="152" customHeight="1">
      <c r="A33" s="7">
        <v>29</v>
      </c>
      <c r="B33" s="6"/>
      <c r="C33" s="8">
        <v>46461</v>
      </c>
      <c r="D33" s="6" t="inlineStr">
        <is>
          <t xml:space="preserve">7:00 pm</t>
        </is>
      </c>
      <c r="E33" s="17" t="inlineStr">
        <is>
          <t xml:space="preserve">The Box</t>
        </is>
      </c>
      <c r="F33" s="10" t="inlineStr">
        <is>
          <t xml:space="preserve">The Host.</t>
        </is>
      </c>
      <c r="G33" s="5" t="inlineStr">
        <is>
          <t xml:space="preserve">Link sticker → WhatsApp: “Order now”</t>
        </is>
      </c>
      <c r="H33" s="6" t="inlineStr">
        <is>
          <t xml:space="preserve">Ready</t>
        </is>
      </c>
    </row>
    <row r="34" ht="152" customHeight="1">
      <c r="A34" s="7">
        <v>30</v>
      </c>
      <c r="B34" s="6"/>
      <c r="C34" s="8">
        <v>46462</v>
      </c>
      <c r="D34" s="6" t="inlineStr">
        <is>
          <t xml:space="preserve">7:00 pm</t>
        </is>
      </c>
      <c r="E34" s="17" t="inlineStr">
        <is>
          <t xml:space="preserve">The Box</t>
        </is>
      </c>
      <c r="F34" s="10" t="inlineStr">
        <is>
          <t xml:space="preserve">Which box is yours?</t>
        </is>
      </c>
      <c r="G34" s="5" t="inlineStr">
        <is>
          <t xml:space="preserve">Poll: “Fruit” / “Veg” / “Herbs” / “All of it”</t>
        </is>
      </c>
      <c r="H34" s="6" t="inlineStr">
        <is>
          <t xml:space="preserve">Ready</t>
        </is>
      </c>
    </row>
  </sheetData>
  <mergeCells count="2">
    <mergeCell ref="A1:H1"/>
    <mergeCell ref="A2:H2"/>
  </mergeCells>
  <dataValidations count="1">
    <dataValidation type="list" allowBlank="1" showInputMessage="1" showErrorMessage="1" sqref="H5:H34">
      <formula1>"Ready,Scheduled,Posted"</formula1>
    </dataValidation>
  </dataValidations>
  <pageMargins left="0.25" right="0.25" top="0.4" bottom="0.4" header="0.3" footer="0.3"/>
  <pageSetup orientation="landscape"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9D57"/>
  </sheetPr>
  <dimension ref="A1:D12"/>
  <sheetViews>
    <sheetView showGridLines="0" workbookViewId="0"/>
  </sheetViews>
  <sheetFormatPr defaultRowHeight="16" x14ac:dyDescent="0.25"/>
  <cols>
    <col min="1" max="1" width="3" customWidth="1"/>
    <col min="2" max="2" width="64" customWidth="1"/>
    <col min="3" max="3" width="3" customWidth="1"/>
    <col min="4" max="4" width="80" customWidth="1"/>
  </cols>
  <sheetData>
    <row r="1" ht="40" customHeight="1">
      <c r="A1" s="3"/>
      <c r="B1" s="1" t="inlineStr">
        <is>
          <t xml:space="preserve">The grid — a dark / light checkerboard</t>
        </is>
      </c>
      <c r="C1" s="3"/>
      <c r="D1" s="3"/>
    </row>
    <row r="2">
      <c r="A2" s="3"/>
      <c r="B2" s="2" t="inlineStr">
        <is>
          <t xml:space="preserve">How the feed stays organised however you post</t>
        </is>
      </c>
      <c r="C2" s="3"/>
      <c r="D2" s="3"/>
    </row>
    <row r="4">
      <c r="B4" s="4" t="inlineStr">
        <is>
          <t xml:space="preserve">Rules</t>
        </is>
      </c>
      <c r="D4" s="4" t="inlineStr">
        <is>
          <t xml:space="preserve">How the feed looks after the first 12 posts (newest top-left)</t>
        </is>
      </c>
    </row>
    <row r="5" ht="34" customHeight="1">
      <c r="B5" s="5" t="inlineStr">
        <is>
          <t xml:space="preserve">1. Two backgrounds only: deep forest green (#19291C) and warm cream (#F4EFE3). The colour comes from the produce.</t>
        </is>
      </c>
    </row>
    <row r="6" ht="34" customHeight="1">
      <c r="B6" s="5" t="inlineStr">
        <is>
          <t xml:space="preserve">2. Odd posts are dark, even posts are light. Post in the order of the plan.</t>
        </is>
      </c>
    </row>
    <row r="7" ht="34" customHeight="1">
      <c r="B7" s="5" t="inlineStr">
        <is>
          <t xml:space="preserve">3. Instagram shows 3 posts per row, so alternating dark/light always forms a checkerboard — even if you post one at a time.</t>
        </is>
      </c>
    </row>
    <row r="8" ht="34" customHeight="1">
      <c r="B8" s="5" t="inlineStr">
        <is>
          <t xml:space="preserve">4. Never post two dark or two light posts in a row. If a post is skipped, skip its partner too.</t>
        </is>
      </c>
    </row>
    <row r="9" ht="34" customHeight="1">
      <c r="B9" s="5" t="inlineStr">
        <is>
          <t xml:space="preserve">5. Reels and stories don’t sit in the grid — they don’t break it.</t>
        </is>
      </c>
    </row>
    <row r="10" ht="34" customHeight="1">
      <c r="B10" s="5" t="inlineStr">
        <is>
          <t xml:space="preserve">6. Designs are English only. Arabic lives in the caption.</t>
        </is>
      </c>
    </row>
    <row r="11" ht="34" customHeight="1">
      <c r="B11" s="5" t="inlineStr">
        <is>
          <t xml:space="preserve">7. No place names for fruit and vegetables — not on the design, not in the caption.</t>
        </is>
      </c>
    </row>
    <row r="12" ht="34" customHeight="1">
      <c r="B12" s="5" t="inlineStr">
        <is>
          <t xml:space="preserve">8. No people, no hands. Produce always whole — never cut, sliced or peeled. Grade is always “A”.</t>
        </is>
      </c>
    </row>
  </sheetData>
  <mergeCells count="2">
    <mergeCell ref="B1:D1"/>
    <mergeCell ref="B2:D2"/>
  </mergeCells>
  <pageMargins left="0.25" right="0.25" top="0.4" bottom="0.4" header="0.3" footer="0.3"/>
  <pageSetup orientation="landscape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A96A"/>
  </sheetPr>
  <dimension ref="A1:F16"/>
  <sheetViews>
    <sheetView showGridLines="0" workbookViewId="0">
      <pane ySplit="4" topLeftCell="A5" activePane="bottomRight" state="frozen"/>
      <selection pane="bottomRight" activeCell="A5" sqref="A5"/>
    </sheetView>
  </sheetViews>
  <sheetFormatPr defaultRowHeight="16" x14ac:dyDescent="0.25"/>
  <cols>
    <col min="1" max="1" width="6" customWidth="1"/>
    <col min="2" max="2" width="30" customWidth="1"/>
    <col min="3" max="3" width="26" customWidth="1"/>
    <col min="4" max="4" width="50" customWidth="1"/>
    <col min="5" max="5" width="44" customWidth="1"/>
    <col min="6" max="6" width="30" customWidth="1"/>
  </cols>
  <sheetData>
    <row r="1" ht="40" customHeight="1">
      <c r="A1" s="1" t="inlineStr">
        <is>
          <t xml:space="preserve">Packaging — mockups ready to post</t>
        </is>
      </c>
      <c r="B1" s="3"/>
      <c r="C1" s="3"/>
      <c r="D1" s="3"/>
      <c r="E1" s="3"/>
      <c r="F1" s="3"/>
    </row>
    <row r="2">
      <c r="A2" s="2" t="inlineStr">
        <is>
          <t xml:space="preserve">Forest-green boxes with the big cream logo and a window onto the produce · use these as extra posts, stories or ads</t>
        </is>
      </c>
      <c r="B2" s="3"/>
      <c r="C2" s="3"/>
      <c r="D2" s="3"/>
      <c r="E2" s="3"/>
      <c r="F2" s="3"/>
    </row>
    <row r="4" ht="28" customHeight="1">
      <c r="A4" s="4" t="inlineStr">
        <is>
          <t xml:space="preserve">#</t>
        </is>
      </c>
      <c r="B4" s="4" t="inlineStr">
        <is>
          <t xml:space="preserve">Mockup</t>
        </is>
      </c>
      <c r="C4" s="4" t="inlineStr">
        <is>
          <t xml:space="preserve">Piece</t>
        </is>
      </c>
      <c r="D4" s="4" t="inlineStr">
        <is>
          <t xml:space="preserve">Caption (EN)</t>
        </is>
      </c>
      <c r="E4" s="4" t="inlineStr">
        <is>
          <t xml:space="preserve">Caption (AR)</t>
        </is>
      </c>
      <c r="F4" s="4" t="inlineStr">
        <is>
          <t xml:space="preserve">File</t>
        </is>
      </c>
    </row>
    <row r="5" ht="198" customHeight="1">
      <c r="A5" s="7">
        <v>1</v>
      </c>
      <c r="B5" s="6"/>
      <c r="C5" s="10" t="inlineStr">
        <is>
          <t xml:space="preserve">The Orchard box</t>
        </is>
      </c>
      <c r="D5" s="5" t="inlineStr">
        <is>
          <t xml:space="preserve">Six fruits at their peak, each in its own well. From 650 EGP.</t>
        </is>
      </c>
      <c r="E5" s="9" t="inlineStr">
        <is>
          <t xml:space="preserve">البستان — ٦ فواكه في عزّها، كل واحدة في خانتها. من ٦٥٠ جنيه.</t>
        </is>
      </c>
      <c r="F5" s="5" t="inlineStr">
        <is>
          <t xml:space="preserve">mock/pkg/pk01-orchard-box.png</t>
        </is>
      </c>
    </row>
    <row r="6" ht="198" customHeight="1">
      <c r="A6" s="7">
        <v>2</v>
      </c>
      <c r="B6" s="6"/>
      <c r="C6" s="10" t="inlineStr">
        <is>
          <t xml:space="preserve">The Market box</t>
        </is>
      </c>
      <c r="D6" s="5" t="inlineStr">
        <is>
          <t xml:space="preserve">Fruit on one side, vegetables on the other. The week, sorted. From 550 EGP.</t>
        </is>
      </c>
      <c r="E6" s="9" t="inlineStr">
        <is>
          <t xml:space="preserve">السوق — فاكهة وخضار، الأسبوع كله متظبط. من ٥٥٠ جنيه.</t>
        </is>
      </c>
      <c r="F6" s="5" t="inlineStr">
        <is>
          <t xml:space="preserve">mock/pkg/pk02-market-box.png</t>
        </is>
      </c>
    </row>
    <row r="7" ht="198" customHeight="1">
      <c r="A7" s="7">
        <v>3</v>
      </c>
      <c r="B7" s="6"/>
      <c r="C7" s="10" t="inlineStr">
        <is>
          <t xml:space="preserve">The Garden box</t>
        </is>
      </c>
      <c r="D7" s="5" t="inlineStr">
        <is>
          <t xml:space="preserve">Six herbs standing in sleeves, plus a jar of basil that keeps growing. From 350 EGP.</t>
        </is>
      </c>
      <c r="E7" s="9" t="inlineStr">
        <is>
          <t xml:space="preserve">الجنينة — ٦ أعشاب وبرطمان ريحان بيكبر. من ٣٥٠ جنيه.</t>
        </is>
      </c>
      <c r="F7" s="5" t="inlineStr">
        <is>
          <t xml:space="preserve">mock/pkg/pk03-garden-box.png</t>
        </is>
      </c>
    </row>
    <row r="8" ht="198" customHeight="1">
      <c r="A8" s="7">
        <v>4</v>
      </c>
      <c r="B8" s="6"/>
      <c r="C8" s="10" t="inlineStr">
        <is>
          <t xml:space="preserve">The Salad Table box</t>
        </is>
      </c>
      <c r="D8" s="5" t="inlineStr">
        <is>
          <t xml:space="preserve">Three lanes: greens, tomatoes, cucumbers. From 400 EGP.</t>
        </is>
      </c>
      <c r="E8" s="9" t="inlineStr">
        <is>
          <t xml:space="preserve">سفرة السلطة — ٣ خانات: خضرة وطماطم وخيار. من ٤٠٠ جنيه.</t>
        </is>
      </c>
      <c r="F8" s="5" t="inlineStr">
        <is>
          <t xml:space="preserve">mock/pkg/pk04-salad-box.png</t>
        </is>
      </c>
    </row>
    <row r="9" ht="198" customHeight="1">
      <c r="A9" s="7">
        <v>5</v>
      </c>
      <c r="B9" s="6"/>
      <c r="C9" s="10" t="inlineStr">
        <is>
          <t xml:space="preserve">The Host box</t>
        </is>
      </c>
      <c r="D9" s="5" t="inlineStr">
        <is>
          <t xml:space="preserve">Arrives as a tray: grapes, dates, figs, strawberries and mint. From 850 EGP.</t>
        </is>
      </c>
      <c r="E9" s="9" t="inlineStr">
        <is>
          <t xml:space="preserve">الضيافة — بتوصل صينية جاهزة. من ٨٥٠ جنيه.</t>
        </is>
      </c>
      <c r="F9" s="5" t="inlineStr">
        <is>
          <t xml:space="preserve">mock/pkg/pk05-host-box.png</t>
        </is>
      </c>
    </row>
    <row r="10" ht="198" customHeight="1">
      <c r="A10" s="7">
        <v>6</v>
      </c>
      <c r="B10" s="6"/>
      <c r="C10" s="10" t="inlineStr">
        <is>
          <t xml:space="preserve">The box family</t>
        </is>
      </c>
      <c r="D10" s="5" t="inlineStr">
        <is>
          <t xml:space="preserve">Five boxes, one die-line, three sizes: Petite, Signature, Grand.</t>
        </is>
      </c>
      <c r="E10" s="9" t="inlineStr">
        <is>
          <t xml:space="preserve">خمس بوكسات، تلات أحجام: بيتيت، سيجنتشر، جراند.</t>
        </is>
      </c>
      <c r="F10" s="5" t="inlineStr">
        <is>
          <t xml:space="preserve">mock/pkg/pk06-family-stack.png</t>
        </is>
      </c>
    </row>
    <row r="11" ht="198" customHeight="1">
      <c r="A11" s="7">
        <v>7</v>
      </c>
      <c r="B11" s="6"/>
      <c r="C11" s="10" t="inlineStr">
        <is>
          <t xml:space="preserve">The gift carry box</t>
        </is>
      </c>
      <c r="D11" s="5" t="inlineStr">
        <is>
          <t xml:space="preserve">Carry it to their door. Ask about gift notes on WhatsApp.</t>
        </is>
      </c>
      <c r="E11" s="9" t="inlineStr">
        <is>
          <t xml:space="preserve">بوكس الهدية — شيله لحد باب البيت. اسأل عن كارت الإهداء على واتساب.</t>
        </is>
      </c>
      <c r="F11" s="5" t="inlineStr">
        <is>
          <t xml:space="preserve">mock/pkg/pk07-carry-box.png</t>
        </is>
      </c>
    </row>
    <row r="12" ht="198" customHeight="1">
      <c r="A12" s="7">
        <v>8</v>
      </c>
      <c r="B12" s="6"/>
      <c r="C12" s="10" t="inlineStr">
        <is>
          <t xml:space="preserve">Forest canvas tote</t>
        </is>
      </c>
      <c r="D12" s="5" t="inlineStr">
        <is>
          <t xml:space="preserve">Picked this morning, at your table today. Bring it back for a refill.</t>
        </is>
      </c>
      <c r="E12" s="9" t="inlineStr">
        <is>
          <t xml:space="preserve">شنطة كانفاس — رجّعها في التوصيلة الجاية.</t>
        </is>
      </c>
      <c r="F12" s="5" t="inlineStr">
        <is>
          <t xml:space="preserve">mock/pkg/pk08-tote.png</t>
        </is>
      </c>
    </row>
    <row r="13" ht="198" customHeight="1">
      <c r="A13" s="7">
        <v>9</v>
      </c>
      <c r="B13" s="6"/>
      <c r="C13" s="10" t="inlineStr">
        <is>
          <t xml:space="preserve">Cotton drawstring bag</t>
        </is>
      </c>
      <c r="D13" s="5" t="inlineStr">
        <is>
          <t xml:space="preserve">A bag that outlives the delivery.</t>
        </is>
      </c>
      <c r="E13" s="9" t="inlineStr">
        <is>
          <t xml:space="preserve">شنطة قماش بتعيش بعد التوصيلة.</t>
        </is>
      </c>
      <c r="F13" s="5" t="inlineStr">
        <is>
          <t xml:space="preserve">mock/pkg/pk09-drawstring.png</t>
        </is>
      </c>
    </row>
    <row r="14" ht="198" customHeight="1">
      <c r="A14" s="7">
        <v>10</v>
      </c>
      <c r="B14" s="6"/>
      <c r="C14" s="10" t="inlineStr">
        <is>
          <t xml:space="preserve">Paper grocery bag</t>
        </is>
      </c>
      <c r="D14" s="5" t="inlineStr">
        <is>
          <t xml:space="preserve">Fresh Valley, in paper. Nothing plastic.</t>
        </is>
      </c>
      <c r="E14" s="9" t="inlineStr">
        <is>
          <t xml:space="preserve">شنطة ورق — من غير بلاستيك.</t>
        </is>
      </c>
      <c r="F14" s="5" t="inlineStr">
        <is>
          <t xml:space="preserve">mock/pkg/pk10-paper-bag.png</t>
        </is>
      </c>
    </row>
    <row r="15" ht="198" customHeight="1">
      <c r="A15" s="7">
        <v>11</v>
      </c>
      <c r="B15" s="6"/>
      <c r="C15" s="10" t="inlineStr">
        <is>
          <t xml:space="preserve">Strawberry punnet bands</t>
        </is>
      </c>
      <c r="D15" s="5" t="inlineStr">
        <is>
          <t xml:space="preserve">Strawberries, picked this morning.</t>
        </is>
      </c>
      <c r="E15" s="9" t="inlineStr">
        <is>
          <t xml:space="preserve">فراولة متقطفة الصبح.</t>
        </is>
      </c>
      <c r="F15" s="5" t="inlineStr">
        <is>
          <t xml:space="preserve">mock/pkg/pk11-punnets.png</t>
        </is>
      </c>
    </row>
    <row r="16" ht="198" customHeight="1">
      <c r="A16" s="7">
        <v>12</v>
      </c>
      <c r="B16" s="6"/>
      <c r="C16" s="10" t="inlineStr">
        <is>
          <t xml:space="preserve">Delivery box + label</t>
        </is>
      </c>
      <c r="D16" s="5" t="inlineStr">
        <is>
          <t xml:space="preserve">Packed this morning. At your door today.</t>
        </is>
      </c>
      <c r="E16" s="9" t="inlineStr">
        <is>
          <t xml:space="preserve">اتعبّت الصبح — عندك النهارده.</t>
        </is>
      </c>
      <c r="F16" s="5" t="inlineStr">
        <is>
          <t xml:space="preserve">mock/pkg/pk12-delivery-stack.png</t>
        </is>
      </c>
    </row>
  </sheetData>
  <mergeCells count="2">
    <mergeCell ref="A1:F1"/>
    <mergeCell ref="A2:F2"/>
  </mergeCells>
  <pageMargins left="0.25" right="0.25" top="0.4" bottom="0.4" header="0.3" footer="0.3"/>
  <pageSetup orientation="landscape" paperSize="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E3D2"/>
  </sheetPr>
  <dimension ref="A1:E21"/>
  <sheetViews>
    <sheetView showGridLines="0" workbookViewId="0">
      <pane ySplit="4" topLeftCell="A5" activePane="bottomRight" state="frozen"/>
      <selection pane="bottomRight" activeCell="A5" sqref="A5"/>
    </sheetView>
  </sheetViews>
  <sheetFormatPr defaultRowHeight="16" x14ac:dyDescent="0.25"/>
  <cols>
    <col min="1" max="1" width="6" customWidth="1"/>
    <col min="2" max="2" width="40" customWidth="1"/>
    <col min="3" max="3" width="30" customWidth="1"/>
    <col min="4" max="4" width="50" customWidth="1"/>
    <col min="5" max="5" width="34" customWidth="1"/>
  </cols>
  <sheetData>
    <row r="1" ht="40" customHeight="1">
      <c r="A1" s="1" t="inlineStr">
        <is>
          <t xml:space="preserve">Print artwork — flats for the printer</t>
        </is>
      </c>
      <c r="B1" s="3"/>
      <c r="C1" s="3"/>
      <c r="D1" s="3"/>
      <c r="E1" s="3"/>
    </row>
    <row r="2">
      <c r="A2" s="2" t="inlineStr">
        <is>
          <t xml:space="preserve">One die-line, three sizes · forest flood print · box name in its own colour on the side</t>
        </is>
      </c>
      <c r="B2" s="3"/>
      <c r="C2" s="3"/>
      <c r="D2" s="3"/>
      <c r="E2" s="3"/>
    </row>
    <row r="4" ht="28" customHeight="1">
      <c r="A4" s="4" t="inlineStr">
        <is>
          <t xml:space="preserve">#</t>
        </is>
      </c>
      <c r="B4" s="4" t="inlineStr">
        <is>
          <t xml:space="preserve">Artwork</t>
        </is>
      </c>
      <c r="C4" s="4" t="inlineStr">
        <is>
          <t xml:space="preserve">Piece</t>
        </is>
      </c>
      <c r="D4" s="4" t="inlineStr">
        <is>
          <t xml:space="preserve">Where it goes</t>
        </is>
      </c>
      <c r="E4" s="4" t="inlineStr">
        <is>
          <t xml:space="preserve">File</t>
        </is>
      </c>
    </row>
    <row r="5" ht="139.5" customHeight="1">
      <c r="A5" s="7">
        <v>1</v>
      </c>
      <c r="B5" s="6"/>
      <c r="C5" s="10" t="inlineStr">
        <is>
          <t xml:space="preserve">carry face</t>
        </is>
      </c>
      <c r="D5" s="5" t="inlineStr">
        <is>
          <t xml:space="preserve">Gift carry box, front face</t>
        </is>
      </c>
      <c r="E5" s="5" t="inlineStr">
        <is>
          <t xml:space="preserve">pack2/png/carry-face.png</t>
        </is>
      </c>
    </row>
    <row r="6" ht="139.5" customHeight="1">
      <c r="A6" s="7">
        <v>2</v>
      </c>
      <c r="B6" s="6"/>
      <c r="C6" s="10" t="inlineStr">
        <is>
          <t xml:space="preserve">circle sticker</t>
        </is>
      </c>
      <c r="D6" s="5" t="inlineStr">
        <is>
          <t xml:space="preserve">Round seal sticker</t>
        </is>
      </c>
      <c r="E6" s="5" t="inlineStr">
        <is>
          <t xml:space="preserve">pack2/png/circle-sticker.png</t>
        </is>
      </c>
    </row>
    <row r="7" ht="139.5" customHeight="1">
      <c r="A7" s="7">
        <v>3</v>
      </c>
      <c r="B7" s="6"/>
      <c r="C7" s="10" t="inlineStr">
        <is>
          <t xml:space="preserve">drawstring</t>
        </is>
      </c>
      <c r="D7" s="5" t="inlineStr">
        <is>
          <t xml:space="preserve">Cotton drawstring bag</t>
        </is>
      </c>
      <c r="E7" s="5" t="inlineStr">
        <is>
          <t xml:space="preserve">pack2/png/drawstring.png</t>
        </is>
      </c>
    </row>
    <row r="8" ht="139.5" customHeight="1">
      <c r="A8" s="7">
        <v>4</v>
      </c>
      <c r="B8" s="6"/>
      <c r="C8" s="10" t="inlineStr">
        <is>
          <t xml:space="preserve">lid garden</t>
        </is>
      </c>
      <c r="D8" s="5" t="inlineStr">
        <is>
          <t xml:space="preserve">Box lid (top face)</t>
        </is>
      </c>
      <c r="E8" s="5" t="inlineStr">
        <is>
          <t xml:space="preserve">pack2/png/lid-garden.png</t>
        </is>
      </c>
    </row>
    <row r="9" ht="139.5" customHeight="1">
      <c r="A9" s="7">
        <v>5</v>
      </c>
      <c r="B9" s="6"/>
      <c r="C9" s="10" t="inlineStr">
        <is>
          <t xml:space="preserve">lid host</t>
        </is>
      </c>
      <c r="D9" s="5" t="inlineStr">
        <is>
          <t xml:space="preserve">Box lid (top face)</t>
        </is>
      </c>
      <c r="E9" s="5" t="inlineStr">
        <is>
          <t xml:space="preserve">pack2/png/lid-host.png</t>
        </is>
      </c>
    </row>
    <row r="10" ht="139.5" customHeight="1">
      <c r="A10" s="7">
        <v>6</v>
      </c>
      <c r="B10" s="6"/>
      <c r="C10" s="10" t="inlineStr">
        <is>
          <t xml:space="preserve">lid market</t>
        </is>
      </c>
      <c r="D10" s="5" t="inlineStr">
        <is>
          <t xml:space="preserve">Box lid (top face)</t>
        </is>
      </c>
      <c r="E10" s="5" t="inlineStr">
        <is>
          <t xml:space="preserve">pack2/png/lid-market.png</t>
        </is>
      </c>
    </row>
    <row r="11" ht="139.5" customHeight="1">
      <c r="A11" s="7">
        <v>7</v>
      </c>
      <c r="B11" s="6"/>
      <c r="C11" s="10" t="inlineStr">
        <is>
          <t xml:space="preserve">lid orchard</t>
        </is>
      </c>
      <c r="D11" s="5" t="inlineStr">
        <is>
          <t xml:space="preserve">Box lid (top face)</t>
        </is>
      </c>
      <c r="E11" s="5" t="inlineStr">
        <is>
          <t xml:space="preserve">pack2/png/lid-orchard.png</t>
        </is>
      </c>
    </row>
    <row r="12" ht="139.5" customHeight="1">
      <c r="A12" s="7">
        <v>8</v>
      </c>
      <c r="B12" s="6"/>
      <c r="C12" s="10" t="inlineStr">
        <is>
          <t xml:space="preserve">lid salad</t>
        </is>
      </c>
      <c r="D12" s="5" t="inlineStr">
        <is>
          <t xml:space="preserve">Box lid (top face)</t>
        </is>
      </c>
      <c r="E12" s="5" t="inlineStr">
        <is>
          <t xml:space="preserve">pack2/png/lid-salad.png</t>
        </is>
      </c>
    </row>
    <row r="13" ht="139.5" customHeight="1">
      <c r="A13" s="7">
        <v>9</v>
      </c>
      <c r="B13" s="6"/>
      <c r="C13" s="10" t="inlineStr">
        <is>
          <t xml:space="preserve">paper bag</t>
        </is>
      </c>
      <c r="D13" s="5" t="inlineStr">
        <is>
          <t xml:space="preserve">Paper grocery bag</t>
        </is>
      </c>
      <c r="E13" s="5" t="inlineStr">
        <is>
          <t xml:space="preserve">pack2/png/paper-bag.png</t>
        </is>
      </c>
    </row>
    <row r="14" ht="60" customHeight="1">
      <c r="A14" s="7">
        <v>10</v>
      </c>
      <c r="B14" s="6"/>
      <c r="C14" s="10" t="inlineStr">
        <is>
          <t xml:space="preserve">punnet band</t>
        </is>
      </c>
      <c r="D14" s="5" t="inlineStr">
        <is>
          <t xml:space="preserve">Strawberry punnet band</t>
        </is>
      </c>
      <c r="E14" s="5" t="inlineStr">
        <is>
          <t xml:space="preserve">pack2/png/punnet-band.png</t>
        </is>
      </c>
    </row>
    <row r="15" ht="129" customHeight="1">
      <c r="A15" s="7">
        <v>11</v>
      </c>
      <c r="B15" s="6"/>
      <c r="C15" s="10" t="inlineStr">
        <is>
          <t xml:space="preserve">ship label</t>
        </is>
      </c>
      <c r="D15" s="5" t="inlineStr">
        <is>
          <t xml:space="preserve">Shipping label on every box</t>
        </is>
      </c>
      <c r="E15" s="5" t="inlineStr">
        <is>
          <t xml:space="preserve">pack2/png/ship-label.png</t>
        </is>
      </c>
    </row>
    <row r="16" ht="60" customHeight="1">
      <c r="A16" s="7">
        <v>12</v>
      </c>
      <c r="B16" s="6"/>
      <c r="C16" s="10" t="inlineStr">
        <is>
          <t xml:space="preserve">side garden</t>
        </is>
      </c>
      <c r="D16" s="5" t="inlineStr">
        <is>
          <t xml:space="preserve">Box long side</t>
        </is>
      </c>
      <c r="E16" s="5" t="inlineStr">
        <is>
          <t xml:space="preserve">pack2/png/side-garden.png</t>
        </is>
      </c>
    </row>
    <row r="17" ht="60" customHeight="1">
      <c r="A17" s="7">
        <v>13</v>
      </c>
      <c r="B17" s="6"/>
      <c r="C17" s="10" t="inlineStr">
        <is>
          <t xml:space="preserve">side host</t>
        </is>
      </c>
      <c r="D17" s="5" t="inlineStr">
        <is>
          <t xml:space="preserve">Box long side</t>
        </is>
      </c>
      <c r="E17" s="5" t="inlineStr">
        <is>
          <t xml:space="preserve">pack2/png/side-host.png</t>
        </is>
      </c>
    </row>
    <row r="18" ht="60" customHeight="1">
      <c r="A18" s="7">
        <v>14</v>
      </c>
      <c r="B18" s="6"/>
      <c r="C18" s="10" t="inlineStr">
        <is>
          <t xml:space="preserve">side market</t>
        </is>
      </c>
      <c r="D18" s="5" t="inlineStr">
        <is>
          <t xml:space="preserve">Box long side</t>
        </is>
      </c>
      <c r="E18" s="5" t="inlineStr">
        <is>
          <t xml:space="preserve">pack2/png/side-market.png</t>
        </is>
      </c>
    </row>
    <row r="19" ht="60" customHeight="1">
      <c r="A19" s="7">
        <v>15</v>
      </c>
      <c r="B19" s="6"/>
      <c r="C19" s="10" t="inlineStr">
        <is>
          <t xml:space="preserve">side orchard</t>
        </is>
      </c>
      <c r="D19" s="5" t="inlineStr">
        <is>
          <t xml:space="preserve">Box long side</t>
        </is>
      </c>
      <c r="E19" s="5" t="inlineStr">
        <is>
          <t xml:space="preserve">pack2/png/side-orchard.png</t>
        </is>
      </c>
    </row>
    <row r="20" ht="60" customHeight="1">
      <c r="A20" s="7">
        <v>16</v>
      </c>
      <c r="B20" s="6"/>
      <c r="C20" s="10" t="inlineStr">
        <is>
          <t xml:space="preserve">side salad</t>
        </is>
      </c>
      <c r="D20" s="5" t="inlineStr">
        <is>
          <t xml:space="preserve">Box long side</t>
        </is>
      </c>
      <c r="E20" s="5" t="inlineStr">
        <is>
          <t xml:space="preserve">pack2/png/side-salad.png</t>
        </is>
      </c>
    </row>
    <row r="21" ht="139.5" customHeight="1">
      <c r="A21" s="7">
        <v>17</v>
      </c>
      <c r="B21" s="6"/>
      <c r="C21" s="10" t="inlineStr">
        <is>
          <t xml:space="preserve">tote dark</t>
        </is>
      </c>
      <c r="D21" s="5" t="inlineStr">
        <is>
          <t xml:space="preserve">Canvas tote, front</t>
        </is>
      </c>
      <c r="E21" s="5" t="inlineStr">
        <is>
          <t xml:space="preserve">pack2/png/tote-dark.png</t>
        </is>
      </c>
    </row>
  </sheetData>
  <mergeCells count="2">
    <mergeCell ref="A1:E1"/>
    <mergeCell ref="A2:E2"/>
  </mergeCells>
  <pageMargins left="0.25" right="0.25" top="0.4" bottom="0.4" header="0.3" footer="0.3"/>
  <pageSetup orientation="landscape" paperSize="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9D57"/>
  </sheetPr>
  <dimension ref="A1:G8"/>
  <sheetViews>
    <sheetView showGridLines="0" workbookViewId="0"/>
  </sheetViews>
  <sheetFormatPr defaultRowHeight="16" x14ac:dyDescent="0.25"/>
  <cols>
    <col min="1" max="1" width="4" customWidth="1"/>
    <col min="2" max="2" width="22" customWidth="1"/>
    <col min="3" max="3" width="16" customWidth="1"/>
    <col min="4" max="4" width="70" customWidth="1"/>
    <col min="5" max="5" width="10" customWidth="1"/>
    <col min="6" max="6" width="10" customWidth="1"/>
    <col min="7" max="7" width="12" customWidth="1"/>
  </cols>
  <sheetData>
    <row r="1" ht="40" customHeight="1">
      <c r="A1" s="3"/>
      <c r="B1" s="1" t="inlineStr">
        <is>
          <t xml:space="preserve">Content pillars</t>
        </is>
      </c>
      <c r="C1" s="3"/>
      <c r="D1" s="3"/>
      <c r="E1" s="3"/>
    </row>
    <row r="3">
      <c r="B3" s="4" t="inlineStr">
        <is>
          <t xml:space="preserve">Pillar</t>
        </is>
      </c>
      <c r="C3" s="4" t="inlineStr">
        <is>
          <t xml:space="preserve">بالعربي</t>
        </is>
      </c>
      <c r="D3" s="4" t="inlineStr">
        <is>
          <t xml:space="preserve">What it covers</t>
        </is>
      </c>
      <c r="E3" s="4" t="inlineStr">
        <is>
          <t xml:space="preserve">Posts</t>
        </is>
      </c>
      <c r="F3" s="4" t="inlineStr">
        <is>
          <t xml:space="preserve">Stories</t>
        </is>
      </c>
      <c r="G3" s="4" t="inlineStr">
        <is>
          <t xml:space="preserve">Carousels</t>
        </is>
      </c>
    </row>
    <row r="4" ht="34" customHeight="1">
      <c r="B4" s="13" t="inlineStr">
        <is>
          <t xml:space="preserve">The Table</t>
        </is>
      </c>
      <c r="C4" s="9" t="inlineStr">
        <is>
          <t xml:space="preserve">السفرة</t>
        </is>
      </c>
      <c r="D4" s="5" t="inlineStr">
        <is>
          <t xml:space="preserve">Hosting and gatherings — the feeling of a full table.</t>
        </is>
      </c>
      <c r="E4" s="6">
        <v>20</v>
      </c>
      <c r="F4" s="6">
        <v>6</v>
      </c>
      <c r="G4" s="6">
        <v>2</v>
      </c>
    </row>
    <row r="5" ht="34" customHeight="1">
      <c r="B5" s="14" t="inlineStr">
        <is>
          <t xml:space="preserve">The A Standard</t>
        </is>
      </c>
      <c r="C5" s="9" t="inlineStr">
        <is>
          <t xml:space="preserve">معيار A</t>
        </is>
      </c>
      <c r="D5" s="5" t="inlineStr">
        <is>
          <t xml:space="preserve">Trust without numbers: picked today, hand-graded, washed, replaced if not right.</t>
        </is>
      </c>
      <c r="E5" s="6">
        <v>21</v>
      </c>
      <c r="F5" s="6">
        <v>6</v>
      </c>
      <c r="G5" s="6">
        <v>1</v>
      </c>
    </row>
    <row r="6" ht="34" customHeight="1">
      <c r="B6" s="15" t="inlineStr">
        <is>
          <t xml:space="preserve">In Season</t>
        </is>
      </c>
      <c r="C6" s="9" t="inlineStr">
        <is>
          <t xml:space="preserve">الموسم</t>
        </is>
      </c>
      <c r="D6" s="5" t="inlineStr">
        <is>
          <t xml:space="preserve">What is at its best right now. Always whole, never cut.</t>
        </is>
      </c>
      <c r="E6" s="6">
        <v>26</v>
      </c>
      <c r="F6" s="6">
        <v>6</v>
      </c>
      <c r="G6" s="6">
        <v>1</v>
      </c>
    </row>
    <row r="7" ht="34" customHeight="1">
      <c r="B7" s="16" t="inlineStr">
        <is>
          <t xml:space="preserve">Living Well</t>
        </is>
      </c>
      <c r="C7" s="9" t="inlineStr">
        <is>
          <t xml:space="preserve">أسلوب حياة</t>
        </is>
      </c>
      <c r="D7" s="5" t="inlineStr">
        <is>
          <t xml:space="preserve">Mornings, herbs on the windowsill, lunchboxes — told through produce only.</t>
        </is>
      </c>
      <c r="E7" s="6">
        <v>16</v>
      </c>
      <c r="F7" s="6">
        <v>6</v>
      </c>
      <c r="G7" s="6">
        <v>1</v>
      </c>
    </row>
    <row r="8" ht="34" customHeight="1">
      <c r="B8" s="17" t="inlineStr">
        <is>
          <t xml:space="preserve">The Box</t>
        </is>
      </c>
      <c r="C8" s="9" t="inlineStr">
        <is>
          <t xml:space="preserve">البوكس</t>
        </is>
      </c>
      <c r="D8" s="5" t="inlineStr">
        <is>
          <t xml:space="preserve">The five Table boxes, the carry box and the bags.</t>
        </is>
      </c>
      <c r="E8" s="6">
        <v>17</v>
      </c>
      <c r="F8" s="6">
        <v>6</v>
      </c>
      <c r="G8" s="6">
        <v>1</v>
      </c>
    </row>
  </sheetData>
  <mergeCells count="1">
    <mergeCell ref="B1:E1"/>
  </mergeCells>
  <pageMargins left="0.25" right="0.25" top="0.4" bottom="0.4" header="0.3" footer="0.3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NEXT Cyber Security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NEXT Academy — Sales Management System</dc:title>
  <dc:creator>NEXT Cyber Security Academy</dc:creator>
  <cp:lastModifiedBy>NEXT Sales Ops</cp:lastModifiedBy>
  <dcterms:created xsi:type="dcterms:W3CDTF">2026-10-23T01:13:12Z</dcterms:created>
  <dcterms:modified xsi:type="dcterms:W3CDTF">2026-10-23T01:13:12Z</dcterms:modified>
</cp:coreProperties>
</file>