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5" sheetId="1" r:id="rId4"/>
    <sheet state="visible" name="Data6" sheetId="2" r:id="rId5"/>
    <sheet state="visible" name="Data7" sheetId="3" r:id="rId6"/>
    <sheet state="visible" name="Data8" sheetId="4" r:id="rId7"/>
    <sheet state="visible" name="Data9" sheetId="5" r:id="rId8"/>
    <sheet state="visible" name="Data10" sheetId="6" r:id="rId9"/>
    <sheet state="visible" name="Data11" sheetId="7" r:id="rId10"/>
    <sheet state="visible" name="Data12" sheetId="8" r:id="rId11"/>
    <sheet state="visible" name="Sheet1" sheetId="9" r:id="rId12"/>
  </sheets>
  <definedNames/>
  <calcPr/>
</workbook>
</file>

<file path=xl/sharedStrings.xml><?xml version="1.0" encoding="utf-8"?>
<sst xmlns="http://schemas.openxmlformats.org/spreadsheetml/2006/main" count="5011" uniqueCount="1077">
  <si>
    <t>text</t>
  </si>
  <si>
    <t>topic</t>
  </si>
  <si>
    <t>theme</t>
  </si>
  <si>
    <t>How about a train ??? How much tape would it take to stop a train ??? :)</t>
  </si>
  <si>
    <t>MrBeasr lamnorghini crash</t>
  </si>
  <si>
    <t>entertainement</t>
  </si>
  <si>
    <t>leave this to WhistlinDiesel</t>
  </si>
  <si>
    <t>So we doin this whistling diesel stuff now …..</t>
  </si>
  <si>
    <t>How do you apply to get into beast games?  I know there going to be another one</t>
  </si>
  <si>
    <t>Dude what a waste of a.lambo lol. Loved beast games though awesome</t>
  </si>
  <si>
    <t>Bro just ruined a perfectly good lambo</t>
  </si>
  <si>
    <t>Won't stop a NYC Rat!</t>
  </si>
  <si>
    <t xml:space="preserve">Buddy casually buys lambos and destroys them </t>
  </si>
  <si>
    <t>The internet never fails to surprise me. Just when I thought I’d seen it all!</t>
  </si>
  <si>
    <t xml:space="preserve">Brother, if you buy 7 thousand dollars, then brother, I could do something in my life by doing any business in my life. </t>
  </si>
  <si>
    <t>That was actually a really kool test! I was extremely curious if any amount would stop it… I mean I guess a wall is a wall!</t>
  </si>
  <si>
    <t>Can you do the same thing but with spider webs?</t>
  </si>
  <si>
    <t>Why y'all guys are crying it's his money</t>
  </si>
  <si>
    <t>R.I.P to the driver</t>
  </si>
  <si>
    <t xml:space="preserve">I wish I had money like that I'll smash it up and get a nice new tomorrow  </t>
  </si>
  <si>
    <t>What do you think about giving me the car and I'm bringing you a million subscribers?</t>
  </si>
  <si>
    <t>My dream car MR.beast toy car</t>
  </si>
  <si>
    <t xml:space="preserve">The cost of the damge : </t>
  </si>
  <si>
    <t>You just dropped gold again! Imagine this with a little extra post-production magic — that's what I help creators do daily.</t>
  </si>
  <si>
    <t>Green screen</t>
  </si>
  <si>
    <t>This isn't even a mr beast video if I'm correct?</t>
  </si>
  <si>
    <t>No one isn't driving the car</t>
  </si>
  <si>
    <t>Here I am walking to work</t>
  </si>
  <si>
    <t>Running out of ideas....just donate to the needy..stop this nonsense</t>
  </si>
  <si>
    <t>Noooooooo my dreem car and the right color too hhhhhaaaaaaaaa nnnnoooooooo</t>
  </si>
  <si>
    <t xml:space="preserve">I hope he sees the message I sent him about helping people in need. But we all know he doesn’t read his messages. </t>
  </si>
  <si>
    <t>Can we give it up for those poles</t>
  </si>
  <si>
    <t>How much did it cost you buying all that tape</t>
  </si>
  <si>
    <t>Se que es más espectacular, pero no ocupen un LAMBO jajaja</t>
  </si>
  <si>
    <t xml:space="preserve">u ruin my dream car </t>
  </si>
  <si>
    <t>Do this way - 1 million tapes and keep on reducing.</t>
  </si>
  <si>
    <t xml:space="preserve">It's was around 15k.the car already lost most of its body.thus even 1 tape can stop it! </t>
  </si>
  <si>
    <t xml:space="preserve">Someone to tell me isn't real  how can my dream car be destroyed before I get it </t>
  </si>
  <si>
    <t xml:space="preserve">This is absolutely hilarious </t>
  </si>
  <si>
    <t>Oh there's no driver lol</t>
  </si>
  <si>
    <t xml:space="preserve">Better give it to me Ami </t>
  </si>
  <si>
    <t xml:space="preserve">Wait what about the driver </t>
  </si>
  <si>
    <t>You could have given me the car and used my old Honda for the video‍♀️</t>
  </si>
  <si>
    <t xml:space="preserve">I wish he just donated me the money lol. Such a waste </t>
  </si>
  <si>
    <t>do this in game/simulator. You just wasting tape. And car.</t>
  </si>
  <si>
    <t>bro just destroyed a lambo. Send money to people in need, stop these non sense videos</t>
  </si>
  <si>
    <t>How about the driveway is he still ok??</t>
  </si>
  <si>
    <t>All that money and this his posture☠️</t>
  </si>
  <si>
    <t>at this point I have realized mr beast just doesn't like Lamborghini's</t>
  </si>
  <si>
    <t xml:space="preserve">Bro just destroy my dream car </t>
  </si>
  <si>
    <t>Everybody saying he wasting money.....Mr.Beast became the person he is because of how much he gives away weekly....he makes these videos so he can continue to give away....he have a restaurant in multiple major cities</t>
  </si>
  <si>
    <t>Just wasted my dream car like that just for some views</t>
  </si>
  <si>
    <t>By watching this I cried so hard that my eye got red</t>
  </si>
  <si>
    <t xml:space="preserve">It’s sad wasting money </t>
  </si>
  <si>
    <t>Waste of materials</t>
  </si>
  <si>
    <t xml:space="preserve">15k crashed into the pole </t>
  </si>
  <si>
    <t>Mr beast's stunt double</t>
  </si>
  <si>
    <t>Much he paying that driver though lol</t>
  </si>
  <si>
    <t>Brain dead video</t>
  </si>
  <si>
    <t xml:space="preserve">  
</t>
  </si>
  <si>
    <t>I’ve stop watching you, just for the simple fact that I’ve always wanted to be on your channel as a contestant. Only to see repeats of others given not ONE chance but multiple chances to play. Also my toxic trait is thinking you’ll actually, see, read, and respond to this…  glad I got that off my chest…  MrBeast</t>
  </si>
  <si>
    <t>When should we expect season 2 of BEAST GAME.?</t>
  </si>
  <si>
    <t>That's a Gallardo that this dude just destroyed, my dream Lamborghini, facelift too.</t>
  </si>
  <si>
    <t xml:space="preserve">Dude actually ruined my dream car </t>
  </si>
  <si>
    <t>It hit the pole</t>
  </si>
  <si>
    <t>You get the lambo at 200mph , it’ll go through all the tape you can handle</t>
  </si>
  <si>
    <t>Why don’t you try a real car next time instead of something made out of weak plastic</t>
  </si>
  <si>
    <t>Orrr you could just give the car to me</t>
  </si>
  <si>
    <t>Experiment not accurate.</t>
  </si>
  <si>
    <t>love you mr beast from Pakistan</t>
  </si>
  <si>
    <t>Was this the first AI video that will generate revenue for you?</t>
  </si>
  <si>
    <t>Why did i think this was one of those educational 3D videos</t>
  </si>
  <si>
    <t>I wish I was one of those people out there that could literally just throw money away like this. God.</t>
  </si>
  <si>
    <t>Can't believe</t>
  </si>
  <si>
    <t>Thiss is fakee I see the mr beast walk and I see the cards effect and mr beast talk to</t>
  </si>
  <si>
    <t xml:space="preserve">I'd love to have a lamborghini, what a shame </t>
  </si>
  <si>
    <t>This is hella dumb</t>
  </si>
  <si>
    <t>Too bad,  it is not a good test. Need a new car for each so the the build up of any damage doesn't effect the results</t>
  </si>
  <si>
    <t xml:space="preserve">Let's prove how much money we have!! </t>
  </si>
  <si>
    <t>Countless animals could have been saved by donating to a wildlife rehabber instead of this. Plus adorable animal videos made for clicks/revenue/clout</t>
  </si>
  <si>
    <t xml:space="preserve">They destroyed a car just for an advertisement </t>
  </si>
  <si>
    <t xml:space="preserve">Cudve used some steel bumpers to prove a point. But hey </t>
  </si>
  <si>
    <t>Waste of time and money</t>
  </si>
  <si>
    <t>Love this video</t>
  </si>
  <si>
    <t>That is not even Mr. Beast</t>
  </si>
  <si>
    <t>Everything to Mr beast is practical . He doesn't want “ I heard from or of(smth)" he wants a real one from himself . I like this. From other ones side people think he waste Lamborghini and resources, no, he is doing practical, without practical there is no vision.</t>
  </si>
  <si>
    <t>Bro broke it like it was nothing except that he gives it to a sub or a follower</t>
  </si>
  <si>
    <t>They really should make a law against destroying stuff like this intentionally, but at the same time I understand the right that he bought it, he can do what he wants 2 it</t>
  </si>
  <si>
    <t>LOL, This reminds me of an old commercial with an owl...</t>
  </si>
  <si>
    <t>I honestly can't stand this guy at this point</t>
  </si>
  <si>
    <t>Bro you need to change your giveaway style,cause you have many followers but you only gave few people good thing I think it's better 1000 people share 100 dollar each ,better than one lucky</t>
  </si>
  <si>
    <t>This guy be handling cars like they cost nothing</t>
  </si>
  <si>
    <t>Well for him is not waste because he gets more from the views.</t>
  </si>
  <si>
    <t xml:space="preserve">If you play it in reverse, people won't cry as much </t>
  </si>
  <si>
    <t>Oh no..wasted just for the views</t>
  </si>
  <si>
    <t xml:space="preserve">No Lamborghini was harmed in the making of this video </t>
  </si>
  <si>
    <t xml:space="preserve">The Carfax report on that Lambo! </t>
  </si>
  <si>
    <t xml:space="preserve">That’s my dream car if he donated this car to me I will take care of it </t>
  </si>
  <si>
    <t xml:space="preserve">Must be nice to just throw money away like it's a candy wrapper </t>
  </si>
  <si>
    <t xml:space="preserve">I’ll dispose of the Lamborghini for you, it’s definitely a write off </t>
  </si>
  <si>
    <t>Need a fresh car each time to really determine. How can you say that a perfectly good Lamborghini won't go through, where a you know a damaged one won't? It's not accurate</t>
  </si>
  <si>
    <t>Why does it always have to be a lambo</t>
  </si>
  <si>
    <t>If you gimme this spoilt car, the money I'll get in my country is serious</t>
  </si>
  <si>
    <t>What a waste of tape</t>
  </si>
  <si>
    <t>That's almost... hostile. Magnus might be the greatest ever, but that's a shocking act.</t>
  </si>
  <si>
    <t>Gukesh beat magnus</t>
  </si>
  <si>
    <t>sports</t>
  </si>
  <si>
    <t>Gukessh ran away fearing for his life</t>
  </si>
  <si>
    <t>This is me at 2am on a 20 lose streak</t>
  </si>
  <si>
    <t>I thought that was Gordon Ramsay  for a sec.</t>
  </si>
  <si>
    <t>Bro broke his ego</t>
  </si>
  <si>
    <t>Now i understand why F1 is more boring than a chess game</t>
  </si>
  <si>
    <t>Magnus.. Even though he's angry with himself, I can still heard him saying "Sorry" and "I am so sorry". He even gently touch his opponent, acknowledging his win</t>
  </si>
  <si>
    <t>Gukesh's reaction....Pricelesss!!!!</t>
  </si>
  <si>
    <t>Looked like me when I blunder all my pieces at once</t>
  </si>
  <si>
    <t xml:space="preserve">Congratulations Gukesh….as always the winner is cool as a cucumber </t>
  </si>
  <si>
    <t>Not shocked on his behaviourcause he was in winning position
And lost</t>
  </si>
  <si>
    <t>Good thing it was the table not the opponent</t>
  </si>
  <si>
    <t>Magnus in the next match</t>
  </si>
  <si>
    <t>Gukesh looking as dramatic as magnus hahahaha</t>
  </si>
  <si>
    <t>He put his hand in his mouth and turned away because he was gonna laugh</t>
  </si>
  <si>
    <t xml:space="preserve">And he’s gonna be a dad </t>
  </si>
  <si>
    <t>Now the haters will go to drink milk and cry</t>
  </si>
  <si>
    <t>Carlsen loosing his temper?!! Uh</t>
  </si>
  <si>
    <t>Magic of having a 4 year old lucky charm with opening move ☺️</t>
  </si>
  <si>
    <t xml:space="preserve">This is me when I've blundered my queen so many times I've started to think she's a double agent working for the other team </t>
  </si>
  <si>
    <t xml:space="preserve">Well , at least this is un-dull </t>
  </si>
  <si>
    <t>The other day, Hikaru had a crazy reaction after blundering, and now Maggie is punishing the table with his fist ✊</t>
  </si>
  <si>
    <t>He met him as a little kid and now he beats him lol</t>
  </si>
  <si>
    <t>That was emotional outburst but he manage to extent his hand to congratulate gukesh</t>
  </si>
  <si>
    <t>Gukesh wanted to laugh really</t>
  </si>
  <si>
    <t>Both are in shock, one by loosing another one by winning.</t>
  </si>
  <si>
    <t xml:space="preserve">I know that feeling haha at least Magz calmed down right after he let a little loose. </t>
  </si>
  <si>
    <t>Someone please turn this into an anime</t>
  </si>
  <si>
    <t xml:space="preserve">Magnus is the best, even his reactions when he loses are the best </t>
  </si>
  <si>
    <t>That's me when I get Teamflashes rushing B on Dust 2</t>
  </si>
  <si>
    <t>More like he beat one of the best to play chess and he can’t believe he has achieved such a feat</t>
  </si>
  <si>
    <t>Why he is always walking so fast?</t>
  </si>
  <si>
    <t>This is normal reaction when you lose big time</t>
  </si>
  <si>
    <t>Good thing it wasn't Alex botez</t>
  </si>
  <si>
    <t xml:space="preserve">He didn't fail, he is " not yet competent" </t>
  </si>
  <si>
    <t>Gukesh cant hold his laughter</t>
  </si>
  <si>
    <t xml:space="preserve">Gukesh : I'm having a nervous breakdown with Magnus </t>
  </si>
  <si>
    <t>The more angry I am the worse I play.</t>
  </si>
  <si>
    <t>The vibrations from the table smash injured Gukessh hand. He will be taking legal action soon.</t>
  </si>
  <si>
    <t>Me, when the mouse slipped.</t>
  </si>
  <si>
    <t>I think Gukesh was trying to hold his laugh …</t>
  </si>
  <si>
    <t>Gukesh went lisang in that act.</t>
  </si>
  <si>
    <t>Because of what magnus did gukesh losses his memory</t>
  </si>
  <si>
    <t>I was seeing him punching the guy when he turned his way back  I was just so nervous same way as gukesh reacts and stands up immediately after he acted like that lol</t>
  </si>
  <si>
    <t xml:space="preserve">The good thing is we're not angry really.
Because we know Carlsen is a good man. 
Not arrogant like Fischer or Kasparov.
He even apologised to Gukesh, making signs, saying he's sorry, tapping the current World Champion. 
Some exciting drama for an erstwhile boring event. </t>
  </si>
  <si>
    <t>This will shut down quite a lot of mouths across the internet who have been making fun of gukesh</t>
  </si>
  <si>
    <t>One day, every one of us will fall, no matter the best whatever we were. When I was like 20yo I  felt like I were a ChatGPT without hallucinations, today I feel like the average Joe. Today's Magnus is not the Magnus able to keep 10 chessboards at once in his mind and defeating 10 opponents without seeing the pieces as in the past. We must respect Magnus, and Magnus must find his humility and be prepared to retire at some point.</t>
  </si>
  <si>
    <t>Fat has been proven to slow the brain. Perhaps the wealthy famous guy can hire a dietician.</t>
  </si>
  <si>
    <t xml:space="preserve">Chess is so painful, everytime I try to relax with chess, I stress more </t>
  </si>
  <si>
    <t>His ego got a massive bruise......this defeat and losing his shit will stay with him for very long.</t>
  </si>
  <si>
    <t>You're still best Magnus...also at getting angry. Many congratulations to Gukessh anyway</t>
  </si>
  <si>
    <t xml:space="preserve">He came at the world champion….and missed </t>
  </si>
  <si>
    <t>That was me when I lost a pawn during my early days of playing chess.</t>
  </si>
  <si>
    <t>Is that the same guy who sang Live Forever?</t>
  </si>
  <si>
    <t>He muttered something under his breath that was annoying For Gukesh . Good he controlled his emotions</t>
  </si>
  <si>
    <t xml:space="preserve">When you do something stupid  in front of family &amp; then finding ways to escape. 
Mission: Escape without getting roasted! </t>
  </si>
  <si>
    <t xml:space="preserve">He want to laugh so bad </t>
  </si>
  <si>
    <t>This is hilarious to me. He actually did something similar when he ran out of time against Alexandra Botez.</t>
  </si>
  <si>
    <t>Chess has gotten a little too intense.</t>
  </si>
  <si>
    <t>Not just smashing , he said 'Son of a bitch'.</t>
  </si>
  <si>
    <t>I think Gukesh just wanted to laugh so badly</t>
  </si>
  <si>
    <t>Today Magnus should read his own tweet " When you come at the World Champion, best not miss"</t>
  </si>
  <si>
    <t>Dommaraju, I've come to bargain</t>
  </si>
  <si>
    <t>Did his finger-joints cracked when he shook his hand?</t>
  </si>
  <si>
    <t xml:space="preserve">watched this 1000 times. 
Magnus's reaction </t>
  </si>
  <si>
    <t>Bro was traumatized</t>
  </si>
  <si>
    <t>It's fascinating to observe how the person's temper is getting the better of them. Did they use profanity? Son of Bit...?</t>
  </si>
  <si>
    <t>Looks like Gukesh was in shock.</t>
  </si>
  <si>
    <t>Need karak Chai to feel relax... That bang  gives me heart attack</t>
  </si>
  <si>
    <t>Gukesh chose chess cause he was afraid of violence. Literally was shaking after tables got slammed and ran away</t>
  </si>
  <si>
    <t>Came late not help him this time</t>
  </si>
  <si>
    <t>He just remembered that’s he’s goin to be a DAD HAHA</t>
  </si>
  <si>
    <t>Gukesh be like "somebody's gonna be in trouble, I'm not saying who, but somebody "</t>
  </si>
  <si>
    <t>That was intimidating...</t>
  </si>
  <si>
    <t>why magnus always walks so fast</t>
  </si>
  <si>
    <t>Love Magnus's storming  like why is he always running in a hurry?</t>
  </si>
  <si>
    <t>The guy that won wants to smile and cackle.so bad</t>
  </si>
  <si>
    <t>Gukesh peed his pants</t>
  </si>
  <si>
    <t xml:space="preserve">gukesh hold his laughing so hard </t>
  </si>
  <si>
    <t>still better than smashing a tennis racquet and gracefully shaking opponent's hand afterwards. this is just called passion, nothing wrong</t>
  </si>
  <si>
    <t>Mad at himself. It happens.</t>
  </si>
  <si>
    <t>Child throwing a tantrum</t>
  </si>
  <si>
    <t xml:space="preserve">Now Chess is getting the action from F1 </t>
  </si>
  <si>
    <t>Gukesh was so shocked he beat world no 1 that's why hes covering his nose or mouth</t>
  </si>
  <si>
    <t>Thought he was going to knock him out as he walks past!</t>
  </si>
  <si>
    <t xml:space="preserve">Who is Magnus besides being a 13 year old   </t>
  </si>
  <si>
    <t>Magnus only smashing the fly that had landed on their chess table.</t>
  </si>
  <si>
    <t>I swear Magnus was going to punch him</t>
  </si>
  <si>
    <t>I thought it was gonna turn into “Magnus beats Gukesh” in the end there…</t>
  </si>
  <si>
    <t>Gukesh is trying very hard not to laugh</t>
  </si>
  <si>
    <t>I think the pawns hit the Gukeshs teeth!!</t>
  </si>
  <si>
    <t>He was in a winning position then he fumbled it</t>
  </si>
  <si>
    <t>Totally out of order.</t>
  </si>
  <si>
    <t xml:space="preserve">There is a match Gukesh's  do the  reaction....But less violence </t>
  </si>
  <si>
    <t xml:space="preserve">Guy holding himself from laughing because he knows he cheated </t>
  </si>
  <si>
    <t>A true emotional Indian crying in the corner</t>
  </si>
  <si>
    <t>Me after losing another $100 on the blackjack table</t>
  </si>
  <si>
    <t>why do they act like grumpy kids</t>
  </si>
  <si>
    <t>Gukesh was indeed shocked</t>
  </si>
  <si>
    <t>He was winning that game with almost 100% certainty, then he started moving his King around.</t>
  </si>
  <si>
    <t>Definitely</t>
  </si>
  <si>
    <t>Olympic Swimmer That COULDN’T Swim</t>
  </si>
  <si>
    <t>Nah 
Blacks and water are enemies 
Touching though</t>
  </si>
  <si>
    <t xml:space="preserve">We only swim in crude oil   </t>
  </si>
  <si>
    <t xml:space="preserve">We never use our legs swimming, I wonder why </t>
  </si>
  <si>
    <t>That pool is so short he should have only needed to breathe twice. Lol at the beginning and at the end.</t>
  </si>
  <si>
    <t xml:space="preserve">THEY ALL WON!
Humanity at its finest </t>
  </si>
  <si>
    <t>Read his competitors granted him that chance!!</t>
  </si>
  <si>
    <t>Poor stroke but not that bad</t>
  </si>
  <si>
    <t>Touching, but there were much better swimmers in my landlocked Botswana at that time. Resources must be very scarce there because we are not a rich country by any means. I'm sure this moment grew the sport there and he deserves his flowers</t>
  </si>
  <si>
    <t>He is lucky he is not drowning.</t>
  </si>
  <si>
    <t>We swim in dams lakes sea and ocean from America to Africa</t>
  </si>
  <si>
    <t>This is  foolishness, it’s like lying to a girl she is a 10 and she knows very well she is  under 5</t>
  </si>
  <si>
    <t xml:space="preserve">Like this no way </t>
  </si>
  <si>
    <t>And he is so fine</t>
  </si>
  <si>
    <t>But he nearly followed them</t>
  </si>
  <si>
    <t>That is Eric the Eel.</t>
  </si>
  <si>
    <t>Hey a record is a record lol</t>
  </si>
  <si>
    <t>We have rivers though</t>
  </si>
  <si>
    <t>Lovely!!! Humanity at its best.</t>
  </si>
  <si>
    <t xml:space="preserve">Africa my people </t>
  </si>
  <si>
    <t>No nadaba, peleaba con el agua 
-Franco ‘el Diablo’ Escamilla</t>
  </si>
  <si>
    <t>When God is on your side</t>
  </si>
  <si>
    <t>It definitely means luck</t>
  </si>
  <si>
    <t>Love this  ❤️</t>
  </si>
  <si>
    <t>God always has a plan for you</t>
  </si>
  <si>
    <t xml:space="preserve">En Côte d'Ivoire on dit qu'il est fort dans vaut rien </t>
  </si>
  <si>
    <t>Ντροπή σας!</t>
  </si>
  <si>
    <t>Todo es intentarlo.  y el éxito te a compañera</t>
  </si>
  <si>
    <t/>
  </si>
  <si>
    <t>what determination</t>
  </si>
  <si>
    <t xml:space="preserve">That's great </t>
  </si>
  <si>
    <t>Listen to time</t>
  </si>
  <si>
    <t>Waaaar</t>
  </si>
  <si>
    <t>Saer Dia Imam Malick Dia</t>
  </si>
  <si>
    <t xml:space="preserve">He fart at first thats what they heard and let them start lol </t>
  </si>
  <si>
    <t>Took him 3 days to get to the end.</t>
  </si>
  <si>
    <t>I read a story like this in one of my primary school English textbooks "When the slowest set the record"</t>
  </si>
  <si>
    <t>When God is in control</t>
  </si>
  <si>
    <t>Grace</t>
  </si>
  <si>
    <t>Utter woke. I believe there was someone in his country who could do better. He's a government kid</t>
  </si>
  <si>
    <t xml:space="preserve">Le premier des derniers </t>
  </si>
  <si>
    <t xml:space="preserve">He finished the race at secend place </t>
  </si>
  <si>
    <t xml:space="preserve">Swimming to survive </t>
  </si>
  <si>
    <t>H</t>
  </si>
  <si>
    <t xml:space="preserve">Chance qu’il ne s’est pas noyé </t>
  </si>
  <si>
    <t xml:space="preserve">Grace </t>
  </si>
  <si>
    <t>The caption is a lie 
Why is that when blacks win  it's either they cheated or whites allowed them but when whites win its a clear win no questions asked .</t>
  </si>
  <si>
    <t>Why was the other two disqualified tho....</t>
  </si>
  <si>
    <t>This girl was being molested and coerced constantly. While this was an amazing moment, it is horrifically tainted with the truth of what was going on.</t>
  </si>
  <si>
    <t>Winning gold medal with broken ligament</t>
  </si>
  <si>
    <t>Olympics you're down playing Simone biles's decision to not participate in the Olympics and comparing her to this young lady that's wrong. Yes Simone biles wasn't hurt physically but mentally with everything that she's been gone through being molested and having the pressure on her and her having to twisties is dangerous and then could end up being a physical injury so if you're putting up this video to say that about Simone biles that is wrong of you</t>
  </si>
  <si>
    <t>You can tell how much pain she was in.  Bela koroly should never have coerced her.</t>
  </si>
  <si>
    <t>What a true champion. Never ever quit. She makes us all proud. !!! She never quit on her team in the middle of the biggest event!!! True true champion.</t>
  </si>
  <si>
    <t>Happy Birthday, to a real hero.  Someone who drove thru the pain and won.</t>
  </si>
  <si>
    <t>I cringed when she did both vaults then and still do. But she will always be a gold medalist and no one can change that!</t>
  </si>
  <si>
    <t>What a great memory! Thank you Kerri for your bravery and your determination. Go USA</t>
  </si>
  <si>
    <t>Pam I was actually there as well this video brought tears to me because I was a very good gymnast as well and compete it in California and I remember back pain</t>
  </si>
  <si>
    <t xml:space="preserve">Should watch Athlete A on Netflix. You will get a very different viewpoint from the gymnasts. </t>
  </si>
  <si>
    <t xml:space="preserve">Hopefully Simone’s decision to look out for herself will put an end to this all or nothing mentality. This young girl put her physical and mental health on the line to satisfy her coaches expectations. </t>
  </si>
  <si>
    <t>I felt so sorry for her.  I could feel her pain.</t>
  </si>
  <si>
    <t>I was there. In fact, if the quality of this (quite old now) video was better, you'd be able to see me in the background as the Birthday girl makes these two remarkable runs at the vault.  It was one of the most amazing things I have ever seen a human being do.  It was such a privilege to be there to see her do this.</t>
  </si>
  <si>
    <t>should have not push her to do. she was in pain.</t>
  </si>
  <si>
    <t xml:space="preserve">This year makes her performance even more special. </t>
  </si>
  <si>
    <t xml:space="preserve">I remember crying watching this and was so proud of her. Still am today </t>
  </si>
  <si>
    <t>“The Magnificent Seven” - I saw them perform live at the BANKNORTH Garden when I was in college!!!! It brought back so many memories of when I used to take gymnastics lessons when I was a kid!!!!! What a show!!!!</t>
  </si>
  <si>
    <t xml:space="preserve">I cringe and can feel her pain every time I watch it, not only she is brave, also inspiring </t>
  </si>
  <si>
    <t>What an amazing statement of great determination through physical pain.</t>
  </si>
  <si>
    <t>Let me get this straight. We want our children to win at all costs, so she endangered her health by completing a vault on a broken leg. That's not bravery. That's stupidity.</t>
  </si>
  <si>
    <t>I would LOVE to find out the music played in this video during the second vault! It’s so powerful! But I don’t know how to go about finding it ‍♀️</t>
  </si>
  <si>
    <t>Most memorable and respectable event of the century.</t>
  </si>
  <si>
    <t>And that's what true Olympic Champions do!!! You don't train your whole life to back down when you fall.</t>
  </si>
  <si>
    <t>When you can perform so wonderfully when injured, you are outstandingly super wonderful!</t>
  </si>
  <si>
    <t xml:space="preserve">Still so beautiful  </t>
  </si>
  <si>
    <t>This is how great Kerri Strug is. No drama, just keep fighting unlike the other one.</t>
  </si>
  <si>
    <t>People say she was forced...but to all who have dedicated their lives to the sport dont know how every athlete wanted to go to the Olympics and WIN the gold! For her to take courage is commendable for she knew there may be no other chance...she took a gamble and she won...that is how life is...you win some and loose some but reaching your dreams requires sacrifice</t>
  </si>
  <si>
    <t>Now that’s a gutsy young lady and dedicated to herself and her team</t>
  </si>
  <si>
    <t>So gold is more important than health??</t>
  </si>
  <si>
    <t>What a Moment on USA Olympic history  ... 
    AMAZING  !!!</t>
  </si>
  <si>
    <t>Congratulations, Kerri. You survived a coach who tormented you and yelled at you and forced you to compete with a broken leg.</t>
  </si>
  <si>
    <t>Extreme Dedication to the Team USA!</t>
  </si>
  <si>
    <t>Thats bravery and dedication at its best ... When there is a will there is always a way</t>
  </si>
  <si>
    <t>An amazing single performance</t>
  </si>
  <si>
    <t>Fatima Mahmoud حديث مبارح ...زعلت عليها مسكينه ...</t>
  </si>
  <si>
    <t>I very much appreceate to her mother that gave birth such brave dougher.</t>
  </si>
  <si>
    <t xml:space="preserve">I never forget this as I remembered watching this. </t>
  </si>
  <si>
    <t>She knew she was living history and decided to make it legend ! Happy birthday !</t>
  </si>
  <si>
    <t>Awesome I remember seeing that. She is such an inspiration</t>
  </si>
  <si>
    <t xml:space="preserve">Haaye Liv Nik Nez McReynolds! Remember when Darin Nez was so in puppy love with Dominique Mocieanu? </t>
  </si>
  <si>
    <t>I remember this moment like it was yesterday!!!</t>
  </si>
  <si>
    <t>She was onc tough, strong-willed, and dedicated USA Olympian.</t>
  </si>
  <si>
    <t xml:space="preserve">Les aléas de n’importe quel sport Mais Bravo pour tous les sportifs </t>
  </si>
  <si>
    <t>Me impacto tanto que la recuerdo cómo el primer día. Felicidades campeona !</t>
  </si>
  <si>
    <t>I remember watching this live. She was amazing!</t>
  </si>
  <si>
    <t>Go head Half Pint show them what you made of</t>
  </si>
  <si>
    <t>Best Olympian to me hands down</t>
  </si>
  <si>
    <t>Respect voor dit meisje en tegelijkertijd tijd ook zeer treurig.</t>
  </si>
  <si>
    <t xml:space="preserve">ဒို့ မြန်မာနိုင်ငံက ဟိုးဗိုလ်ချုပ်ကြီးက နေ အောက်ခြေအထိ စစ်သားတွေအားလုံးသာ ဒီလိုစိတ်ဓာတ်မျိုးရှိရင် ဘယ်လောက်ကောင်းလိုက်မလဲ။ လေးစားပါတယ်ညီမရဲ့စိတ်ဓာတ်ကို </t>
  </si>
  <si>
    <t>one tough little girl.....she gave it her all and thats ALL WE CAN EXPECT OF HER</t>
  </si>
  <si>
    <t>Foi uma das piores farsas da história</t>
  </si>
  <si>
    <t>Pure evil woman that talks poorly about people that pasted away from a car accident.  Evil evil.</t>
  </si>
  <si>
    <t xml:space="preserve">That’s abuse. </t>
  </si>
  <si>
    <t xml:space="preserve">No it was because back then they were scared to death to say they hurt themselves for fear of repercussions. Kerri should have felt save enough to say I can’t  go forward I’m in pain and broke my foot. Instead she could have permanently crushed her foot. But she kept going because she was afraid. Gymnastics back then was terrible on their athletes. They were pushed to their limits beyond what a young woman should have had to go through. On top of abuse from their athletic trainer too. </t>
  </si>
  <si>
    <t>I wonder if she has any ramifications from the decision to  perform the vault jump?</t>
  </si>
  <si>
    <t>Greatest moment in sports.  She is a beast!!!</t>
  </si>
  <si>
    <t xml:space="preserve">Adapt and overcome. </t>
  </si>
  <si>
    <t xml:space="preserve">Brave is a word you use for members of our military that risk their lives to defend our country and for first responders who keep us save in our everyday life </t>
  </si>
  <si>
    <t>She ended up retiring on that injury, so I’m not going to congratulate her for this. She’s lucky the difficulty wasn’t as high as it is today.</t>
  </si>
  <si>
    <t>White girl ain't no cry baby.</t>
  </si>
  <si>
    <t>The real hero not the one that quits or withdraw from competition...
Whoever that gymnast who withdraw is an embarrassing act to represent America</t>
  </si>
  <si>
    <t xml:space="preserve">A true.  Champ </t>
  </si>
  <si>
    <t>Awesome!!</t>
  </si>
  <si>
    <t>This is not bravery it is child abuse. No child should be pushed to physically harm themselves just to please their coaches and team. The adults around her should have known better and cared more for her safety then a stupid gold medal. The fact that people praise this moment as something to look up to in sports is horrific and why so many children are injured each year because of the arrogance and pride of the adults around them. Her coaches should be ashamed.</t>
  </si>
  <si>
    <t xml:space="preserve">Amazing! </t>
  </si>
  <si>
    <t>She was forced and bullied by her sexual deviant coach</t>
  </si>
  <si>
    <t>In this instance not so much brave as groomed and forced by her coach.  Stop making the poor treatment of athletes allowable in the name of winning.</t>
  </si>
  <si>
    <t>Bravery on HER part. Child abuse on the part of the coaches. She could have been left crippled. SMH</t>
  </si>
  <si>
    <t>True American athlete!</t>
  </si>
  <si>
    <t>Greatest</t>
  </si>
  <si>
    <t>That's when athletes were patriotic and proud of being an american</t>
  </si>
  <si>
    <t>https://youtu.be/2UPD1CijL2k</t>
  </si>
  <si>
    <t xml:space="preserve">Heart of a champion </t>
  </si>
  <si>
    <t>And she didn't walk out like biles</t>
  </si>
  <si>
    <t>Chris Brooks</t>
  </si>
  <si>
    <t>Bravery? More like forced to do it</t>
  </si>
  <si>
    <t>Even the judges were in awe. Watch their reactions</t>
  </si>
  <si>
    <t>When teams where proud</t>
  </si>
  <si>
    <t>A champion</t>
  </si>
  <si>
    <t xml:space="preserve">Such an amazing champion! That was a great Olympian. Not letting anything stop her. Rising to the occasion and helping her team win the Gold. </t>
  </si>
  <si>
    <t xml:space="preserve"> ❤️❤️</t>
  </si>
  <si>
    <t>Real Hero! and a Patriot</t>
  </si>
  <si>
    <t xml:space="preserve">Better than quitting and “coming back”. Simone </t>
  </si>
  <si>
    <t>Winner not a quitter lol</t>
  </si>
  <si>
    <t xml:space="preserve">The selfishness of her coach cost her her career at the age of 18. </t>
  </si>
  <si>
    <t>Unlike Simone Biles</t>
  </si>
  <si>
    <t>1996 Olympic Gymnast Kerri Strug Praises Simone Biles' Decision
JUL 28, 2021
BY HOLLEY FORD
WASHINGTON
Kerry Strug Simone Biles
or Olympic athletes like U.S. gymnast Simone Biles, there’s so much pressure to succeed. They’ve trained their whole lives for this moment – to win an Olympic medal.F
That moment happened for American gymnast Kerri Strug back in 1996.
Strug was part of the U.S. women’s gymnastics team, also known as the “Magnificent Seven,” during the Summer Games in Atlanta 25 years ago.
It was during those games that Strug did something on the gym floor no one had seen before.
Strug severely injured her ankle after an awkward landing from the vault. She continued to perform a second vault – on her injured ankle – and nailed the landing on one foot, before collapsing in pain.
That iconic, viral moment, before viral videos were really a thing, helped Team USA earn their first-ever gold medal in women’s gymnastics.
USA's Kerri Strug is carried by her coach, Bela Karolyi, as she waves to the crowd on her way to receiving her gold medal for the women's team gymnastics competition, at the Centennial Summer Olympic Games in Atlanta on Tuesday, July 23, 1996. Strug suffered two torn ligaments and a sprained ankle from the vault competition.USA’s Kerri Strug is carried by her coach, Bela Karolyi, as she waves to the crowd on her way to receiving her gold medal for the women’s team gymnastics competition, at the Centennial Summer Olympic Games in Atlanta on Tuesday, July 23, 1996. Strug suffered two torn ligaments and a sprained ankle from the vault competition.
While the world cheered her on for her perseverance, many fellow gymnasts who endured the rigors of coaches Bela and Marta Karolyi’s ranch believed Strug was conditioned to push through her pain under an abusive environment where girls were afraid to challenge authority.
TRENDING
Trea Turner sped home from first and almost broke Dodgers Twitter
16H AGO
3 reactions to Washington's first unofficial depth chart of 2021
18H AGO
Rizzo on what went into trading Scherzer's 'complicated' contract
AUG 4, 2021
Several U.S. gymnasts and coaches interviewed by The Associated Press back in 2018 described a win-at-all-cost culture rife with verbal and emotional abuse in which girls were forced to train on broken bones and other injuries.
That culture was tacitly endorsed by USA Gymnastics and institutionalized by the Karolyis, the legendary coaches who trained America’s top female gymnasts for three decades, including Biles, Aly Raisman, McKayla Maroney and another member of the 1996 “Magnificent Seven,” gymnast Dominque Moceanu.
ADVERTISEMENT
On Wednesday, Moceanu tweeted about her experience while showing her support for Biles.
“I was 14 y/o w/ a tibial stress fracture, left alone w/ no cervical spine exam after this fall,” Moceanu wrote. “I competed in the Olympic floor final minutes later. Simone Biles’s decision demonstrates that we have a say in our own health—“a say” I NEVER felt I had as an Olympian.”</t>
  </si>
  <si>
    <t>Horrifying Gymnastic Injury Video Shows Why Simone Biles Was Right To Withdraw
BY JACK BERESFORD ON 7/29/21 AT 7:43 AM EDT
SHARE
CULTURE SIMONE BILES SPORT OLYMPICS TOKYO 2020 OLYMPICS
Former American gymnast Dominique Moceanu has shared a video chronicling the horrific injury she suffered at the 1996 Olympic Games in Atlanta.
The 39-year-old, who was part of the gold-medal-winning 1996 Olympics team, posted the video on Twitter in a show of support for Simone Biles after she withdrew from multiple events at the Tokyo Games in order to focus on her mental health.
Moceanu was just 14 when she fell and hit her head on the balance beam at Atlanta. The child prodigy had been widely tipped for medal success at those Olympics but came into the Games carrying a stress fracture in her tibia.
Despite missing the Olympic Trials through injury, she ended up being selected off the back of her scores at the USA Gymnastics National Championships.
BEST OF NEWSWEEK VIA EMAIL
Email address
READ MORE
'I'm More Than My Accomplishments and Gymnastics,' Simone Biles Says
Moceanu had been the youngest gymnast ever to win the Championships and represented the U.S. at the 1995 World Championships.
That success threw her into the media spotlight and made Moceanu one of the most famous gymnasts in the world, with the youngster going on to co-write an autobiography and feature in Vanity Fair prior to the Atlanta Games.
Despite contributing to the U.S. team's gold medal success, a heavily bandaged Moceanu struggled through much of the Games and suffered several falls.
NEWSWEEK SUBSCRIPTION OFFERS &gt;
While many of her issues may have been physical, she also came into the games under an intense level of pressure and scrutiny similar to the kind placed on Biles.
Commenting alongside the video, Moceanu detailed the lack of care and consideration afforded to her at those Olympics and how Biles' decision to pull out signaled a positive change in the sport.
"I was 14 y/o w/ a tibial stress fracture, left alone w/ no cervical spine exam after this fall," she wrote.
"I competed in the Olympic floor final minutes later."
She backed Biles' decision to withdraw from multiple events, writing that it "demonstrates that we have a say in our own health – a 'say' I NEVER felt I had as an Olympian."
After posting the video, Moceanu said in a statement to Newsweek: "Competing at such an elite, world class level can take a toll on the mind and body. It's sometimes easy for people to forget that even a GOAT athlete like Simone Biles is still a human being.
"I'm actually very proud of Simone and think she should be commended for taking care of herself — and admitting that something didn't feel right be it mentally or physically. She has bravely explained her situation to the media and why she felt the need to step back, withdraw herself and avoid injury or somehow costing herself or the team.
What she did was actually very brave and is a positive sign for the future of the sport. That she remained and supported her team in other ways was beautiful to see and a sign of her strength of character — plus she was first to run over and congratulate the Russian team which was great sportsmanship.
"She's finding new ways to be heroic and I'm quite certain we'll be seeing a lot more of Simone as a competitor once she takes care of what she needs to take care of."</t>
  </si>
  <si>
    <t>That is a true champion. Never quit. Unlike the other one.</t>
  </si>
  <si>
    <t>I guess biles just didn’t have what it takes.</t>
  </si>
  <si>
    <t>Definition of goat!</t>
  </si>
  <si>
    <t>She is a true HERO</t>
  </si>
  <si>
    <t>Simone Biles couldn’t do it for the team but she could for herself. Hope she retired</t>
  </si>
  <si>
    <t>This is call pressure and not giving UP!!!!! like somebody else did!!!</t>
  </si>
  <si>
    <t>The world will be a better place with more Shark Tank like Vabra</t>
  </si>
  <si>
    <t>Shark tank</t>
  </si>
  <si>
    <t xml:space="preserve">Business </t>
  </si>
  <si>
    <t>Like they say everyone they make it to the tank deserve, what daymond said it’s bs</t>
  </si>
  <si>
    <t xml:space="preserve">Why does the guy sound like he's chewing on sand </t>
  </si>
  <si>
    <t>Anyone wonna invest in my invention info??</t>
  </si>
  <si>
    <t>I got one of the best inventions I just don’t have someone that can help me get it out???</t>
  </si>
  <si>
    <t>That guy is making me thirsty someone give him some water</t>
  </si>
  <si>
    <t>Thank God that someone give the proper response to Daymond !!! People comes to show to increase their sales and scale their biz … and Daymond all the time if the numbers are good giving them attitude and telling they are taking the opportunity from someone else !!!</t>
  </si>
  <si>
    <t>The chirp wheel is amazing! I lift 30 ton of garbage a week and between that and the theragun it saves me trips to the chiropractor which thru my wife’s insurance are free!!!</t>
  </si>
  <si>
    <t>Please get this man some woooowwwtttttttaaaaaa!!!!!!</t>
  </si>
  <si>
    <t>Great deal buddy</t>
  </si>
  <si>
    <t>Fawzi Fakher Eddin شي ناهي</t>
  </si>
  <si>
    <t>I will not have a Chirp Wheel in my home.</t>
  </si>
  <si>
    <t>this show is not good for the American economy. they want to produce everything in other countries,  not made in America. …just saying</t>
  </si>
  <si>
    <t>My partner got into a head-on collision 3.5 years ago. He has a lot of back pain because of it. He has a set of chirp wheels. He likes them. He says they work</t>
  </si>
  <si>
    <t>Aj Lonardo is this the one you bought?</t>
  </si>
  <si>
    <t>What is the product here?</t>
  </si>
  <si>
    <t xml:space="preserve">I have a possible product but I’m a minnow in the ocean haven’t a clue how to get my idea started </t>
  </si>
  <si>
    <t>But what is it for? chirp wheel?</t>
  </si>
  <si>
    <t>I have these and they are fantastic definitely helps a lot I’ve also had some friends try them for a week and they ended up buying them</t>
  </si>
  <si>
    <t>I though it was a very innovative Car wheels product, i can stretch my back every day by working on a Warehouse XD so I'm out</t>
  </si>
  <si>
    <t xml:space="preserve">Water and chapstick </t>
  </si>
  <si>
    <t>He need to drink some water! The dude’s mouth dry as hell</t>
  </si>
  <si>
    <t>Coke?</t>
  </si>
  <si>
    <t>Guys with no yoga experience. Invent shits and make money. Welcome to America.</t>
  </si>
  <si>
    <t xml:space="preserve">"I'm not holding your success against you" kinda seems like you are </t>
  </si>
  <si>
    <t xml:space="preserve">Got my chirp wheels. Great job and great product. </t>
  </si>
  <si>
    <t>Mark Cuban is a national treasure!</t>
  </si>
  <si>
    <t xml:space="preserve">That product has been around for many many years done by many different people. </t>
  </si>
  <si>
    <t>This guy is DEFINITELY on drugs</t>
  </si>
  <si>
    <t xml:space="preserve">I wish the sharks that don’t want to do a deal would shut there f$$king mouth and let the person deal with the other sharks </t>
  </si>
  <si>
    <t xml:space="preserve">You want creativity, here it comes lol </t>
  </si>
  <si>
    <t>This product ended up being a flop. Poor construction, cheap materials. Bunch of scam artists.</t>
  </si>
  <si>
    <t xml:space="preserve">I have a big piece of pipe from home depo ,, if you roll around on it, You loose weight..  I'm asking for $170,000 dollars and 5% royalties .  Or buy out at $500,000.   And I will throw in this goofy shirt that says round thing,  </t>
  </si>
  <si>
    <t>So,  How about Shark Tank promote manufacturing in America.  "MADE IN AMERICA"</t>
  </si>
  <si>
    <t>I see you final stole my UKG Coins. Bittrex you owe me $10,000 dollars,  you can't just steal those coins.....Mark Cuban you also owe me.....you are a thief.</t>
  </si>
  <si>
    <t xml:space="preserve">His mouth is really dry, someone need to give him a glass of water </t>
  </si>
  <si>
    <t>Stuff should be ethically made domestically.</t>
  </si>
  <si>
    <t>What's the wheel for and how you use it looks like to me not a good investment, read you work out with it so like the ball but this is a wheel</t>
  </si>
  <si>
    <t>May I know if the full clip with the pitch available on YouTube? I can't seem to find it</t>
  </si>
  <si>
    <t>As rich as the sharks are, don't know why they question someone who wants to be like that also, and the sharks keep wanting to make more money!</t>
  </si>
  <si>
    <t>Laura Davidson i bought a product BEFORE seeing it on the tank. Woah im hip. The kids say hip still, right?</t>
  </si>
  <si>
    <t xml:space="preserve">Chopper Finland Look parts and Wheels Invest Partners
U.S what anderstand Stock value original parts
</t>
  </si>
  <si>
    <t>Offer richer details than the competition</t>
  </si>
  <si>
    <t>And advertising data supplying company</t>
  </si>
  <si>
    <t>Try something like statistics and see where your thoughts take you.</t>
  </si>
  <si>
    <t>Surf with friends all the while packet snooping for profit</t>
  </si>
  <si>
    <t xml:space="preserve">... one of the reasons I watch  Tank Program every single night is because I like to know what it's going on or  what's new to the Industry/Market ... I did not liked this product. Who's going to be able to exercise having a lower back pain? Have anyone tried before? Cause I wouldn't ... </t>
  </si>
  <si>
    <t>im thinking that if Facebook hasn’t said anything to me by yesterday about reloading as a web browser there’s room for a startup social network browser combo service to start up.  And I bring up startup Denmark too.</t>
  </si>
  <si>
    <t>Damon a silk Bandana collar on that shirt would be sick lol I can design it for u</t>
  </si>
  <si>
    <t>Leek East this show is good</t>
  </si>
  <si>
    <t>isnt this just a tire?</t>
  </si>
  <si>
    <t xml:space="preserve">2 rr </t>
  </si>
  <si>
    <t>Got one and made my back worse. Waste of money happy I only bought 1</t>
  </si>
  <si>
    <t xml:space="preserve">The Windshield Wiperglove R2L is the next Blockbuster First </t>
  </si>
  <si>
    <t>Lori's legs in black hose are sublime</t>
  </si>
  <si>
    <t xml:space="preserve">He doesn’t go into business with white people! Damien has a chip on his shoulder toward white people! He’s being politically correct! </t>
  </si>
  <si>
    <t>the deal will never close</t>
  </si>
  <si>
    <t>Dude was nervous as heck. Cottonmouth!</t>
  </si>
  <si>
    <t>Mark Cuban is a bunch</t>
  </si>
  <si>
    <t>Bunch of maggots</t>
  </si>
  <si>
    <t>Why his lips like he smokes crack</t>
  </si>
  <si>
    <t>Why is Daymon on that show if he doesn't need the paycheck? Why doesn't he quit, and let someone else have a chance? What a selfish and greedy bastard.</t>
  </si>
  <si>
    <t>Nah. You can find a 3 pack made by another manufacturer for $40.</t>
  </si>
  <si>
    <t>and 1 snarky cuban thank god</t>
  </si>
  <si>
    <t xml:space="preserve">This guy was coked up fr </t>
  </si>
  <si>
    <t>I like Daymond but that first comment about not caring about other people was so out of pocket like the dude is in the tank for a reason ‍♂️</t>
  </si>
  <si>
    <t xml:space="preserve">Sal Lomeli niggah lit af </t>
  </si>
  <si>
    <t xml:space="preserve">Giovanny Juarez  </t>
  </si>
  <si>
    <t>I think he's going to take the money and run, ha.</t>
  </si>
  <si>
    <t xml:space="preserve">I love my chirp </t>
  </si>
  <si>
    <t>Matthew Davolls</t>
  </si>
  <si>
    <t xml:space="preserve">Rachel Marie Strickland mark killed me </t>
  </si>
  <si>
    <t>Thabo Silowa</t>
  </si>
  <si>
    <t>I love this</t>
  </si>
  <si>
    <t>Don't get greedy, little guppie in a shark tank</t>
  </si>
  <si>
    <t>Hate this 
Show,bunch of rich AH.</t>
  </si>
  <si>
    <t>Show the full pitch</t>
  </si>
  <si>
    <t>Go read the reviews on this item. Huge mistake by Lori. Lots of lawsuits.</t>
  </si>
  <si>
    <t>☯️*Este mensaje es para ti
emprendedorshark✔️
#microempresario
#pymesvenezolanas
 oportunidad de presentar tu emprendimiento o idea de negocio  ante junta de inversores y tener posible  financiamiento  real y darle impulso a tu proyecto. 
Lugar del evento 
  CC empresarial Europa  Av las delicias Edo #Aragua #maracay 
#proximos fechas #30agosto, 30septentiembre, 30octubre, 30noviembre, 15diciembre
 #11am
Te esperamos participa y   atención próximos #eventos online y presencial en ⏬⤵️⬇️️✈️
#lara, 
#Miranda,
#Táchira,
#lara 
#caracas
#Valencia 
#monagas
#guarenas
#Zulia
 y vargas aparta tu cupo ⤵️
+584124570354☯️@sharktankvzla 
@sharktankvce
#sharktankvzla
#sharktankvce
Sharktankvzla@gmail.com
emprendedorshark✔️#Emprendedorvenezolano
#Estudiantesuniversitarios
#gremiosestudiantiles
#aceleradorasdeproyectosvzla
#comunidadesdeemprendedores
#starupsvenezolanas
#emprendedoresendesarrollo
#microempresario
#pymesvzla
#pymesvenezolanas
♣️♥️♦️♠️♠️♠️✔️</t>
  </si>
  <si>
    <t xml:space="preserve">Tiffany Haire </t>
  </si>
  <si>
    <t>No money in it for Lori she might be out bro</t>
  </si>
  <si>
    <t>Read some reviews about this company there absolutely horrible</t>
  </si>
  <si>
    <t>This thing sucks.  It’s literally the most painful experience I’ve ever encountered.</t>
  </si>
  <si>
    <t>Lynette Arguello i seen those wheels somewhere taking dust lol</t>
  </si>
  <si>
    <t xml:space="preserve">What the hell is wrong with his mouth. Eww  </t>
  </si>
  <si>
    <t>Wooow</t>
  </si>
  <si>
    <t>I have this, and I will say it is great, at the same time, their marketing team doesn't like jokes apparently. I posted on one of their FB ads "Simpsons did it" then added this pic of Homers trashcan back breaker, and they deleted my comment then blocked me from commenting further... haha.</t>
  </si>
  <si>
    <t>Shokou Feh</t>
  </si>
  <si>
    <t>Damien is a false shark.I think he hasn't invested in anything yet</t>
  </si>
  <si>
    <t>Lebron is a POS, will never allow anyone around me watch this Garbage....</t>
  </si>
  <si>
    <t>What was the product?</t>
  </si>
  <si>
    <t>I like the message behind the song but I can't stand how cringy the song isss please if u wanna make a song next time...just ask someone else to rap for u</t>
  </si>
  <si>
    <t>Middle East speaks up</t>
  </si>
  <si>
    <t xml:space="preserve">Stereotype </t>
  </si>
  <si>
    <t xml:space="preserve">respect but the song  and the voice </t>
  </si>
  <si>
    <t xml:space="preserve">افكار خاطىء لغسل عقل المرأة العربية المحترمة المحتشمة القوية المسلمة والغناء لايعبر عنها ولايمت لها بصلة </t>
  </si>
  <si>
    <t>Why didn’t you say that we have MOTHERS raised good men and women. There’s no need to compare us with any other our religion gave us all our rights and more there’s no need to sing and dance to proof that the Arabian women are different because they really are.</t>
  </si>
  <si>
    <t>لأنها تصنع الحب حتى في زمن الحرب 
لأنها تتألم بصمت وتعمل بصمت 
لأنها ترفض العنف وهي اكثر من يتعرض للعنف 
لأنها تلد وتربي وتحب تعلم ..تعمل وتبدع وتناضل..تعالج وتبني.. لأنها تستمع وتغفر
اقبل اليوم يد كل سيدة تألمت وفقدت ابن او اخ او زوج او تهجرت وقاست ولم تيأس بل مازالت تزرع الأمل.
والله كرم المرأة باكثر من مناسبة عندما قال في كتابه (بَعْضُكُمْ مِنْ بَعْضٍ) والجنة تحت اقدام الأمهات، حفظ الله الأحياء منهم ورحم الأموات.
وكل عام وانتي بخير♥️</t>
  </si>
  <si>
    <t xml:space="preserve">This song makes me cringe!!! </t>
  </si>
  <si>
    <t>لو غنيتو baby shark  او head shoulders knees and toes كان اشرف ....</t>
  </si>
  <si>
    <t>This breaks many stereotypes people hold about Middle Eastern women. Great video!!!</t>
  </si>
  <si>
    <t xml:space="preserve">اقوياء ايه انا عايزة اعيط Nour </t>
  </si>
  <si>
    <t>Thank you for this song is beautiful and on point i love u</t>
  </si>
  <si>
    <t xml:space="preserve">Do not try to sing again </t>
  </si>
  <si>
    <t>There is no Arab Maghreb in it but Morocco. We are all Arabs and strong who are supposed to sing about Arab women in general, not just the Middle East.  any way very bad song</t>
  </si>
  <si>
    <t xml:space="preserve">I like the message this song gives but the tone and the rap  is just soo cringy  what on earth . </t>
  </si>
  <si>
    <t>Okay I like the Massage what you try to explain but the song and the voice  and except that we don't wear this  clothes</t>
  </si>
  <si>
    <t>Morocco yes</t>
  </si>
  <si>
    <t xml:space="preserve">محاولاتك بالتحرر هاي عزيزتي عين الاحتلال 
لا تحاولي تبيني انه البنت المسلمة تتحرر بهاي الصورة و هاد الآداء ...لا تحاولي ابدا البنت بحياءها  وحريتها بتطبيق شرع ربنا بس </t>
  </si>
  <si>
    <t>Her voice is nice, stop being mean to her</t>
  </si>
  <si>
    <t>كلام جميل لكن لا علاقة للمغرب بالشرق الأوسط لا جغرافيا و لا ثقافيا</t>
  </si>
  <si>
    <t>متاكدة العائله تساند اعتقد انتي عايشه بغير شرق اوسط</t>
  </si>
  <si>
    <t>Love you great song only for those who can understand the lyrics wording women values not that who just watch the dance and women fashion and just say something bad about women coz of her dressing and fashion</t>
  </si>
  <si>
    <t xml:space="preserve">#Sudanese
we All say to you Thank you #Haifa </t>
  </si>
  <si>
    <t>This is just ridiculous, it only applies to the minority that come from rich and / or educated families  lol</t>
  </si>
  <si>
    <t>لا حول ولا قوة الا بالله العلي العظيم يعني لا صوت و لا كلمات و زدتو تحفتوها لا جغرافية</t>
  </si>
  <si>
    <t xml:space="preserve">The song is ....  </t>
  </si>
  <si>
    <t>حبيته بس ياريت لو كان بالعربى بما انه بنات الشرق الاوسط</t>
  </si>
  <si>
    <t>Emna Ben Othman yekhi men wakteh maroc tebaa middle east ? Bsarah okhti haifa sakri fomek w maach tghani</t>
  </si>
  <si>
    <t xml:space="preserve">Khansa Jamal شكلو احنا مش عايشين بالشرق الأوسط  </t>
  </si>
  <si>
    <t>The middle east girls came down to represent</t>
  </si>
  <si>
    <t>Great job .. i hope it will spread all over the world so non arab people will see us in a realistic way not living in a tent with sheeps and guns .</t>
  </si>
  <si>
    <t>Such shame I'm really sad the world becoming more fake and lies so sad woman don't defend women Rights and lie so shame.</t>
  </si>
  <si>
    <t>Why make a rap song when rap does not represent our culture?</t>
  </si>
  <si>
    <t>لا لا لا علاقة لا بحب ولاقوة وعلم وثقافه ولا اخلاق ولا حياء ولا اخلاص ولا صبر ولا ثقه بالله ولا ايمان ودين وحب للرسول والاسلام وووووو كما كنو امهات المؤمنين والصحابيات الجليلات ولا كمراة عهد الرسول وامراة الاسلام ورافعة راية الاسلام</t>
  </si>
  <si>
    <t>دائما تعتقدون بالغرب شيء مؤسف في تصرفاتهم و حركاتهم نحن عرب كان بالإمكان  التقيد اللغة العربية</t>
  </si>
  <si>
    <t>جميله جدا</t>
  </si>
  <si>
    <t>فى ناس فعلا واخده فكرة عننا اننا عايشين فى ظلم لكن احنا بنتعلم بنختار</t>
  </si>
  <si>
    <t>yes, represent the queens ❤️❤️❤️❤️</t>
  </si>
  <si>
    <t>What a load of crap
Is like you made this video to impress the west, you used their music and style and that's exactly what they want you to do copy and follow them just like it was mentioned in the Quran
بسم الله الرحمن الرحيم
﴿وَلَن تَرْضَىٰ عَنكَ الْيَهُودُ وَلَا النَّصَارَىٰ حَتَّىٰ تَتَّبِعَ مِلَّتَهُمْ ۗ قُلْ إِنَّ هُدَى اللَّهِ هُوَ الْهُدَىٰ ۗ وَلَئِنِ اتَّبَعْتَ أَهْوَاءَهُم بَعْدَ الَّذِي جَاءَكَ مِنَ الْعِلْمِ ۙ مَا لَكَ مِنَ اللَّهِ مِن وَلِيٍّ وَلَا نَصِيرٍ﴾ صدق الله العظيم 
﴾Never will the Jews or the Christians be satisfied with thee unless thou follow their form of religion. Say: "The Guidance of Allah,-that is the (only) Guidance." Wert thou to follow their desires after the knowledge which hath reached thee, then wouldst thou find neither Protector nor helper against Allah﴿</t>
  </si>
  <si>
    <t>I read the comments and I tried to see parts to hate buuuut....I liked it. We had the whole world twerking and tik-toking to baby shark but this song gets mad hate?!?! Nope. Not here for it.</t>
  </si>
  <si>
    <t>Just one question :what the hell was that?</t>
  </si>
  <si>
    <t>تحاولوا توصلوا رسائل ل ناس ما مهتمين، بطريقة قمة في السخافة
.</t>
  </si>
  <si>
    <t xml:space="preserve">كلام فاضي 
No substance in this song 
Respect requires intelligence 
وهذا حال العرب 
كله هواء سخن ولا مفعول </t>
  </si>
  <si>
    <t xml:space="preserve">And yes we like flowers but when it's boss time you gon see our real powers </t>
  </si>
  <si>
    <t>المقطع جميل ولبس محتشم ويبين ان المرأه العربيه ليست عبده كما يظن الغرب</t>
  </si>
  <si>
    <t>السودان بلد الرجال يتزوج يشتري كل شي من الالف للياءالسكن الاثاث الذهب رحله شهر العسل  ولا يطالب العروس باي ذرة من اي شي و  اذا كانت تعمل لا ياخذ منها ذرة من مرتبها  ويدلعها واذا طلبت اي مطلب خاص بها يخص تحضير. العرس يعطيها  نسلموا رجال السودان</t>
  </si>
  <si>
    <t>Yay Haifa!  So wonderful meeting you at La Jolla beach and belly dancing with you and our goddess sisters you're just the bomb!  Amazing wrapper too great to see you here!</t>
  </si>
  <si>
    <t>Loove and respect Women  Middle East, there is no need for justification or defense We are not guilty. Rather, we are better than them. We must do not care about their view of us. It is enough.our Creativity and action must speak  ✨✨</t>
  </si>
  <si>
    <t>الحمد لله على نعمة الاسلام</t>
  </si>
  <si>
    <t xml:space="preserve">يشعرين بالنقص دائما حتى في اغانيهن </t>
  </si>
  <si>
    <t>من جيهة تغني على المرأة العربية و الأصل و مانعرف و من جيهة انت اصلا نحيتي حاجبك علاجال المغريات 
اللي تغني على المرأة العربية القوية ماتضعفش قدام الإغراء و تتخلى على حجابها لي هو رمز من رموز هويتها كمسلمة الحجاب هو هويتك عرضك شرفك دينك ماتتخلايش عليه مهما يصرى
 ولا عداتك كميصو عوني بالثقبة لي في وذنها و قالك الطبيب نحي الخمار حتى تبراي</t>
  </si>
  <si>
    <t>نعوذ بالله من هذاالعجز ونحن نرى إخواننا ولانستطيع صرفاً ولادفعاً ولا وصولاً اللهم نشكوإليك ضعف قوتنا وقلة حيلتنا وهواننا على الناس أنت رب المستضعفين وأنت ربنا
‏اللهم سخر لهم ملائكة السماء،وجنود الأرض وثبت أقدامهم وخطواتهم وانصرهم على من عاداهم يارب العالمين
‏⁧‫
#GazaUnderAttack
#غزة_تثأر
#غزة_تحت_القصف
#لن_يمروا 
#لن_يمر_الاقتحام 
#انقذوا_حي_الشيخ_جراح
#savesheikhjarrah 
#ŞeyhJarrahmahallesinkurtarın
#SalvailquartierediSheikhJarrah
#RettedasViertelSheikhJarrah
#sauvezlequartierdesheikhjarrah</t>
  </si>
  <si>
    <t>What is the name of this song ?</t>
  </si>
  <si>
    <t>انا حسه زي بتعت ليسا في اغنيه lalisa نفس الحن</t>
  </si>
  <si>
    <t>Her style is as Mona's Haider and they are both beautiful</t>
  </si>
  <si>
    <t>I like the message and the style but you should work more about the voice or the music</t>
  </si>
  <si>
    <t>Cool your song IS perfect good job ❤️❤️</t>
  </si>
  <si>
    <t>خساره طلعت مش من الشرق الاوسط</t>
  </si>
  <si>
    <t>When you present another woman salute salute ❤
Little mix ✨</t>
  </si>
  <si>
    <t>Isn't music with instruments considered Haram?</t>
  </si>
  <si>
    <t>مشكلة أنو هاي مترئسة الكليب فلسطينية وبلدها مافي شي من كل هالحكي واستعراض يلي عمتقول عليه وهي أصلا مو عايشة ببلدها وغالبا ما انولدت ولا عاشت بفلسطين</t>
  </si>
  <si>
    <t>Beautiful but i don't really think we need to prove something to anyone we are muslims and that's enough for us</t>
  </si>
  <si>
    <t>What are you talking about honor killings polygamy or violence against children and women You live outside the Middle East please do not talk about things that you do not know This is disgusting You cannot paint reality dear</t>
  </si>
  <si>
    <t>أمونة أمونة بجد الله احنا بنات العربيات مافي احسن.منا ❤❤❤❤❤❤❤❤❤❤</t>
  </si>
  <si>
    <t>حبيتا❤</t>
  </si>
  <si>
    <t>برافو</t>
  </si>
  <si>
    <t>Baraa Hasan  والبواتق عنا غير شكل بتطلع من تحت ايدينا</t>
  </si>
  <si>
    <t xml:space="preserve">When the women have the same rights as men in these countries, you can claim something. </t>
  </si>
  <si>
    <t>اه لو عرفت المرأة المسلمة ما يحاك لها لفطنت  لاكن الإعلام يقوم بغسل العقول بطريقة تغليف الباطل بقليل من الحق</t>
  </si>
  <si>
    <t xml:space="preserve">Omar Gaafar
احا و فلوكة عاملة فيها انها بت جامدة و American و مافيش منها اتنين </t>
  </si>
  <si>
    <t>ربنا يشفيكم</t>
  </si>
  <si>
    <t>One thing so interesting about this video is that they are properly covered</t>
  </si>
  <si>
    <t xml:space="preserve">best song ever </t>
  </si>
  <si>
    <t>عجبني الرسالة منه انو يبطل الغرب اطلاق اشاعات و صورة نمطية عن انو البنت العربية جاهلة لا حقوق لها ولا كرامة</t>
  </si>
  <si>
    <t>This is the Arab woman❤️❤️❤️❤️</t>
  </si>
  <si>
    <t xml:space="preserve">But what's with yellow dress, pink turban and blue eye shadow? </t>
  </si>
  <si>
    <t>"Our men treat us with love and respect "??? Lol loooooool
North African countries ain't Arabic tho..stop confusing facts!</t>
  </si>
  <si>
    <t>This video is so stupied. I want to know why do most of the people like this, I swear of god they are dume just like this video. I really don't care about anybody who sees this comment</t>
  </si>
  <si>
    <t>عجبوني</t>
  </si>
  <si>
    <t>ههههههههههه هههههههههه قصدهم التحظر كذا هههههههههه فهمو التحظر غلط</t>
  </si>
  <si>
    <t>bella</t>
  </si>
  <si>
    <t xml:space="preserve">وا هي ملغري اللحن يفكرني في الاغاني لي كنت نختارعهم وانا صغيرة 
مي عجبوني الكلمااات </t>
  </si>
  <si>
    <t>محبيت حسيت انها اغنية مزعجة</t>
  </si>
  <si>
    <t>هالاغنية غيرتلي رايي بالفن</t>
  </si>
  <si>
    <t xml:space="preserve">تسلموا عاشت الأيادي </t>
  </si>
  <si>
    <t>حبيبت</t>
  </si>
  <si>
    <t>Are you sure or am I not living in the Middle East?</t>
  </si>
  <si>
    <t>حبيت موفقين</t>
  </si>
  <si>
    <t>حبيت ❤️</t>
  </si>
  <si>
    <t>حبيبييت ❤</t>
  </si>
  <si>
    <t>حبيت</t>
  </si>
  <si>
    <t>We know all of that, but why all of that?</t>
  </si>
  <si>
    <t>حبيييت</t>
  </si>
  <si>
    <t>❤❤❤الحب الحب لكل النساء القويات❤❤❤</t>
  </si>
  <si>
    <t xml:space="preserve">ايه الخره ده ايه الابداع !!ده تاني مره لما تعملوا فديوا كتروا من الخرا كمان شويه </t>
  </si>
  <si>
    <t>﴿ كُلُّ نَفْسٍ ذَائِقَةُ الْمَوْتِ وَإِنَّمَا تُوَفَّوْنَ أُجُورَكُمْ يَوْمَ الْقِيَامَةِ فَمَنْ زُحْزِحَ عَنِ النَّارِ وَأُدْخِلَ الْجَنَّةَ فَقَدْ فَازَ وَمَا الْحَيَاةُ الدُّنْيَا إِلَّا مَتَاعُ الْغُرُورِ ﴾ [آل عمران: 185]
﴿ وَمَا كَانَ لِنَفْسٍ أَنْ تَمُوتَ إِلَّا بِإِذْنِ اللَّهِ كِتَابًا مُؤَجَّلًا وَمَنْ يُرِدْ ثَوَابَ الدُّنْيَا نُؤْتِهِ مِنْهَا وَمَنْ يُرِدْ ثَوَابَ الْآخِرَةِ نُؤْتِهِ مِنْهَا وَسَنَجْزِي الشَّاكِرِينَ ﴾ [آل عمران ]</t>
  </si>
  <si>
    <t>مبروك
انتم الأسوأ</t>
  </si>
  <si>
    <t>❤️❤️واو فعلاً</t>
  </si>
  <si>
    <t xml:space="preserve">Shpat S. Ademaj 
Zainab Durrani
Zainab is that your friends </t>
  </si>
  <si>
    <t>بالحجاب كان ليك استيل حلو ...وانت لسه جميلة بس بالحجاب كنت مميزة❤️</t>
  </si>
  <si>
    <t>في عنا HR نسيتين</t>
  </si>
  <si>
    <t>In the end Israel will stand tall</t>
  </si>
  <si>
    <t>Iran attack on israel</t>
  </si>
  <si>
    <t>politics</t>
  </si>
  <si>
    <t>The difference:Israel has targeted nuclear facilities and those people involved in proliferation of nuclear weapons but on the other hand Iran is targeting civilians and only has one aim that is to wipe out Israel completely.The Iron dome is sufficient to disrupt the incoming drone attacks and the Irans attack impact is minimal.</t>
  </si>
  <si>
    <t>Great Job Israel and Iran carry on</t>
  </si>
  <si>
    <t>RIP Indian and Israel</t>
  </si>
  <si>
    <t>Iran at its best</t>
  </si>
  <si>
    <t xml:space="preserve">Power of Iran </t>
  </si>
  <si>
    <t>Great job Israel.</t>
  </si>
  <si>
    <t>The king Iran</t>
  </si>
  <si>
    <t>It all looks like tom and jerry</t>
  </si>
  <si>
    <t>Most of them are getting neutralized it seems...!!</t>
  </si>
  <si>
    <t>Where are brave Pakistan social media users ? they should physically go to the war front and support Iran...</t>
  </si>
  <si>
    <t>Good Iran! Step forward we are with you</t>
  </si>
  <si>
    <t>Good job Iran</t>
  </si>
  <si>
    <t>Violence - ❌ never
Peace - ✌️️ ever
We want better world ❤️</t>
  </si>
  <si>
    <t>Now American President should take action to stop the war and a possible nuclear attack after WWII, Hiroshima, Nagasaki</t>
  </si>
  <si>
    <t>Iran will lose this war only because they didn't watch the Israeli web series Tehran 1,2. Definitely watch it.</t>
  </si>
  <si>
    <t>There will be a payback time.</t>
  </si>
  <si>
    <t>This may be the sign of world war 3</t>
  </si>
  <si>
    <t>Solidarity ♥️</t>
  </si>
  <si>
    <t>The battle of interceptors, the world is going crazy</t>
  </si>
  <si>
    <t>RIP Israel</t>
  </si>
  <si>
    <t>Doesnt Israel have an iron dome/sheild or something?</t>
  </si>
  <si>
    <t>Modi can only do ceasefire and photo sessions</t>
  </si>
  <si>
    <t>Iran will Rule Middle east</t>
  </si>
  <si>
    <t>And where is Netanyahu , he moved to Greece</t>
  </si>
  <si>
    <t>Iran will learn in hard way</t>
  </si>
  <si>
    <t>Mass destruction in Israel. iron dome failed to intercept all 200 plus Iranian missiles.....great response by iran</t>
  </si>
  <si>
    <t>Since Last few years war is constantly occurring among many countries.And these incidents are the signs of world war 3.we want peace.</t>
  </si>
  <si>
    <t>Support for Iran</t>
  </si>
  <si>
    <t xml:space="preserve">How difficult is it for the human being to coexist in this world </t>
  </si>
  <si>
    <t>Full support to our Irani brothers from Pakistan.... Muslims are one nation where ever we are.</t>
  </si>
  <si>
    <t>Insha Allah it will last war of Israel</t>
  </si>
  <si>
    <t>Two most wanted terrorist in the world  
1) Nathan Yahoo 
2) Modi</t>
  </si>
  <si>
    <t>one fine day imam Mahdi and prophet isa( pbuh) will arrive and fight with yahudiyan
Now people with arrogance  and little knowledge  will put lot of unwanted  comments as reply to mine</t>
  </si>
  <si>
    <t>Brainless media wo bhi dekhao Israel me kitne logo ki death ho gayi he abhi tak aur kitna nuqsan huwa he sabh dekha rahe international media even IDF official account kar raha he tum logo ne bap banya huwa he</t>
  </si>
  <si>
    <t>Flatten the whole of isreal</t>
  </si>
  <si>
    <t xml:space="preserve">Well done Iran </t>
  </si>
  <si>
    <t>We Nepali people with Israel..</t>
  </si>
  <si>
    <t>Well done, Israel needs lessons to be taught for its aggression</t>
  </si>
  <si>
    <t>Highly biased view
Be neutral
Be journalists</t>
  </si>
  <si>
    <t>اللہ اکبر</t>
  </si>
  <si>
    <t xml:space="preserve">Ye clips record Kar k rakhlo Pakistan k sath next war me phir dikhana </t>
  </si>
  <si>
    <t>Good job Israel, Iran ko mitti k undar gardo.</t>
  </si>
  <si>
    <t>U can all comments from so called Muslim brothers,they undoubtedly support Iran even though they lose badly,but these people with no proper education,they support Iran on the basis of religion, shame on them</t>
  </si>
  <si>
    <t>I hope Iran could finish what the Austrian painter couldn't.. I am a Christian from India and I stand with Iran against the genocidal Zionist</t>
  </si>
  <si>
    <t xml:space="preserve">LONG LIVE IRAN </t>
  </si>
  <si>
    <t>World is not for humanity  fight like dogs</t>
  </si>
  <si>
    <t>Go ahead Iran❤️</t>
  </si>
  <si>
    <t>Netanyahu khud desh chorkar bhaag Gaya hae or Greece pauch Gaya . Iran nay thora sa hamla kya kiya faat kay gaand haath may a Gaya.</t>
  </si>
  <si>
    <t xml:space="preserve">Aaj hindu Iran jo k inka dost tha, us k b again ho gay. Shame </t>
  </si>
  <si>
    <t>Upcoming Bollywood movie this scene will be showed in upcoming movie that how we intercept Pakistanis missiles jaisa pura media main phala bakhi countries k videos dekhaya gaya thy 
Masor munir ko giriftar
Lahore pa hamla
Badi news indian army pakistan main gus gaye</t>
  </si>
  <si>
    <t>Evil Iran strikes back blindly wherever they want including residential area but fail to hit  meanwhile  Israel did strikes only  nuclear facilities site ... If Israel strikes like Iran, many Iranian will be dead... Who knows thy might  did next time, we never know..</t>
  </si>
  <si>
    <t>More power to iran</t>
  </si>
  <si>
    <t>Alhamdulilah</t>
  </si>
  <si>
    <t>Hum bhi paily gaye tum bhi paily gaye</t>
  </si>
  <si>
    <t>Dil garden garden ho gya ⚔️</t>
  </si>
  <si>
    <t>USA is root cause for every war in the world. Well now Iran will be destroyed like Iraq by Israel under the direction of USA.</t>
  </si>
  <si>
    <t>Iran is arming terrorists everywhere, and intends to wipe the State of Israel off the World map, a mission impossible</t>
  </si>
  <si>
    <t>Alhamdulilah mashallah</t>
  </si>
  <si>
    <t>Iran just do it more again and again..</t>
  </si>
  <si>
    <t>Israel is a small country but strong</t>
  </si>
  <si>
    <t>Pakistan  stands militarily with Iran . If Pakistan can inflict punishment India then what is Israel.</t>
  </si>
  <si>
    <t>We stand with Iran</t>
  </si>
  <si>
    <t>Iran missile are weak like their ppl</t>
  </si>
  <si>
    <t>Rip Pisslam for the face of earth</t>
  </si>
  <si>
    <t>What I see is just the trojan horse...
You all do not understand that wars in general are mostly covered by religious issues.. Poor education, no strong economy (sometimes), extremism, religious radicalism...countries where the wealthy people are a few respecting millions poor...where the control of population is easier, where there is not really freedom, especially for women, no real democracy, or in democratic countries were capitalism control the majority of population with "you must buy it, you need it, you need money money...forget families and your life, forget what it is happening around the globe, let it be"...etc...
Or Countries where communism is controlling with force..
WW3 started slowly,  testing global population reactions in 2019 till 2021 with COVID and military in 2021 (war already started in 2014) to understand what are the Countries that will support each other. What you won't understand is that we are all going to suffer/or worst ...instead politicians, wealthy millionaires/billionaires (including a few "Heads in religion", and whoever economically supporting (globally) the extreme links. There's a war based on personal interests, brainwashing people with low education (probably) that are going to war thinking that the religion issue is a good reason to lose the life . We are all like Palestinians before 2030... Palestine is the "religious" Trojan horse. Remember how Iran was before, not much far away in years ... to understand that all is possible.</t>
  </si>
  <si>
    <t>The iron dome is ineffective</t>
  </si>
  <si>
    <t xml:space="preserve">Israel best in offensive and defensive </t>
  </si>
  <si>
    <t>Iran should use missiles which will bypass zoinsts state's  Iron dome</t>
  </si>
  <si>
    <t>Ab lagy hath pakistan ko b 10 20 nuclear warheads endia k upar daghny chahiye. Coz endians love fireworks.</t>
  </si>
  <si>
    <t>Good going Iran</t>
  </si>
  <si>
    <t>We strongly support israel to save their country  against terrorists</t>
  </si>
  <si>
    <t>Well done iran</t>
  </si>
  <si>
    <t>India is not a friend of Iran.. they should get this now.. and india soon will realise that Israel is just a baby before pakistan .. without american backing israel can’t stand a day</t>
  </si>
  <si>
    <t>✅</t>
  </si>
  <si>
    <t>Israel must come to terms with reality — and the reality is that Muslims are a living, undeniable force. Even during the first battle between Jews and Muslims, the Battle of Khaybar, when Muslims were few in number (about 1,400 Muslims versus 10,000 Jews), the Jews could not defeat them. Today, the Muslim population has grown to over 2 billion worldwide. Given these facts, Israel needs to set aside its war-driven mindset and refrain from actions that threaten Muslim communities. For the sake of global peace, it is essential that anti-Muslim aggression comes to an end.</t>
  </si>
  <si>
    <t>We stand with Israel ❤</t>
  </si>
  <si>
    <t>Long live Iran  ♥️ hit hard</t>
  </si>
  <si>
    <t>Khomeini fled n his house completely destroyed</t>
  </si>
  <si>
    <t>U.S pushed Ukraine in war with Russia hence Ukraine destroyed Now it's time for Iran &amp; Israel. Beware of U.S.</t>
  </si>
  <si>
    <t>Houthis were doing better, their targets were reached</t>
  </si>
  <si>
    <t>Israel is an illegal state, this is the opportunity to end it and save Al-Aqsa Mosque</t>
  </si>
  <si>
    <t xml:space="preserve">Israel will neutralize all the threats </t>
  </si>
  <si>
    <t>This time India is standing with aggression, terrorism and misconduct of Israel, don't forget that.</t>
  </si>
  <si>
    <t>What's Trump now doing ?</t>
  </si>
  <si>
    <t>Well done Iran</t>
  </si>
  <si>
    <t>ISRAEL WILL NOT PLAY GAMES IF YOU KEEP THIS GOING</t>
  </si>
  <si>
    <t xml:space="preserve">Pajeets we support you saaar isreal </t>
  </si>
  <si>
    <t>Hitting in the evils entire entity, well done Iran</t>
  </si>
  <si>
    <t xml:space="preserve">Iran now --I will finish Israel.
Iran after some time -- where is UN
where is UAE
where is humanity.
Save Iran </t>
  </si>
  <si>
    <t xml:space="preserve">I stand with Iran </t>
  </si>
  <si>
    <t>The ones who stand by israeli do not even know that israelies do not respect other nationals. They disrespect indians and flag of India. So many videos came to watch they disrespect foreigners. Think and review it. It's not a joke. And in foreign your flag is your soul. You people are idiot who are you to stand by Israel , do israel asked you of it...or israel need it? If you not stand for Israel then israel loose the game? It's reality israel disrespect others, go there and watch it.</t>
  </si>
  <si>
    <t>Rest in hell Israel</t>
  </si>
  <si>
    <t>The crazy Trump is about to start the third world war.</t>
  </si>
  <si>
    <t>He going to be a hand full when he gets older.... Watch out ladies</t>
  </si>
  <si>
    <t>Adorable Baby</t>
  </si>
  <si>
    <t>Gorgeous boy he will steal a few hearts  when older.</t>
  </si>
  <si>
    <t>Bet she fell in love with him also!♥️</t>
  </si>
  <si>
    <t>Great start! If he was my mine, I would say, 'that's my boy.'</t>
  </si>
  <si>
    <t xml:space="preserve">He's so cute and adorable that nurse definitely falls in love with him </t>
  </si>
  <si>
    <t>What is he going to be  like  when he gets older  the way he looks at the nurse  x</t>
  </si>
  <si>
    <t>Have seen this before, but love it!</t>
  </si>
  <si>
    <t>A cherubim in our midst! Somehow, his presence makes things around us so light and peacefull</t>
  </si>
  <si>
    <t>Awww..he is looking so sweetly at his nurse.</t>
  </si>
  <si>
    <t>Really cute and heartwarming for an old nurse like me!</t>
  </si>
  <si>
    <t>Дети чувствуют от кого исходит тепло и тянутся к этому человеку, даже если хорошие родители. Также ведут себя все малыши (дети, птички, кошечки, собачки). Очень приятное чувство.</t>
  </si>
  <si>
    <t>How adorable is he. ❤️</t>
  </si>
  <si>
    <t>That is sweet, love the little guy!</t>
  </si>
  <si>
    <t>No reason for nurse to fell in love equally . Wow! Beautiful ❤️</t>
  </si>
  <si>
    <t xml:space="preserve">I remember some good times with patients </t>
  </si>
  <si>
    <t xml:space="preserve">This video is so beautiful  he is so adorable </t>
  </si>
  <si>
    <t>An watch this everyday, he is just so sweet</t>
  </si>
  <si>
    <t>He's sooo cute! Look out Ladies!</t>
  </si>
  <si>
    <t>That is how nephew is ..he is 5 now!! He loves the ladies!!!</t>
  </si>
  <si>
    <t xml:space="preserve">What a little sweetie he is with gorgeous eyes </t>
  </si>
  <si>
    <t>Adorable little guy,  thanks for sharing!</t>
  </si>
  <si>
    <t>You  took the words (so cute) out of my mouth. Thank you.</t>
  </si>
  <si>
    <t>Well my heart is a damn puddle now! &lt;3</t>
  </si>
  <si>
    <t>Lakshay Anand  I just thought of you.
(खाली क्यूटनेस को माइनस कर दो.बच्चे में से)</t>
  </si>
  <si>
    <t>This is old but still PRECIOUS.</t>
  </si>
  <si>
    <t>How cute is he x</t>
  </si>
  <si>
    <t>Shoo sweet , cutie pie.</t>
  </si>
  <si>
    <t>O paciente sente quando o médico gosta do que faz, aí está o exemplo deste amor. Parabéns à médica!!!</t>
  </si>
  <si>
    <t xml:space="preserve">What a sweet child. </t>
  </si>
  <si>
    <t>He's going to be a lady killer</t>
  </si>
  <si>
    <t>Men will be a men</t>
  </si>
  <si>
    <t xml:space="preserve">How Cute is this. </t>
  </si>
  <si>
    <t>Oh j adores il est a croquer !!! Cet deja un charmeur ca promet ❤</t>
  </si>
  <si>
    <t>Amoroso desde cedo!!!!</t>
  </si>
  <si>
    <t>Amor a primera vista ,bello cómo observa a la dama ♥️</t>
  </si>
  <si>
    <t xml:space="preserve">that's adorable! </t>
  </si>
  <si>
    <t>يا ختاااااااي ...
means wooooow in English</t>
  </si>
  <si>
    <t>江曉婕 像阿辳看到肉肉那種充滿愛的眼神</t>
  </si>
  <si>
    <t>Bacha abhi se baap pe gaya hai. Baray hokar apnay baap ka naam roshan karay ga</t>
  </si>
  <si>
    <t xml:space="preserve">איזה עיניים טובות, נמסתי מהתמימות. </t>
  </si>
  <si>
    <t xml:space="preserve">Der junge ist sowas von herzig und sympathisch </t>
  </si>
  <si>
    <t xml:space="preserve"> البدياترك في رقعة جغرافية اخرى 
Zahraa </t>
  </si>
  <si>
    <t>Igualzinho  o Felipe quando  vai ao médico  né JuniorCamine e ThaisaGeraldi kkkk!!!!</t>
  </si>
  <si>
    <t>Was für ein süsses Kind</t>
  </si>
  <si>
    <t>That is way too cute, love it!</t>
  </si>
  <si>
    <t xml:space="preserve">Giuliana, Rita, datemi il numero di Egidi! </t>
  </si>
  <si>
    <t>очаровательный малыш с добрыми глазами</t>
  </si>
  <si>
    <t xml:space="preserve">Hanna Rozier solche Patienten wünsche ich dir immer </t>
  </si>
  <si>
    <t>Ali Raza ishak abbass</t>
  </si>
  <si>
    <t>Thủy Tiên Thúy Duy cưng chưa</t>
  </si>
  <si>
    <t xml:space="preserve">Brigitte Arsalanian Chahine Karlo bya3mol hek shi akid </t>
  </si>
  <si>
    <t>I’m In Love ♥️</t>
  </si>
  <si>
    <t xml:space="preserve">Hes the same baby boy who play and cuddle with the goose on his bed </t>
  </si>
  <si>
    <t>I♥️Y...</t>
  </si>
  <si>
    <t>Carência afetiva?</t>
  </si>
  <si>
    <t>Que amor</t>
  </si>
  <si>
    <t>Love it.</t>
  </si>
  <si>
    <t>Muito fofo lindo</t>
  </si>
  <si>
    <t>Mt lil sweet heart...YOU ARE LOVED...</t>
  </si>
  <si>
    <t>Awe so adorable</t>
  </si>
  <si>
    <t>kkkkk</t>
  </si>
  <si>
    <t xml:space="preserve">Alors lui il a le premier prix de mignonnerie </t>
  </si>
  <si>
    <t>Duša mala</t>
  </si>
  <si>
    <t>❤️❤️❤️❤️❤️❤️</t>
  </si>
  <si>
    <t>Adorable</t>
  </si>
  <si>
    <t>CE  ÎNGERAȘ  FRUMOS  EȘTI.BRAVO.</t>
  </si>
  <si>
    <t>Thanashanthini Sekar</t>
  </si>
  <si>
    <t>What a beautiful boy</t>
  </si>
  <si>
    <t>Ohhhhhh</t>
  </si>
  <si>
    <t>So adorable</t>
  </si>
  <si>
    <t>Сладурчо, да е здрав</t>
  </si>
  <si>
    <t xml:space="preserve">Ahhh sooo adorable omg </t>
  </si>
  <si>
    <t>可愛い❤️ですね</t>
  </si>
  <si>
    <t>Precious baby!!!!</t>
  </si>
  <si>
    <t xml:space="preserve">Adorable </t>
  </si>
  <si>
    <t>Splendore</t>
  </si>
  <si>
    <t xml:space="preserve">Little angle </t>
  </si>
  <si>
    <t xml:space="preserve">Jennifer Sullivan-Granados
Omg, how adorable is this?  </t>
  </si>
  <si>
    <t xml:space="preserve">Awww </t>
  </si>
  <si>
    <t>Adorabile..
Bellissimo.</t>
  </si>
  <si>
    <t xml:space="preserve">The left kills babies </t>
  </si>
  <si>
    <t>Kathy Tillis</t>
  </si>
  <si>
    <t>That screeching hyena in the background. 
 My fucking ears are hurting.</t>
  </si>
  <si>
    <t xml:space="preserve">wedding </t>
  </si>
  <si>
    <t>Facebook topic</t>
  </si>
  <si>
    <t>AVG score</t>
  </si>
  <si>
    <t>Video was ruined by that fucking annoying woman going OH MYY GODDDD in that fucking irratating accent.</t>
  </si>
  <si>
    <t>all</t>
  </si>
  <si>
    <t>I feel bad for whichever guy is with "OH MY GOD!" girl cause she's for sure catching the bouquet and you'll have to hear that the rest of your life.</t>
  </si>
  <si>
    <t>adorable baby</t>
  </si>
  <si>
    <t>Life goals?
 Looks like all he's feeling is regret and the only music he's hearing is "hello darkness my old friend" on repeat</t>
  </si>
  <si>
    <t>You can't even hear the music..they're basically dancing to some annoying girl screaming oh myyyy gawddd in the background. I feel sorry for her date! 😂😫🙄</t>
  </si>
  <si>
    <t>Actually that's pretty boring and it's like a tradition for white people</t>
  </si>
  <si>
    <t>wedding</t>
  </si>
  <si>
    <t>No offence to anyone but these wedding dances make me cringe.</t>
  </si>
  <si>
    <t>sharktank successful business</t>
  </si>
  <si>
    <t>You can tell she has planned that all her life. She certainly looks the most committed in that relationship 😂
 How will he ever live that down 🙄</t>
  </si>
  <si>
    <t>They should play the video in court at their divorce hearing</t>
  </si>
  <si>
    <t>Only one person truly wanted to do this and it definitely was not him. I wish someone had put their foot in that screeching banshees mouth too</t>
  </si>
  <si>
    <t>Dylan Yap hahahha i want to say "US IN FUTURE" but i also never want to be like this</t>
  </si>
  <si>
    <t>Except the amazing thing is I witnessed this dance in the flesh and it warranted every single one of those screeches. Jack was just as into it, just lacks the coordination of his dancer wife 😂
 GO ON GYAL, LIVE YOUR BEST LIFE. Hubby is one lucky lucky fella 😏</t>
  </si>
  <si>
    <t>Clearly, it was planned and choreographed by that chick. That dude had no fucking idea what was he doing. Whipped already. Good luck dude.</t>
  </si>
  <si>
    <t>You know I just don't think that we're going to be centre of attention enough at our wedding. Let's practice some twatty dance steps and really go for it. Everyone will just love it. Dickheads.</t>
  </si>
  <si>
    <t>Wow people - just watch it without the sound. Feel like so many commenters here are psychoanalysts capable of judging their relationship based on a dance at their wedding. Guess what - it's their wedding and they get to dance however the fuck they want.</t>
  </si>
  <si>
    <t>Can't wait for this at your wedding Hannah Browne Josh Ovens</t>
  </si>
  <si>
    <t>Kate remember when I said it would be cool to learn to dance for our first dance? I'm fucking glad we didn't.</t>
  </si>
  <si>
    <t>I think I just threw up in my mouth a little bit. It's five minutes long!!! Poor guests having to sit through this cringe fest Becki MegJackMattNick</t>
  </si>
  <si>
    <t>Nadine this came up on my feed, yya know what this means</t>
  </si>
  <si>
    <t>Lucy Knight noveember next year love get learning :P !</t>
  </si>
  <si>
    <t>This poor miserable bastard! lol This is how it went "Hey babe! I got an idea for our wedding dance!" After explaining the nearly 6 minute routine to him, he thought "Well, she's way out of my league and her parents are crazy rich so I guess I have to suck it up and learn how to dance!"</t>
  </si>
  <si>
    <t>Best wedding dance ever starting with five is just the icing on the cake :) Tara Boyle Sarah Daisy McGowan Joanne Creamer Caz Feely this is so me love it!!</t>
  </si>
  <si>
    <t>If you guys don't do this I'd be disappointed Clare Price Dominic Lewis</t>
  </si>
  <si>
    <t>Peshraw Mathers This lad will be exactly me in 7yrs later n am gunna invite u to join in n dance with us(bride n groom+Peshraw) what a wedding would be!!😉</t>
  </si>
  <si>
    <t>There's one for you and Byrnes, Annie 😂 -although I defo think you could do the last song way better</t>
  </si>
  <si>
    <t>Brian Robb this is amazing but I bet they are exhausted 😂</t>
  </si>
  <si>
    <t>Sophie Morrall love this by literally hate all of her screaming friends!!!!</t>
  </si>
  <si>
    <t>Бэрри Джон Миллар totally something we would do lol xx</t>
  </si>
  <si>
    <t>People slating them for having a laugh on their wedding day..who cares if you don't like it? It's their wedding day, they danced to what they wanted to and had fun. They're going to look back on this day and smile, that's the main thing ☺️</t>
  </si>
  <si>
    <t>Thoroughly enjoyed this hahahah Grace Li Christopher Park the grandma on the left in peach is the cutest</t>
  </si>
  <si>
    <t>Casandra Bilny 😂😂😂😂 ils sont choux c'est cool de faire ça!! Mais je me suis tapée une barre à regarder le mari, ahahahah il s'est bien entraîné mais le truc ne reste pas fluide parfois j'ai peur même que son pantalon se déchire !!!! 😂😂😂😂</t>
  </si>
  <si>
    <t>Stephen Georgia That similar to what you two are doing?haha</t>
  </si>
  <si>
    <t>Taya Thompson there bringing the sprinkler back in! 😂</t>
  </si>
  <si>
    <t>This is us when a song comes on on the television Hahahaahahahahahahaa Jon Price</t>
  </si>
  <si>
    <t>Rani, na den Gene zijn actje toch dees is toepassen ze!</t>
  </si>
  <si>
    <t>Rosie Tyler can we make a dance routine for my wedding 😂😂😂</t>
  </si>
  <si>
    <t>Clearly the people with the nasty comments about this aren't married and are very sad and lonely people who sit behind their screens and troll at people trying to have a bit of fun!!! Get a life guys or just don't comment! 
 Let people have fun and do what they want to do! 
 This couple are having fun and so The the people at their wedding! It's. bit of fun GET A GRIP!!!!!!!!</t>
  </si>
  <si>
    <t>Why can't people just tie the knot these days. Instead they have to do all this bollocks. Oh look at us pair of twats you ask me. And he's punching above wonder if the watch this shit when there divorced pathetic</t>
  </si>
  <si>
    <t>She is incredibly happy, him on the other hand knows Saturday night with the boys is over!!! 😂😂😂😂😂</t>
  </si>
  <si>
    <t>Erwin Huizing Shay Faber als jullie gaan trouwen verwacht ik dit!!!! 😅👌</t>
  </si>
  <si>
    <t>Liz Dennis since Dustin doesn't dance will you partake in this with me at my wedding? K thanks.</t>
  </si>
  <si>
    <t>Abbie Tinsley let's face it this would definitely be you and Darren! 😂</t>
  </si>
  <si>
    <t>Watch this for a few seconds watching as my ears couldn't stand the pain of the stupid woman screaming all the time ,bet she ruined your wedding too screaming at the I do part then the speeches then this dance should have left her at the kennels for the day</t>
  </si>
  <si>
    <t>Bi Yuan 黃煒軒 梁祐銘 wanna try this in Oct?</t>
  </si>
  <si>
    <t>Amy Sare Terry Gudgeon shall we be seeing this!!!!!!?????😍😍</t>
  </si>
  <si>
    <t>Ross McGarry Áine Murphy aw this will be you's some day 😂🙈</t>
  </si>
  <si>
    <t>I don't know why but does anyone else feel like this could've happened and Gordon and Jo's wedding? 😂 Spencer Melissa Elliot</t>
  </si>
  <si>
    <t>Katy Davies Luke Jones please do something like this 😂👏🏻</t>
  </si>
  <si>
    <t>Aidan Gough Peter Gough is it just me or is that peter haha</t>
  </si>
  <si>
    <t>Emma Nicole wouldn't be caught dead dancing so out of time at my wedding or pulling those moves hahahah usually I'd be like aw but this one grinds on me</t>
  </si>
  <si>
    <t>Samantha Mitchell if anybody stood on my dress that much I'd be gon back to rip the marriage certificate 😐, Nicolle Guemar you and David better do this or I'm no coming 🤔</t>
  </si>
  <si>
    <t>Felt sorry for him he looks like he had to do this cause she wanted him to don't brides have enough attention on their wedding day??!! 🤔</t>
  </si>
  <si>
    <t>Fuck finding a slow jam! Luke Noble if you don't make use of Kriss Herberts toast buttering flailing arms like this for your first dance I'm going to be awfully cross.</t>
  </si>
  <si>
    <t>Holly Mitchell can you and I just crack this out at your wedding? After your first dance obvs, don't wanna steal the limelight or anything 😉</t>
  </si>
  <si>
    <t>Demi Smith Chelsi Gillan Alice Reilly what's the chance of getting one of our Parkes boys to bust some of these moves?! 😂</t>
  </si>
  <si>
    <t>Richie Walsh I reckon you should do this on your wedding</t>
  </si>
  <si>
    <t>Does anyone else think the whole concept of a rehearsed, hyper, over the top first dance with a poor bloke who's been coerced into the whole thing by his socially unstable wife is the activity equivalent of aids.</t>
  </si>
  <si>
    <t>Siôn Edwards And you look like a total twat doing so. He looks so pissed that he's been made to do this, and bet his friends will be ripping him for the rest of his life 😂😂</t>
  </si>
  <si>
    <t>Aaron Daly ud want to brush up on your dance moves for next year</t>
  </si>
  <si>
    <t>How is this marriage goals? It's ridiculous. They had fun for like 5 minutes??? Marriage goals is the 90 year old couple that have been married for 70 years. Not some kids having fun at their wedding. Kids having fun at their wedding is the point, but it's not goals</t>
  </si>
  <si>
    <t>Ellie Edwards Jonny Nolan I'm expecting big things in June. 😂take note</t>
  </si>
  <si>
    <t>I can't even watch it🙄 am I the only one who thinks these dances are ridiculous 🤔 🙄 anything to get on the internet in my opinion</t>
  </si>
  <si>
    <t>A decent video ruined by screeching banshees, can someone edit the video by putting the actual tracks over and drowning out the noise,
 He's a very lucky Dude though, she's Smokin'!</t>
  </si>
  <si>
    <t>Desie Korff en Rudy van Leeuwen ik zie jullie al gaan met jullie dans😍🤗😂👍</t>
  </si>
  <si>
    <t>Jessica McKie when you find my future hubby I expect him to do this at our wedding 😂😂</t>
  </si>
  <si>
    <t>Guilherme Rodriguez assim é bem melhor do que com aquele monte de mulher dançando pro noivo e vice versa</t>
  </si>
  <si>
    <t>Ryan i don't know if this is cute or cringey 😂 Laura would defo be the one going "omg omg omg" all the time 😂😂</t>
  </si>
  <si>
    <t>Victor amor
 Eis o motivo da nossa futura aula de dança kkk</t>
  </si>
  <si>
    <t>Hva så Vibeke Suaning Graversen og Alexander Bangstoft 😍 Er det også sådan noget underholdning vi kan forvente til jeres bryllup.</t>
  </si>
  <si>
    <t>Lord knows i cant jump around like that with my boobs Doris Kay. Sorry future husband. 😂😂😂😂</t>
  </si>
  <si>
    <t>WARNING: Listen at your own discretion. If you choose to listen go this video, please do so on low volume. Preferred method to watching is with no sound. 
 You have been warned.</t>
  </si>
  <si>
    <t>John class or wat u may start taking dance classes lol 😂</t>
  </si>
  <si>
    <t>Domenic Bonfiglio Lisa Aloe suggestions for the wedding 😂😂 jks! #pleasedont</t>
  </si>
  <si>
    <t>Roger, Nu vroegen we ons af of er ook voor ons wat pasjes waren die we alvast konden oefenen? Of willen jullie de openingsdans alleen doen?</t>
  </si>
  <si>
    <t>Stell dich schon drauf ein 😍😂😂😂💪🏻 auuuu wiiill Chris u wenn lässt du bodyguard spielrn. 😅</t>
  </si>
  <si>
    <t>Robert Mai Saskia Nagel kommt zu mir in die tanzschule😊</t>
  </si>
  <si>
    <t>Jazz Kay this is better then the penguin dance haha xxx</t>
  </si>
  <si>
    <t>I think it's better for mayweather to loose this fight. It will generate him even more fans and views because people will be shocked. Also they will be able to schedule a rematch if he looses and make even more money. If he wins Conor won't get a rematch and everyone will forget about this fight quick.</t>
  </si>
  <si>
    <t>Angelika Wrotna tanczymy tak na naszym ślubie !</t>
  </si>
  <si>
    <t>John Boorman Joanne Mortimer. Hope we have something like this to watch 💃🏻💃🏻💃🏻💃🏻👌🏻 lol you have just over a week to practise lol xx</t>
  </si>
  <si>
    <t>If I will ever try to do this at my wedding: please kill me Jana Huege Vanessa Mayer</t>
  </si>
  <si>
    <t>Jenie, Lymara, are either of you jealous of this couple's first dance? I genuinely cringed the whole way through. Too many people do shit like this for likes on Facebook wanting to go viral and it's fucking sad, because, let's be honest, the only viral they deserve is fucking herpes.</t>
  </si>
  <si>
    <t>Charlotte Cope Billy Hanson Gemma Cope Jonathon Sherry not arsed with marriage any loads shit so use better knock something like this out who can have the best routine 😂😂 and I not bitter 😉</t>
  </si>
  <si>
    <t>Cassie McSwiggan I think you've got more problems, stopping Kyle McSwiggan from doing this than Toni Casamassa actually doing it 😂😂😂😂</t>
  </si>
  <si>
    <t>So we couldn't do it yous are going to have to haha 😂 Hannah Alyce Tim Rogers</t>
  </si>
  <si>
    <t>Denise Weidner guck ma das bin ich sollte es jeemals soweit komm 😂😂😂</t>
  </si>
  <si>
    <t>Ashleigh Wharrier if this doesn't happen at your wedding I'll be very disappointed</t>
  </si>
  <si>
    <t>Jade Rachel 0:30 is a flash forward to my wedding day, except it'll just be me dancing if the groom aint on my level 😂😂😂</t>
  </si>
  <si>
    <t>Martha Le 🙏🏽🙏🏽🙏🏽🙏🏽 make Craig Bull do something like this!!!!!
 😂😂😂</t>
  </si>
  <si>
    <t>Roberta Bradley and Dylan J Dyer will i be seeing something like this on facebook on friday ? Xx</t>
  </si>
  <si>
    <t>Ailsa Cameron Chris Adam have you's got your routine worked out yet?</t>
  </si>
  <si>
    <t>Amy McGrane Martin Foster I wanna see something funky from you pair 💃💃💃</t>
  </si>
  <si>
    <t>I have a headache from that annoying woman screaming OMG, yay. Like really???? Only heard 2 of the songs for her. So glad I wasted how ever many minutes of my life 😳</t>
  </si>
  <si>
    <t>Phil Bowen Caroline Brass - Get practicing your routine 😂 Natasha Bowen and me can be backing dancers 🙌🏽🔥</t>
  </si>
  <si>
    <t>Danielle Haig Niall James Fergal McCormack lads did they steal
 Your idea 😂😂😂don't worry yours will be so much better 🙌😂</t>
  </si>
  <si>
    <t>Charlotte Ball James Ball think you should have rethought your first dance 😂😂😂</t>
  </si>
  <si>
    <t>Kelly Friel totally up for u and Ross McGee doing this haha xxxv</t>
  </si>
  <si>
    <t>Mike Chapman go hard or go home. None of this chavvy shit, i want 100 backing dancers, special choreography and a unique song written and performed by the who</t>
  </si>
  <si>
    <t>Are we not going to talk about that old lady almost getting knocked over bunch of times? I found that to be the most entertaining part of this video. 😁</t>
  </si>
  <si>
    <t>I love the first one! For this reasons: 1. She doesn't get angry. 2. She smiles all time at him. 3. She continues doing her stuff. 4. She never stops eating. And the most important, she speaks with food in her mouth and don't give a shit! I love her!</t>
  </si>
  <si>
    <t>Cutting headphones</t>
  </si>
  <si>
    <t>Social experiment</t>
  </si>
  <si>
    <t>People can have sentimental value for their belongings, especially headphones</t>
  </si>
  <si>
    <t>Lol it’s all good until he cuts audiophile headphones worth way more than AirPods</t>
  </si>
  <si>
    <t>Imagine someone were watching porn and he just cut out the earphones</t>
  </si>
  <si>
    <t>next time cut their hair and give them a wig hahahaha</t>
  </si>
  <si>
    <t>Where in hell is that place? Why is everyone so being nice! Man! I wish i was living in a community like that.</t>
  </si>
  <si>
    <t>My cable is 1000$ and you cannot give the airpod to me instead bros</t>
  </si>
  <si>
    <t>before giving the AirPods, you should have said we are making a funny youtube video.. is that cool if we can use it for our youtube channel?? Check their response n later give those AirPods</t>
  </si>
  <si>
    <t>Ever consider that some people actually like wired headphones?</t>
  </si>
  <si>
    <t>What if their earphone has a sentimental value which is more valuable than money and was given by a special person or family member. Just what if.</t>
  </si>
  <si>
    <t>But what if those headphones where sentimental value from a special person that meant a lot</t>
  </si>
  <si>
    <t>You can only cut cheap ones, not like Bose or beats earphones.</t>
  </si>
  <si>
    <t>Where is this because everyone is nice and that's weird. Ha</t>
  </si>
  <si>
    <t>But what if they don't like those airpods or whatever they're called</t>
  </si>
  <si>
    <t>Luckily no one tries to put that scissor on you neck before showing the airpods</t>
  </si>
  <si>
    <t>wtf are they so calm?
I mean no matter how cheap my earphones are I'd be triggered for a sec. if someone does that to me</t>
  </si>
  <si>
    <t>I was waiting for the part when someone hit him in the face for cutting their headphones. Disappointed!</t>
  </si>
  <si>
    <t>The response from these people after he cuts their earbuds are pretty incredible</t>
  </si>
  <si>
    <t>What if the headphones were a gift from someone very dear, having a great emotional value for the one who's wearing them?...</t>
  </si>
  <si>
    <t>you will be picking that scissor from your neck.</t>
  </si>
  <si>
    <t>Try cutting my B&amp;O and giving me some stupid airpods. I will cut his balls off.</t>
  </si>
  <si>
    <t>Come Somalia and cut their airphone then see what will happen to you before giving them Airpods</t>
  </si>
  <si>
    <t>I hate AirPods. Compared to my wired Sennheiser the sound is horrendous and the shape hurts my ears. I’d be walking you straight to the store to buy me some replacements. I’d then grab the pair of scissors ✂️ then cut your penis off and say “I thought you’d prefer a wireless one”.</t>
  </si>
  <si>
    <t>if you cut someone used "tia fourte" and then give them airpods. seriously, you will send to your home in a package without head.</t>
  </si>
  <si>
    <t>How could each one of them remained so calm after cutting off their headphones?</t>
  </si>
  <si>
    <t>My only issue with this is some people spend over $500 on earbuds, so he could cut those not knowing that they are a reputable brand. For studio recording I use $300 Westone monitors and sometimes I use them out and about...I would be livid if he cut those</t>
  </si>
  <si>
    <t>I have both, and prefer my wired headphones at all times!</t>
  </si>
  <si>
    <t>If you that shit to me i will just cry because my earphone is a razer one and my old friend gave it to me and now he's dead and it's the only thing to remember him.</t>
  </si>
  <si>
    <t>He is also not considering the fact that people might not be able to wear them. AirPods will just fall out of my ear. I can only use headphones that sit well in my ear, like Sennheiser. But even then, not every collection they have suits my ear. I’d be pissed off...cause I would have to go and buy a new set regardless.</t>
  </si>
  <si>
    <t>At -7:20 in the video, I hope we get to see you giving them AirPods. Otherwise I am still a little freaked out.</t>
  </si>
  <si>
    <t>What if my earphones are Shure 846 which cost like USD$800</t>
  </si>
  <si>
    <t>Its so painful to see how people there are so cool.</t>
  </si>
  <si>
    <t>You don't try that shit in countries like Nigeria.
You cut someone's earphone, be sure there is an ambulance waiting to convey you to the hospital.</t>
  </si>
  <si>
    <t>But if their headphone is pricier than the AirPods</t>
  </si>
  <si>
    <t>What if that earphone was from someone special??from someone they love??from who has left us in this world??can u replace the sentimental value with those ipods???</t>
  </si>
  <si>
    <t>I don't  like this, "prank". You don't  destroy people's property for the sake of a video. The airpods may be nice, but doesn't matter. Personally I don't  choose to use bluetooth head phones on purpose. If I wanted airpods or any other kind of headphones, I'd have them. Ijs..</t>
  </si>
  <si>
    <t>Why’re all these people so nice when he cuts their headphones, like they’re in shock or something!  Lol</t>
  </si>
  <si>
    <t>Why do you need to cut the perfectly working earphones for that? Just give them the airpods straight away! Why do you need to waste it!</t>
  </si>
  <si>
    <t>Nicest way of calling out people for being poor. Eww wired headphones gross...</t>
  </si>
  <si>
    <t>Plz don't do that. There can b some earphone that might be very special gift from a person who left from their life or this world. May be that 20 cents low quality headphone is 10 times more valuable than an Airpods or Iphone or anything else.
Don't do that plz...</t>
  </si>
  <si>
    <t>Someone cuts my Jaybird headphones and it would be on.</t>
  </si>
  <si>
    <t>What if their earbuds were the durable, reliable, and ENVIABLE COBY ??</t>
  </si>
  <si>
    <t>So you're gonna ignore the fact that wired earphones sound much better than a wireless one, given the wireless one doesn't come with AptX HD codec? Airpods are shit compared to most mid range earphones.</t>
  </si>
  <si>
    <t>What if that someone has a different type of earphones and he also likes that earphones so much??</t>
  </si>
  <si>
    <t>I would not be happy Btw, no wireless headphones are high resolution. I have headphones that are both. They can be cordless, but for high resolution you plug in the cord.</t>
  </si>
  <si>
    <t>cut my Earphones brahh come on... Cut my house then give me a mansion</t>
  </si>
  <si>
    <t>I have Bose earbuds the were a gift to me from my hubby....I'd be HOT it someone ruined them.</t>
  </si>
  <si>
    <t>if anyone notice that they are calm and no reaction it is because he has a freaking scissors in his hand</t>
  </si>
  <si>
    <t>I think all these are scripted. I mean, see how calm all these people were when he cut the earphones........</t>
  </si>
  <si>
    <t>The one in the right with the phone in her hand is pretty there’s a lot of pretty girls that come out</t>
  </si>
  <si>
    <t>You can tell it’s only with millennials.. cut a baby boomers ear buds would get a totally different reaction lol!</t>
  </si>
  <si>
    <t>Young people today are so docile. If this happened in my generation this guy would have a broken nose every time.</t>
  </si>
  <si>
    <t>People its fake. There are wires like every extenion cord inside amd def wires inside those buds hes cutting. You cant cut them with regular scissors. I know this guys.. he would do that to strangers people</t>
  </si>
  <si>
    <t>I bet most of them didn't want to fight him because he's got a sharp pair of scissors and acted like a crazy person cutting their headphones lol</t>
  </si>
  <si>
    <t>Hey guys this is a game player of GTA 5 Doomsday Heist Setup Act 3, click link below to watch video.
https://youtu.be/RByK4IejYJY</t>
  </si>
  <si>
    <t>That's one of the very peaceful country...I've ever thought about</t>
  </si>
  <si>
    <t>It's may be ridiculous.But unjust.without any information,this person shouldn't cut off the ear phone cord.It's feedback might be adverse.</t>
  </si>
  <si>
    <t>Finnish scissors! #Torille?</t>
  </si>
  <si>
    <t>Cut my head phones and that same pair of scissors is going right into your leg in a twisting motion.</t>
  </si>
  <si>
    <t>Very respectful pple which country is that?</t>
  </si>
  <si>
    <t>where is this? these people are soft as hell</t>
  </si>
  <si>
    <t>Airpods fall off easily thats why i just get the normal ones..</t>
  </si>
  <si>
    <t>Indian me maaa chod di jaige agr ear phone maang bhi liya to agr kaat do to...</t>
  </si>
  <si>
    <t>Bro come to Ghana and do this.. just make sure you have a life insurance</t>
  </si>
  <si>
    <t>look out with corona  he shake hand  after his hand on his nose</t>
  </si>
  <si>
    <t>Can you cut my headphones too and give me airpods lol</t>
  </si>
  <si>
    <t>That was awesome... But if u do that in Malaysia... U will get kill. Ahhahahahahahahhaha nice dude.</t>
  </si>
  <si>
    <t>Why you don’t cut my earphones</t>
  </si>
  <si>
    <t>The first girl so sweet...</t>
  </si>
  <si>
    <t>In Africa or Zambia it's another story bro. Maybe history for you 
So calm in America</t>
  </si>
  <si>
    <t>People are coming from God. We are wonderful and so kind</t>
  </si>
  <si>
    <t>First one is so sweet</t>
  </si>
  <si>
    <t>How nice and relaxed peoples if someone do here like this they must be killing</t>
  </si>
  <si>
    <t>thats a kind girl in the beggining  wow</t>
  </si>
  <si>
    <t>I shared your video. Now, Where’s my AirPods</t>
  </si>
  <si>
    <t>Idk but I think that was sad to be bullied .i mean that was one kind of bullying</t>
  </si>
  <si>
    <t>You'll never do that in South Africa</t>
  </si>
  <si>
    <t>04:40  i looove her</t>
  </si>
  <si>
    <t>I wanted to see him give everyone air pods on his video</t>
  </si>
  <si>
    <t>I want him to show the p who really got mad &amp; wanted to beat his ass</t>
  </si>
  <si>
    <t>In Africa is another story</t>
  </si>
  <si>
    <t>They are fearing a scissors to retaliate</t>
  </si>
  <si>
    <t>The first girl in the video is so kind</t>
  </si>
  <si>
    <t>Which country's people they are..
They're really too good Mentality..</t>
  </si>
  <si>
    <t>These guys are so calm</t>
  </si>
  <si>
    <t>The first girl is the most forgiving person I've seen ever</t>
  </si>
  <si>
    <t>what an imp.. too many pranksters nowadays.
imp - impolite, ill-mannered pranksters</t>
  </si>
  <si>
    <t>The last one is so awkward moment hahhaha,</t>
  </si>
  <si>
    <t>There’s a lot of pretty girls that come out</t>
  </si>
  <si>
    <t>What if he’ll cut the ear  ? He will give new ear or what</t>
  </si>
  <si>
    <t>Try this in my country Kenya, you will curse the day you were born</t>
  </si>
  <si>
    <t>U shud try it here in zambia,,,my friend u be killed before u even explain ur self,,,and even after explaining ur self,,,,kopala</t>
  </si>
  <si>
    <t>Crescencia Ibarra</t>
  </si>
  <si>
    <t>Cut my earphones .....I'm slapping you in 0.01 milisec</t>
  </si>
  <si>
    <t>And SLOWLY give you brain bleed</t>
  </si>
  <si>
    <t>Mahmoud Bouayad tfarege fe hada ou tfarege fe dial maroc</t>
  </si>
  <si>
    <t>Niv Ben Eliyahu תתחיל גם לעשות ככה לאנשים</t>
  </si>
  <si>
    <t>This girl is like I don't fuck with you</t>
  </si>
  <si>
    <t>Marshe Smith hy mut dit in suid Africa koh try by n colored person</t>
  </si>
  <si>
    <t>Jennery Brebz gusto mo?</t>
  </si>
  <si>
    <t>Buddy casually buys lambos and destroys them</t>
  </si>
  <si>
    <t>Brother, if you buy 7 thousand dollars, then brother, I could do something in my life by doing any business in my life.</t>
  </si>
  <si>
    <t>I wish I had money like that I'll smash it up and get a nice new tomorrow</t>
  </si>
  <si>
    <t>The cost of the damge :</t>
  </si>
  <si>
    <t>I hope he sees the message I sent him about helping people in need. But we all know he doesn’t read his messages.</t>
  </si>
  <si>
    <t>u ruin my dream car</t>
  </si>
  <si>
    <t>It's was around 15k.the car already lost most of its body.thus even 1 tape can stop it!</t>
  </si>
  <si>
    <t>Someone to tell me isn't real  how can my dream car be destroyed before I get it</t>
  </si>
  <si>
    <t>This is absolutely hilarious</t>
  </si>
  <si>
    <t>Better give it to me Ami</t>
  </si>
  <si>
    <t>Wait what about the driver</t>
  </si>
  <si>
    <t>I wish he just donated me the money lol. Such a waste</t>
  </si>
  <si>
    <t>Bro just destroy my dream car</t>
  </si>
  <si>
    <t>It’s sad wasting money</t>
  </si>
  <si>
    <t>15k crashed into the pole</t>
  </si>
  <si>
    <t>Dude actually ruined my dream car</t>
  </si>
  <si>
    <t>I'd love to have a lamborghini, what a shame</t>
  </si>
  <si>
    <t>Let's prove how much money we have!!</t>
  </si>
  <si>
    <t>They destroyed a car just for an advertisement</t>
  </si>
  <si>
    <t>Cudve used some steel bumpers to prove a point. But hey</t>
  </si>
  <si>
    <t>If you play it in reverse, people won't cry as much</t>
  </si>
  <si>
    <t>No Lamborghini was harmed in the making of this video</t>
  </si>
  <si>
    <t>The Carfax report on that Lambo!</t>
  </si>
  <si>
    <t>That’s my dream car if he donated this car to me I will take care of it</t>
  </si>
  <si>
    <t>Must be nice to just throw money away like it's a candy wrapper</t>
  </si>
  <si>
    <t>I’ll dispose of the Lamborghini for you, it’s definitely a write off</t>
  </si>
  <si>
    <t>Congratulations Gukesh….as always the winner is cool as a cucumber</t>
  </si>
  <si>
    <t>And he’s gonna be a dad</t>
  </si>
  <si>
    <t>This is me when I've blundered my queen so many times I've started to think she's a double agent working for the other team</t>
  </si>
  <si>
    <t>Well , at least this is un-dull</t>
  </si>
  <si>
    <t>I know that feeling haha at least Magz calmed down right after he let a little loose.</t>
  </si>
  <si>
    <t>Magnus is the best, even his reactions when he loses are the best</t>
  </si>
  <si>
    <t>He didn't fail, he is " not yet competent"</t>
  </si>
  <si>
    <t>Gukesh : I'm having a nervous breakdown with Magnus</t>
  </si>
  <si>
    <t>The good thing is we're not angry really.
Because we know Carlsen is a good man. 
Not arrogant like Fischer or Kasparov.
He even apologised to Gukesh, making signs, saying he's sorry, tapping the current World Champion. 
Some exciting drama for an erstwhile boring event.</t>
  </si>
  <si>
    <t>Chess is so painful, everytime I try to relax with chess, I stress more</t>
  </si>
  <si>
    <t>He came at the world champion….and missed</t>
  </si>
  <si>
    <t>When you do something stupid  in front of family &amp; then finding ways to escape. 
Mission: Escape without getting roasted!</t>
  </si>
  <si>
    <t>He want to laugh so bad</t>
  </si>
  <si>
    <t>watched this 1000 times. 
Magnus's reaction</t>
  </si>
  <si>
    <t>gukesh hold his laughing so hard</t>
  </si>
  <si>
    <t>Now Chess is getting the action from F1</t>
  </si>
  <si>
    <t>Who is Magnus besides being a 13 year old</t>
  </si>
  <si>
    <t>There is a match Gukesh's  do the  reaction....But less violence</t>
  </si>
  <si>
    <t>Guy holding himself from laughing because he knows he cheated</t>
  </si>
  <si>
    <t>We only swim in crude oil</t>
  </si>
  <si>
    <t>We never use our legs swimming, I wonder why</t>
  </si>
  <si>
    <t>THEY ALL WON!
Humanity at its finest</t>
  </si>
  <si>
    <t>Like this no way</t>
  </si>
  <si>
    <t>Africa my people</t>
  </si>
  <si>
    <t>En Côte d'Ivoire on dit qu'il est fort dans vaut rien</t>
  </si>
  <si>
    <t>That's great</t>
  </si>
  <si>
    <t>He fart at first thats what they heard and let them start lol</t>
  </si>
  <si>
    <t>Le premier des derniers</t>
  </si>
  <si>
    <t>He finished the race at secend place</t>
  </si>
  <si>
    <t>Swimming to survive</t>
  </si>
  <si>
    <t>Chance qu’il ne s’est pas noyé</t>
  </si>
  <si>
    <t>Should watch Athlete A on Netflix. You will get a very different viewpoint from the gymnasts.</t>
  </si>
  <si>
    <t>Hopefully Simone’s decision to look out for herself will put an end to this all or nothing mentality. This young girl put her physical and mental health on the line to satisfy her coaches expectations.</t>
  </si>
  <si>
    <t>This year makes her performance even more special.</t>
  </si>
  <si>
    <t>I remember crying watching this and was so proud of her. Still am today</t>
  </si>
  <si>
    <t>I cringe and can feel her pain every time I watch it, not only she is brave, also inspiring</t>
  </si>
  <si>
    <t>Still so beautiful</t>
  </si>
  <si>
    <t>I never forget this as I remembered watching this.</t>
  </si>
  <si>
    <t>Haaye Liv Nik Nez McReynolds! Remember when Darin Nez was so in puppy love with Dominique Mocieanu?</t>
  </si>
  <si>
    <t>Les aléas de n’importe quel sport Mais Bravo pour tous les sportifs</t>
  </si>
  <si>
    <t>That’s abuse.</t>
  </si>
  <si>
    <t>No it was because back then they were scared to death to say they hurt themselves for fear of repercussions. Kerri should have felt save enough to say I can’t  go forward I’m in pain and broke my foot. Instead she could have permanently crushed her foot. But she kept going because she was afraid. Gymnastics back then was terrible on their athletes. They were pushed to their limits beyond what a young woman should have had to go through. On top of abuse from their athletic trainer too.</t>
  </si>
  <si>
    <t>Adapt and overcome.</t>
  </si>
  <si>
    <t>Brave is a word you use for members of our military that risk their lives to defend our country and for first responders who keep us save in our everyday life</t>
  </si>
  <si>
    <t>A true.  Champ</t>
  </si>
  <si>
    <t>nan</t>
  </si>
  <si>
    <t>Amazing!</t>
  </si>
  <si>
    <t>Heart of a champion</t>
  </si>
  <si>
    <t>Such an amazing champion! That was a great Olympian. Not letting anything stop her. Rising to the occasion and helping her team win the Gold.</t>
  </si>
  <si>
    <t>❤️❤️</t>
  </si>
  <si>
    <t>Better than quitting and “coming back”. Simone</t>
  </si>
  <si>
    <t>The selfishness of her coach cost her her career at the age of 18.</t>
  </si>
  <si>
    <t>Why does the guy sound like he's chewing on sand</t>
  </si>
  <si>
    <t>I have a possible product but I’m a minnow in the ocean haven’t a clue how to get my idea started</t>
  </si>
  <si>
    <t>Water and chapstick</t>
  </si>
  <si>
    <t>"I'm not holding your success against you" kinda seems like you are</t>
  </si>
  <si>
    <t>Got my chirp wheels. Great job and great product.</t>
  </si>
  <si>
    <t>That product has been around for many many years done by many different people.</t>
  </si>
  <si>
    <t>I wish the sharks that don’t want to do a deal would shut there f$$king mouth and let the person deal with the other sharks</t>
  </si>
  <si>
    <t>You want creativity, here it comes lol</t>
  </si>
  <si>
    <t>I have a big piece of pipe from home depo ,, if you roll around on it, You loose weight..  I'm asking for $170,000 dollars and 5% royalties .  Or buy out at $500,000.   And I will throw in this goofy shirt that says round thing,</t>
  </si>
  <si>
    <t>His mouth is really dry, someone need to give him a glass of water</t>
  </si>
  <si>
    <t>Chopper Finland Look parts and Wheels Invest Partners
U.S what anderstand Stock value original parts</t>
  </si>
  <si>
    <t>... one of the reasons I watch  Tank Program every single night is because I like to know what it's going on or  what's new to the Industry/Market ... I did not liked this product. Who's going to be able to exercise having a lower back pain? Have anyone tried before? Cause I wouldn't ...</t>
  </si>
  <si>
    <t>2 rr</t>
  </si>
  <si>
    <t>The Windshield Wiperglove R2L is the next Blockbuster First</t>
  </si>
  <si>
    <t>He doesn’t go into business with white people! Damien has a chip on his shoulder toward white people! He’s being politically correct!</t>
  </si>
  <si>
    <t>This guy was coked up fr</t>
  </si>
  <si>
    <t>Sal Lomeli niggah lit af</t>
  </si>
  <si>
    <t>Giovanny Juarez</t>
  </si>
  <si>
    <t>I love my chirp</t>
  </si>
  <si>
    <t>Rachel Marie Strickland mark killed me</t>
  </si>
  <si>
    <t>Tiffany Haire</t>
  </si>
  <si>
    <t>What the hell is wrong with his mouth. Eww</t>
  </si>
  <si>
    <t>respect but the song  and the voice</t>
  </si>
  <si>
    <t>افكار خاطىء لغسل عقل المرأة العربية المحترمة المحتشمة القوية المسلمة والغناء لايعبر عنها ولايمت لها بصلة</t>
  </si>
  <si>
    <t>This song makes me cringe!!!</t>
  </si>
  <si>
    <t>اقوياء ايه انا عايزة اعيط Nour</t>
  </si>
  <si>
    <t>Do not try to sing again</t>
  </si>
  <si>
    <t>I like the message this song gives but the tone and the rap  is just soo cringy  what on earth .</t>
  </si>
  <si>
    <t>محاولاتك بالتحرر هاي عزيزتي عين الاحتلال 
لا تحاولي تبيني انه البنت المسلمة تتحرر بهاي الصورة و هاد الآداء ...لا تحاولي ابدا البنت بحياءها  وحريتها بتطبيق شرع ربنا بس</t>
  </si>
  <si>
    <t>#Sudanese
we All say to you Thank you #Haifa</t>
  </si>
  <si>
    <t>The song is ....</t>
  </si>
  <si>
    <t>Khansa Jamal شكلو احنا مش عايشين بالشرق الأوسط</t>
  </si>
  <si>
    <t>كلام فاضي 
No substance in this song 
Respect requires intelligence 
وهذا حال العرب 
كله هواء سخن ولا مفعول</t>
  </si>
  <si>
    <t>And yes we like flowers but when it's boss time you gon see our real powers</t>
  </si>
  <si>
    <t>يشعرين بالنقص دائما حتى في اغانيهن</t>
  </si>
  <si>
    <t>When the women have the same rights as men in these countries, you can claim something.</t>
  </si>
  <si>
    <t>Omar Gaafar
احا و فلوكة عاملة فيها انها بت جامدة و American و مافيش منها اتنين</t>
  </si>
  <si>
    <t>best song ever</t>
  </si>
  <si>
    <t>But what's with yellow dress, pink turban and blue eye shadow?</t>
  </si>
  <si>
    <t>وا هي ملغري اللحن يفكرني في الاغاني لي كنت نختارعهم وانا صغيرة 
مي عجبوني الكلمااات</t>
  </si>
  <si>
    <t>تسلموا عاشت الأيادي</t>
  </si>
  <si>
    <t>ايه الخره ده ايه الابداع !!ده تاني مره لما تعملوا فديوا كتروا من الخرا كمان شويه</t>
  </si>
  <si>
    <t>Shpat S. Ademaj 
Zainab Durrani
Zainab is that your friends</t>
  </si>
  <si>
    <t>Power of Iran</t>
  </si>
  <si>
    <t>How difficult is it for the human being to coexist in this world</t>
  </si>
  <si>
    <t>Ye clips record Kar k rakhlo Pakistan k sath next war me phir dikhana</t>
  </si>
  <si>
    <t>LONG LIVE IRAN</t>
  </si>
  <si>
    <t>Aaj hindu Iran jo k inka dost tha, us k b again ho gay. Shame</t>
  </si>
  <si>
    <t>Israel best in offensive and defensive</t>
  </si>
  <si>
    <t>Israel will neutralize all the threats</t>
  </si>
  <si>
    <t>Pajeets we support you saaar isreal</t>
  </si>
  <si>
    <t>Iran now --I will finish Israel.
Iran after some time -- where is UN
where is UAE
where is humanity.
Save Iran</t>
  </si>
  <si>
    <t>I stand with Iran</t>
  </si>
  <si>
    <t>He's so cute and adorable that nurse definitely falls in love with him</t>
  </si>
  <si>
    <t>I remember some good times with patients</t>
  </si>
  <si>
    <t>This video is so beautiful  he is so adorable</t>
  </si>
  <si>
    <t>What a little sweetie he is with gorgeous eyes</t>
  </si>
  <si>
    <t>What a sweet child.</t>
  </si>
  <si>
    <t>How Cute is this.</t>
  </si>
  <si>
    <t>that's adorable!</t>
  </si>
  <si>
    <t>Der junge ist sowas von herzig und sympathisch</t>
  </si>
  <si>
    <t>Giuliana, Rita, datemi il numero di Egidi!</t>
  </si>
  <si>
    <t>Hanna Rozier solche Patienten wünsche ich dir immer</t>
  </si>
  <si>
    <t>Hes the same baby boy who play and cuddle with the goose on his bed</t>
  </si>
  <si>
    <t>Ahhh sooo adorable omg</t>
  </si>
  <si>
    <t>Little angle</t>
  </si>
  <si>
    <t>Jennifer Sullivan-Granados
Omg, how adorable is this?</t>
  </si>
  <si>
    <t>Awww</t>
  </si>
  <si>
    <t>The left kills babies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</si>
</sst>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Calibri"/>
      <scheme val="minor"/>
    </font>
    <font>
      <color theme="1"/>
      <name val="Calibri"/>
      <scheme val="minor"/>
    </font>
    <font>
      <sz val="11.0"/>
      <color theme="1"/>
      <name val="Calibri"/>
    </font>
    <font>
      <sz val="11.0"/>
      <color theme="1"/>
      <name val="Roboto"/>
    </font>
    <font>
      <color theme="1"/>
      <name val="Calibri"/>
    </font>
    <font>
      <b/>
      <color theme="1"/>
      <name val="Calibri"/>
    </font>
  </fonts>
  <fills count="6">
    <fill>
      <patternFill patternType="none"/>
    </fill>
    <fill>
      <patternFill patternType="lightGray"/>
    </fill>
    <fill>
      <patternFill patternType="solid">
        <fgColor rgb="FFFFFFFF"/>
        <bgColor rgb="FFFFFFFF"/>
      </patternFill>
    </fill>
    <fill>
      <patternFill patternType="solid">
        <fgColor rgb="FFF78D8F"/>
        <bgColor rgb="FFF78D8F"/>
      </patternFill>
    </fill>
    <fill>
      <patternFill patternType="solid">
        <fgColor rgb="FFF8696B"/>
        <bgColor rgb="FFF8696B"/>
      </patternFill>
    </fill>
    <fill>
      <patternFill patternType="solid">
        <fgColor rgb="FFFCFCFF"/>
        <bgColor rgb="FFFCFC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1" numFmtId="0" xfId="0" applyAlignment="1" applyFont="1">
      <alignment readingOrder="0"/>
    </xf>
    <xf borderId="0" fillId="2" fontId="3" numFmtId="0" xfId="0" applyAlignment="1" applyFill="1" applyFont="1">
      <alignment vertical="bottom"/>
    </xf>
    <xf borderId="0" fillId="0" fontId="4" numFmtId="0" xfId="0" applyFont="1"/>
    <xf borderId="0" fillId="0" fontId="5" numFmtId="0" xfId="0" applyFont="1"/>
    <xf borderId="0" fillId="0" fontId="1" numFmtId="0" xfId="0" applyAlignment="1" applyFont="1">
      <alignment readingOrder="0"/>
    </xf>
    <xf borderId="0" fillId="3" fontId="1" numFmtId="0" xfId="0" applyFill="1" applyFont="1"/>
    <xf borderId="0" fillId="4" fontId="1" numFmtId="0" xfId="0" applyFill="1" applyFont="1"/>
    <xf borderId="0" fillId="5" fontId="1" numFmtId="0" xfId="0" applyFill="1"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7.86"/>
    <col customWidth="1" min="2" max="26" width="30.71"/>
  </cols>
  <sheetData>
    <row r="1">
      <c r="A1" s="1" t="s">
        <v>0</v>
      </c>
      <c r="B1" s="2" t="s">
        <v>1</v>
      </c>
      <c r="C1" s="2" t="s">
        <v>2</v>
      </c>
    </row>
    <row r="2">
      <c r="A2" s="1" t="s">
        <v>3</v>
      </c>
      <c r="B2" s="2" t="s">
        <v>4</v>
      </c>
      <c r="C2" s="2" t="s">
        <v>5</v>
      </c>
    </row>
    <row r="3">
      <c r="A3" s="1" t="s">
        <v>6</v>
      </c>
      <c r="B3" s="2" t="s">
        <v>4</v>
      </c>
      <c r="C3" s="2" t="s">
        <v>5</v>
      </c>
    </row>
    <row r="4">
      <c r="A4" s="1" t="s">
        <v>7</v>
      </c>
      <c r="B4" s="2" t="s">
        <v>4</v>
      </c>
      <c r="C4" s="2" t="s">
        <v>5</v>
      </c>
    </row>
    <row r="5">
      <c r="A5" s="1" t="s">
        <v>8</v>
      </c>
      <c r="B5" s="2" t="s">
        <v>4</v>
      </c>
      <c r="C5" s="2" t="s">
        <v>5</v>
      </c>
    </row>
    <row r="6">
      <c r="A6" s="1" t="s">
        <v>9</v>
      </c>
      <c r="B6" s="2" t="s">
        <v>4</v>
      </c>
      <c r="C6" s="2" t="s">
        <v>5</v>
      </c>
    </row>
    <row r="7">
      <c r="A7" s="1" t="s">
        <v>10</v>
      </c>
      <c r="B7" s="2" t="s">
        <v>4</v>
      </c>
      <c r="C7" s="2" t="s">
        <v>5</v>
      </c>
    </row>
    <row r="8">
      <c r="A8" s="1" t="s">
        <v>11</v>
      </c>
      <c r="B8" s="2" t="s">
        <v>4</v>
      </c>
      <c r="C8" s="2" t="s">
        <v>5</v>
      </c>
    </row>
    <row r="9">
      <c r="A9" s="1" t="s">
        <v>12</v>
      </c>
      <c r="B9" s="2" t="s">
        <v>4</v>
      </c>
      <c r="C9" s="2" t="s">
        <v>5</v>
      </c>
    </row>
    <row r="10">
      <c r="A10" s="1" t="s">
        <v>13</v>
      </c>
      <c r="B10" s="2" t="s">
        <v>4</v>
      </c>
      <c r="C10" s="2" t="s">
        <v>5</v>
      </c>
    </row>
    <row r="11">
      <c r="A11" s="1" t="s">
        <v>14</v>
      </c>
      <c r="B11" s="2" t="s">
        <v>4</v>
      </c>
      <c r="C11" s="2" t="s">
        <v>5</v>
      </c>
    </row>
    <row r="12">
      <c r="A12" s="1" t="s">
        <v>15</v>
      </c>
      <c r="B12" s="2" t="s">
        <v>4</v>
      </c>
      <c r="C12" s="2" t="s">
        <v>5</v>
      </c>
    </row>
    <row r="13">
      <c r="A13" s="1" t="s">
        <v>16</v>
      </c>
      <c r="B13" s="2" t="s">
        <v>4</v>
      </c>
      <c r="C13" s="2" t="s">
        <v>5</v>
      </c>
    </row>
    <row r="14">
      <c r="A14" s="1" t="s">
        <v>17</v>
      </c>
      <c r="B14" s="2" t="s">
        <v>4</v>
      </c>
      <c r="C14" s="2" t="s">
        <v>5</v>
      </c>
    </row>
    <row r="15">
      <c r="A15" s="1" t="s">
        <v>18</v>
      </c>
      <c r="B15" s="2" t="s">
        <v>4</v>
      </c>
      <c r="C15" s="2" t="s">
        <v>5</v>
      </c>
    </row>
    <row r="16">
      <c r="A16" s="1" t="s">
        <v>19</v>
      </c>
      <c r="B16" s="2" t="s">
        <v>4</v>
      </c>
      <c r="C16" s="2" t="s">
        <v>5</v>
      </c>
    </row>
    <row r="17">
      <c r="A17" s="1" t="s">
        <v>20</v>
      </c>
      <c r="B17" s="2" t="s">
        <v>4</v>
      </c>
      <c r="C17" s="2" t="s">
        <v>5</v>
      </c>
    </row>
    <row r="18">
      <c r="A18" s="1" t="s">
        <v>21</v>
      </c>
      <c r="B18" s="2" t="s">
        <v>4</v>
      </c>
      <c r="C18" s="2" t="s">
        <v>5</v>
      </c>
    </row>
    <row r="19">
      <c r="A19" s="1" t="s">
        <v>22</v>
      </c>
      <c r="B19" s="2" t="s">
        <v>4</v>
      </c>
      <c r="C19" s="2" t="s">
        <v>5</v>
      </c>
    </row>
    <row r="20">
      <c r="A20" s="1" t="s">
        <v>23</v>
      </c>
      <c r="B20" s="2" t="s">
        <v>4</v>
      </c>
      <c r="C20" s="2" t="s">
        <v>5</v>
      </c>
    </row>
    <row r="21">
      <c r="A21" s="1" t="s">
        <v>24</v>
      </c>
      <c r="B21" s="2" t="s">
        <v>4</v>
      </c>
      <c r="C21" s="2" t="s">
        <v>5</v>
      </c>
    </row>
    <row r="22">
      <c r="A22" s="1" t="s">
        <v>25</v>
      </c>
      <c r="B22" s="2" t="s">
        <v>4</v>
      </c>
      <c r="C22" s="2" t="s">
        <v>5</v>
      </c>
    </row>
    <row r="23">
      <c r="A23" s="1" t="s">
        <v>26</v>
      </c>
      <c r="B23" s="2" t="s">
        <v>4</v>
      </c>
      <c r="C23" s="2" t="s">
        <v>5</v>
      </c>
    </row>
    <row r="24">
      <c r="A24" s="1" t="s">
        <v>27</v>
      </c>
      <c r="B24" s="2" t="s">
        <v>4</v>
      </c>
      <c r="C24" s="2" t="s">
        <v>5</v>
      </c>
    </row>
    <row r="25">
      <c r="A25" s="1" t="s">
        <v>28</v>
      </c>
      <c r="B25" s="2" t="s">
        <v>4</v>
      </c>
      <c r="C25" s="2" t="s">
        <v>5</v>
      </c>
    </row>
    <row r="26">
      <c r="A26" s="1" t="s">
        <v>29</v>
      </c>
      <c r="B26" s="2" t="s">
        <v>4</v>
      </c>
      <c r="C26" s="2" t="s">
        <v>5</v>
      </c>
    </row>
    <row r="27">
      <c r="A27" s="1" t="s">
        <v>30</v>
      </c>
      <c r="B27" s="2" t="s">
        <v>4</v>
      </c>
      <c r="C27" s="2" t="s">
        <v>5</v>
      </c>
    </row>
    <row r="28">
      <c r="A28" s="1" t="s">
        <v>31</v>
      </c>
      <c r="B28" s="2" t="s">
        <v>4</v>
      </c>
      <c r="C28" s="2" t="s">
        <v>5</v>
      </c>
    </row>
    <row r="29">
      <c r="A29" s="1" t="s">
        <v>32</v>
      </c>
      <c r="B29" s="2" t="s">
        <v>4</v>
      </c>
      <c r="C29" s="2" t="s">
        <v>5</v>
      </c>
    </row>
    <row r="30">
      <c r="A30" s="1" t="s">
        <v>33</v>
      </c>
      <c r="B30" s="2" t="s">
        <v>4</v>
      </c>
      <c r="C30" s="2" t="s">
        <v>5</v>
      </c>
    </row>
    <row r="31">
      <c r="A31" s="1" t="s">
        <v>34</v>
      </c>
      <c r="B31" s="2" t="s">
        <v>4</v>
      </c>
      <c r="C31" s="2" t="s">
        <v>5</v>
      </c>
    </row>
    <row r="32">
      <c r="A32" s="1" t="s">
        <v>35</v>
      </c>
      <c r="B32" s="2" t="s">
        <v>4</v>
      </c>
      <c r="C32" s="2" t="s">
        <v>5</v>
      </c>
    </row>
    <row r="33">
      <c r="A33" s="1" t="s">
        <v>36</v>
      </c>
      <c r="B33" s="2" t="s">
        <v>4</v>
      </c>
      <c r="C33" s="2" t="s">
        <v>5</v>
      </c>
    </row>
    <row r="34">
      <c r="A34" s="1" t="s">
        <v>37</v>
      </c>
      <c r="B34" s="2" t="s">
        <v>4</v>
      </c>
      <c r="C34" s="2" t="s">
        <v>5</v>
      </c>
    </row>
    <row r="35">
      <c r="A35" s="1" t="s">
        <v>38</v>
      </c>
      <c r="B35" s="2" t="s">
        <v>4</v>
      </c>
      <c r="C35" s="2" t="s">
        <v>5</v>
      </c>
    </row>
    <row r="36">
      <c r="A36" s="1" t="s">
        <v>39</v>
      </c>
      <c r="B36" s="2" t="s">
        <v>4</v>
      </c>
      <c r="C36" s="2" t="s">
        <v>5</v>
      </c>
    </row>
    <row r="37">
      <c r="A37" s="1" t="s">
        <v>40</v>
      </c>
      <c r="B37" s="2" t="s">
        <v>4</v>
      </c>
      <c r="C37" s="2" t="s">
        <v>5</v>
      </c>
    </row>
    <row r="38">
      <c r="A38" s="1" t="s">
        <v>41</v>
      </c>
      <c r="B38" s="2" t="s">
        <v>4</v>
      </c>
      <c r="C38" s="2" t="s">
        <v>5</v>
      </c>
    </row>
    <row r="39">
      <c r="A39" s="1" t="s">
        <v>42</v>
      </c>
      <c r="B39" s="2" t="s">
        <v>4</v>
      </c>
      <c r="C39" s="2" t="s">
        <v>5</v>
      </c>
    </row>
    <row r="40">
      <c r="A40" s="1" t="s">
        <v>43</v>
      </c>
      <c r="B40" s="2" t="s">
        <v>4</v>
      </c>
      <c r="C40" s="2" t="s">
        <v>5</v>
      </c>
    </row>
    <row r="41">
      <c r="A41" s="1" t="s">
        <v>44</v>
      </c>
      <c r="B41" s="2" t="s">
        <v>4</v>
      </c>
      <c r="C41" s="2" t="s">
        <v>5</v>
      </c>
    </row>
    <row r="42">
      <c r="A42" s="1" t="s">
        <v>45</v>
      </c>
      <c r="B42" s="2" t="s">
        <v>4</v>
      </c>
      <c r="C42" s="2" t="s">
        <v>5</v>
      </c>
    </row>
    <row r="43">
      <c r="A43" s="1" t="s">
        <v>46</v>
      </c>
      <c r="B43" s="2" t="s">
        <v>4</v>
      </c>
      <c r="C43" s="2" t="s">
        <v>5</v>
      </c>
    </row>
    <row r="44">
      <c r="A44" s="1" t="s">
        <v>47</v>
      </c>
      <c r="B44" s="2" t="s">
        <v>4</v>
      </c>
      <c r="C44" s="2" t="s">
        <v>5</v>
      </c>
    </row>
    <row r="45">
      <c r="A45" s="1" t="s">
        <v>48</v>
      </c>
      <c r="B45" s="2" t="s">
        <v>4</v>
      </c>
      <c r="C45" s="2" t="s">
        <v>5</v>
      </c>
    </row>
    <row r="46">
      <c r="A46" s="1" t="s">
        <v>49</v>
      </c>
      <c r="B46" s="2" t="s">
        <v>4</v>
      </c>
      <c r="C46" s="2" t="s">
        <v>5</v>
      </c>
    </row>
    <row r="47">
      <c r="A47" s="1" t="s">
        <v>50</v>
      </c>
      <c r="B47" s="2" t="s">
        <v>4</v>
      </c>
      <c r="C47" s="2" t="s">
        <v>5</v>
      </c>
    </row>
    <row r="48">
      <c r="A48" s="1" t="s">
        <v>51</v>
      </c>
      <c r="B48" s="2" t="s">
        <v>4</v>
      </c>
      <c r="C48" s="2" t="s">
        <v>5</v>
      </c>
    </row>
    <row r="49">
      <c r="A49" s="1" t="s">
        <v>52</v>
      </c>
      <c r="B49" s="2" t="s">
        <v>4</v>
      </c>
      <c r="C49" s="2" t="s">
        <v>5</v>
      </c>
    </row>
    <row r="50">
      <c r="A50" s="1" t="s">
        <v>53</v>
      </c>
      <c r="B50" s="2" t="s">
        <v>4</v>
      </c>
      <c r="C50" s="2" t="s">
        <v>5</v>
      </c>
    </row>
    <row r="51">
      <c r="A51" s="1" t="s">
        <v>54</v>
      </c>
      <c r="B51" s="2" t="s">
        <v>4</v>
      </c>
      <c r="C51" s="2" t="s">
        <v>5</v>
      </c>
    </row>
    <row r="52">
      <c r="A52" s="1" t="s">
        <v>55</v>
      </c>
      <c r="B52" s="2" t="s">
        <v>4</v>
      </c>
      <c r="C52" s="2" t="s">
        <v>5</v>
      </c>
    </row>
    <row r="53">
      <c r="A53" s="1" t="s">
        <v>56</v>
      </c>
      <c r="B53" s="2" t="s">
        <v>4</v>
      </c>
      <c r="C53" s="2" t="s">
        <v>5</v>
      </c>
    </row>
    <row r="54">
      <c r="A54" s="1" t="s">
        <v>57</v>
      </c>
      <c r="B54" s="2" t="s">
        <v>4</v>
      </c>
      <c r="C54" s="2" t="s">
        <v>5</v>
      </c>
    </row>
    <row r="55">
      <c r="A55" s="1" t="s">
        <v>58</v>
      </c>
      <c r="B55" s="2" t="s">
        <v>4</v>
      </c>
      <c r="C55" s="2" t="s">
        <v>5</v>
      </c>
    </row>
    <row r="56">
      <c r="A56" s="1" t="s">
        <v>59</v>
      </c>
      <c r="B56" s="2" t="s">
        <v>4</v>
      </c>
      <c r="C56" s="2" t="s">
        <v>5</v>
      </c>
    </row>
    <row r="57">
      <c r="A57" s="1" t="s">
        <v>60</v>
      </c>
      <c r="B57" s="2" t="s">
        <v>4</v>
      </c>
      <c r="C57" s="2" t="s">
        <v>5</v>
      </c>
    </row>
    <row r="58">
      <c r="A58" s="1" t="s">
        <v>61</v>
      </c>
      <c r="B58" s="2" t="s">
        <v>4</v>
      </c>
      <c r="C58" s="2" t="s">
        <v>5</v>
      </c>
    </row>
    <row r="59">
      <c r="A59" s="1" t="s">
        <v>62</v>
      </c>
      <c r="B59" s="2" t="s">
        <v>4</v>
      </c>
      <c r="C59" s="2" t="s">
        <v>5</v>
      </c>
    </row>
    <row r="60">
      <c r="A60" s="1" t="s">
        <v>63</v>
      </c>
      <c r="B60" s="2" t="s">
        <v>4</v>
      </c>
      <c r="C60" s="2" t="s">
        <v>5</v>
      </c>
    </row>
    <row r="61">
      <c r="A61" s="1" t="s">
        <v>64</v>
      </c>
      <c r="B61" s="2" t="s">
        <v>4</v>
      </c>
      <c r="C61" s="2" t="s">
        <v>5</v>
      </c>
    </row>
    <row r="62">
      <c r="A62" s="1" t="s">
        <v>65</v>
      </c>
      <c r="B62" s="2" t="s">
        <v>4</v>
      </c>
      <c r="C62" s="2" t="s">
        <v>5</v>
      </c>
    </row>
    <row r="63">
      <c r="A63" s="1" t="s">
        <v>66</v>
      </c>
      <c r="B63" s="2" t="s">
        <v>4</v>
      </c>
      <c r="C63" s="2" t="s">
        <v>5</v>
      </c>
    </row>
    <row r="64">
      <c r="A64" s="1" t="s">
        <v>67</v>
      </c>
      <c r="B64" s="2" t="s">
        <v>4</v>
      </c>
      <c r="C64" s="2" t="s">
        <v>5</v>
      </c>
    </row>
    <row r="65">
      <c r="A65" s="1" t="s">
        <v>68</v>
      </c>
      <c r="B65" s="2" t="s">
        <v>4</v>
      </c>
      <c r="C65" s="2" t="s">
        <v>5</v>
      </c>
    </row>
    <row r="66">
      <c r="A66" s="1" t="s">
        <v>69</v>
      </c>
      <c r="B66" s="2" t="s">
        <v>4</v>
      </c>
      <c r="C66" s="2" t="s">
        <v>5</v>
      </c>
    </row>
    <row r="67">
      <c r="A67" s="1" t="s">
        <v>70</v>
      </c>
      <c r="B67" s="2" t="s">
        <v>4</v>
      </c>
      <c r="C67" s="2" t="s">
        <v>5</v>
      </c>
    </row>
    <row r="68">
      <c r="A68" s="1" t="s">
        <v>71</v>
      </c>
      <c r="B68" s="2" t="s">
        <v>4</v>
      </c>
      <c r="C68" s="2" t="s">
        <v>5</v>
      </c>
    </row>
    <row r="69">
      <c r="A69" s="1" t="s">
        <v>72</v>
      </c>
      <c r="B69" s="2" t="s">
        <v>4</v>
      </c>
      <c r="C69" s="2" t="s">
        <v>5</v>
      </c>
    </row>
    <row r="70">
      <c r="A70" s="1" t="s">
        <v>73</v>
      </c>
      <c r="B70" s="2" t="s">
        <v>4</v>
      </c>
      <c r="C70" s="2" t="s">
        <v>5</v>
      </c>
    </row>
    <row r="71">
      <c r="A71" s="1" t="s">
        <v>74</v>
      </c>
      <c r="B71" s="2" t="s">
        <v>4</v>
      </c>
      <c r="C71" s="2" t="s">
        <v>5</v>
      </c>
    </row>
    <row r="72">
      <c r="A72" s="1" t="s">
        <v>75</v>
      </c>
      <c r="B72" s="2" t="s">
        <v>4</v>
      </c>
      <c r="C72" s="2" t="s">
        <v>5</v>
      </c>
    </row>
    <row r="73">
      <c r="A73" s="1" t="s">
        <v>76</v>
      </c>
      <c r="B73" s="2" t="s">
        <v>4</v>
      </c>
      <c r="C73" s="2" t="s">
        <v>5</v>
      </c>
    </row>
    <row r="74">
      <c r="A74" s="1" t="s">
        <v>77</v>
      </c>
      <c r="B74" s="2" t="s">
        <v>4</v>
      </c>
      <c r="C74" s="2" t="s">
        <v>5</v>
      </c>
    </row>
    <row r="75">
      <c r="A75" s="1" t="s">
        <v>78</v>
      </c>
      <c r="B75" s="2" t="s">
        <v>4</v>
      </c>
      <c r="C75" s="2" t="s">
        <v>5</v>
      </c>
    </row>
    <row r="76">
      <c r="A76" s="1" t="s">
        <v>79</v>
      </c>
      <c r="B76" s="2" t="s">
        <v>4</v>
      </c>
      <c r="C76" s="2" t="s">
        <v>5</v>
      </c>
    </row>
    <row r="77">
      <c r="A77" s="1" t="s">
        <v>80</v>
      </c>
      <c r="B77" s="2" t="s">
        <v>4</v>
      </c>
      <c r="C77" s="2" t="s">
        <v>5</v>
      </c>
    </row>
    <row r="78">
      <c r="A78" s="1" t="s">
        <v>81</v>
      </c>
      <c r="B78" s="2" t="s">
        <v>4</v>
      </c>
      <c r="C78" s="2" t="s">
        <v>5</v>
      </c>
    </row>
    <row r="79">
      <c r="A79" s="1" t="s">
        <v>82</v>
      </c>
      <c r="B79" s="2" t="s">
        <v>4</v>
      </c>
      <c r="C79" s="2" t="s">
        <v>5</v>
      </c>
    </row>
    <row r="80">
      <c r="A80" s="1" t="s">
        <v>83</v>
      </c>
      <c r="B80" s="2" t="s">
        <v>4</v>
      </c>
      <c r="C80" s="2" t="s">
        <v>5</v>
      </c>
    </row>
    <row r="81">
      <c r="A81" s="1" t="s">
        <v>84</v>
      </c>
      <c r="B81" s="2" t="s">
        <v>4</v>
      </c>
      <c r="C81" s="2" t="s">
        <v>5</v>
      </c>
    </row>
    <row r="82">
      <c r="A82" s="1" t="s">
        <v>85</v>
      </c>
      <c r="B82" s="2" t="s">
        <v>4</v>
      </c>
      <c r="C82" s="2" t="s">
        <v>5</v>
      </c>
    </row>
    <row r="83">
      <c r="A83" s="1" t="s">
        <v>86</v>
      </c>
      <c r="B83" s="2" t="s">
        <v>4</v>
      </c>
      <c r="C83" s="2" t="s">
        <v>5</v>
      </c>
    </row>
    <row r="84">
      <c r="A84" s="1" t="s">
        <v>87</v>
      </c>
      <c r="B84" s="2" t="s">
        <v>4</v>
      </c>
      <c r="C84" s="2" t="s">
        <v>5</v>
      </c>
    </row>
    <row r="85">
      <c r="A85" s="1" t="s">
        <v>88</v>
      </c>
      <c r="B85" s="2" t="s">
        <v>4</v>
      </c>
      <c r="C85" s="2" t="s">
        <v>5</v>
      </c>
    </row>
    <row r="86">
      <c r="A86" s="1" t="s">
        <v>89</v>
      </c>
      <c r="B86" s="2" t="s">
        <v>4</v>
      </c>
      <c r="C86" s="2" t="s">
        <v>5</v>
      </c>
    </row>
    <row r="87">
      <c r="A87" s="1" t="s">
        <v>90</v>
      </c>
      <c r="B87" s="2" t="s">
        <v>4</v>
      </c>
      <c r="C87" s="2" t="s">
        <v>5</v>
      </c>
    </row>
    <row r="88">
      <c r="A88" s="1" t="s">
        <v>91</v>
      </c>
      <c r="B88" s="2" t="s">
        <v>4</v>
      </c>
      <c r="C88" s="2" t="s">
        <v>5</v>
      </c>
    </row>
    <row r="89">
      <c r="A89" s="1" t="s">
        <v>92</v>
      </c>
      <c r="B89" s="2" t="s">
        <v>4</v>
      </c>
      <c r="C89" s="2" t="s">
        <v>5</v>
      </c>
    </row>
    <row r="90">
      <c r="A90" s="1" t="s">
        <v>14</v>
      </c>
      <c r="B90" s="2" t="s">
        <v>4</v>
      </c>
      <c r="C90" s="2" t="s">
        <v>5</v>
      </c>
    </row>
    <row r="91">
      <c r="A91" s="1" t="s">
        <v>93</v>
      </c>
      <c r="B91" s="2" t="s">
        <v>4</v>
      </c>
      <c r="C91" s="2" t="s">
        <v>5</v>
      </c>
    </row>
    <row r="92">
      <c r="A92" s="1" t="s">
        <v>94</v>
      </c>
      <c r="B92" s="2" t="s">
        <v>4</v>
      </c>
      <c r="C92" s="2" t="s">
        <v>5</v>
      </c>
    </row>
    <row r="93">
      <c r="A93" s="1" t="s">
        <v>95</v>
      </c>
      <c r="B93" s="2" t="s">
        <v>4</v>
      </c>
      <c r="C93" s="2" t="s">
        <v>5</v>
      </c>
    </row>
    <row r="94">
      <c r="A94" s="1" t="s">
        <v>96</v>
      </c>
      <c r="B94" s="2" t="s">
        <v>4</v>
      </c>
      <c r="C94" s="2" t="s">
        <v>5</v>
      </c>
    </row>
    <row r="95">
      <c r="A95" s="1" t="s">
        <v>97</v>
      </c>
      <c r="B95" s="2" t="s">
        <v>4</v>
      </c>
      <c r="C95" s="2" t="s">
        <v>5</v>
      </c>
    </row>
    <row r="96">
      <c r="A96" s="1" t="s">
        <v>98</v>
      </c>
      <c r="B96" s="2" t="s">
        <v>4</v>
      </c>
      <c r="C96" s="2" t="s">
        <v>5</v>
      </c>
    </row>
    <row r="97">
      <c r="A97" s="1" t="s">
        <v>99</v>
      </c>
      <c r="B97" s="2" t="s">
        <v>4</v>
      </c>
      <c r="C97" s="2" t="s">
        <v>5</v>
      </c>
    </row>
    <row r="98">
      <c r="A98" s="1" t="s">
        <v>100</v>
      </c>
      <c r="B98" s="2" t="s">
        <v>4</v>
      </c>
      <c r="C98" s="2" t="s">
        <v>5</v>
      </c>
    </row>
    <row r="99">
      <c r="A99" s="1" t="s">
        <v>101</v>
      </c>
      <c r="B99" s="2" t="s">
        <v>4</v>
      </c>
      <c r="C99" s="2" t="s">
        <v>5</v>
      </c>
    </row>
    <row r="100">
      <c r="A100" s="1" t="s">
        <v>102</v>
      </c>
      <c r="B100" s="2" t="s">
        <v>4</v>
      </c>
      <c r="C100" s="2" t="s">
        <v>5</v>
      </c>
    </row>
    <row r="101">
      <c r="A101" s="1" t="s">
        <v>103</v>
      </c>
      <c r="B101" s="2" t="s">
        <v>4</v>
      </c>
      <c r="C101" s="2" t="s">
        <v>5</v>
      </c>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34.43"/>
    <col customWidth="1" min="2" max="26" width="30.71"/>
  </cols>
  <sheetData>
    <row r="1">
      <c r="A1" s="1" t="s">
        <v>0</v>
      </c>
      <c r="B1" s="2" t="s">
        <v>1</v>
      </c>
      <c r="C1" s="2" t="s">
        <v>2</v>
      </c>
    </row>
    <row r="2">
      <c r="A2" s="1" t="s">
        <v>104</v>
      </c>
      <c r="B2" s="2" t="s">
        <v>105</v>
      </c>
      <c r="C2" s="3" t="s">
        <v>106</v>
      </c>
    </row>
    <row r="3">
      <c r="A3" s="1" t="s">
        <v>107</v>
      </c>
      <c r="B3" s="2" t="s">
        <v>105</v>
      </c>
      <c r="C3" s="3" t="s">
        <v>106</v>
      </c>
    </row>
    <row r="4">
      <c r="A4" s="1" t="s">
        <v>108</v>
      </c>
      <c r="B4" s="2" t="s">
        <v>105</v>
      </c>
      <c r="C4" s="3" t="s">
        <v>106</v>
      </c>
    </row>
    <row r="5">
      <c r="A5" s="1" t="s">
        <v>109</v>
      </c>
      <c r="B5" s="2" t="s">
        <v>105</v>
      </c>
      <c r="C5" s="3" t="s">
        <v>106</v>
      </c>
    </row>
    <row r="6">
      <c r="A6" s="1" t="s">
        <v>110</v>
      </c>
      <c r="B6" s="2" t="s">
        <v>105</v>
      </c>
      <c r="C6" s="3" t="s">
        <v>106</v>
      </c>
    </row>
    <row r="7">
      <c r="A7" s="1" t="s">
        <v>111</v>
      </c>
      <c r="B7" s="2" t="s">
        <v>105</v>
      </c>
      <c r="C7" s="3" t="s">
        <v>106</v>
      </c>
    </row>
    <row r="8">
      <c r="A8" s="1" t="s">
        <v>112</v>
      </c>
      <c r="B8" s="2" t="s">
        <v>105</v>
      </c>
      <c r="C8" s="3" t="s">
        <v>106</v>
      </c>
    </row>
    <row r="9">
      <c r="A9" s="1" t="s">
        <v>113</v>
      </c>
      <c r="B9" s="2" t="s">
        <v>105</v>
      </c>
      <c r="C9" s="3" t="s">
        <v>106</v>
      </c>
    </row>
    <row r="10">
      <c r="A10" s="1" t="s">
        <v>114</v>
      </c>
      <c r="B10" s="2" t="s">
        <v>105</v>
      </c>
      <c r="C10" s="3" t="s">
        <v>106</v>
      </c>
    </row>
    <row r="11">
      <c r="A11" s="1" t="s">
        <v>115</v>
      </c>
      <c r="B11" s="2" t="s">
        <v>105</v>
      </c>
      <c r="C11" s="3" t="s">
        <v>106</v>
      </c>
    </row>
    <row r="12">
      <c r="A12" s="1" t="s">
        <v>116</v>
      </c>
      <c r="B12" s="2" t="s">
        <v>105</v>
      </c>
      <c r="C12" s="3" t="s">
        <v>106</v>
      </c>
    </row>
    <row r="13">
      <c r="A13" s="1" t="s">
        <v>117</v>
      </c>
      <c r="B13" s="2" t="s">
        <v>105</v>
      </c>
      <c r="C13" s="3" t="s">
        <v>106</v>
      </c>
    </row>
    <row r="14">
      <c r="A14" s="1" t="s">
        <v>118</v>
      </c>
      <c r="B14" s="2" t="s">
        <v>105</v>
      </c>
      <c r="C14" s="3" t="s">
        <v>106</v>
      </c>
    </row>
    <row r="15">
      <c r="A15" s="1" t="s">
        <v>119</v>
      </c>
      <c r="B15" s="2" t="s">
        <v>105</v>
      </c>
      <c r="C15" s="3" t="s">
        <v>106</v>
      </c>
    </row>
    <row r="16">
      <c r="A16" s="1" t="s">
        <v>120</v>
      </c>
      <c r="B16" s="2" t="s">
        <v>105</v>
      </c>
      <c r="C16" s="3" t="s">
        <v>106</v>
      </c>
    </row>
    <row r="17">
      <c r="A17" s="1" t="s">
        <v>121</v>
      </c>
      <c r="B17" s="2" t="s">
        <v>105</v>
      </c>
      <c r="C17" s="3" t="s">
        <v>106</v>
      </c>
    </row>
    <row r="18">
      <c r="A18" s="1" t="s">
        <v>122</v>
      </c>
      <c r="B18" s="2" t="s">
        <v>105</v>
      </c>
      <c r="C18" s="3" t="s">
        <v>106</v>
      </c>
    </row>
    <row r="19">
      <c r="A19" s="1" t="s">
        <v>123</v>
      </c>
      <c r="B19" s="2" t="s">
        <v>105</v>
      </c>
      <c r="C19" s="3" t="s">
        <v>106</v>
      </c>
    </row>
    <row r="20">
      <c r="A20" s="1" t="s">
        <v>124</v>
      </c>
      <c r="B20" s="2" t="s">
        <v>105</v>
      </c>
      <c r="C20" s="3" t="s">
        <v>106</v>
      </c>
    </row>
    <row r="21">
      <c r="A21" s="1" t="s">
        <v>125</v>
      </c>
      <c r="B21" s="2" t="s">
        <v>105</v>
      </c>
      <c r="C21" s="3" t="s">
        <v>106</v>
      </c>
    </row>
    <row r="22">
      <c r="A22" s="1" t="s">
        <v>126</v>
      </c>
      <c r="B22" s="2" t="s">
        <v>105</v>
      </c>
      <c r="C22" s="3" t="s">
        <v>106</v>
      </c>
    </row>
    <row r="23">
      <c r="A23" s="1" t="s">
        <v>127</v>
      </c>
      <c r="B23" s="2" t="s">
        <v>105</v>
      </c>
      <c r="C23" s="3" t="s">
        <v>106</v>
      </c>
    </row>
    <row r="24">
      <c r="A24" s="1" t="s">
        <v>128</v>
      </c>
      <c r="B24" s="2" t="s">
        <v>105</v>
      </c>
      <c r="C24" s="3" t="s">
        <v>106</v>
      </c>
    </row>
    <row r="25">
      <c r="A25" s="1" t="s">
        <v>129</v>
      </c>
      <c r="B25" s="2" t="s">
        <v>105</v>
      </c>
      <c r="C25" s="3" t="s">
        <v>106</v>
      </c>
    </row>
    <row r="26">
      <c r="A26" s="1" t="s">
        <v>130</v>
      </c>
      <c r="B26" s="2" t="s">
        <v>105</v>
      </c>
      <c r="C26" s="3" t="s">
        <v>106</v>
      </c>
    </row>
    <row r="27">
      <c r="A27" s="1" t="s">
        <v>131</v>
      </c>
      <c r="B27" s="2" t="s">
        <v>105</v>
      </c>
      <c r="C27" s="3" t="s">
        <v>106</v>
      </c>
    </row>
    <row r="28">
      <c r="A28" s="1" t="s">
        <v>132</v>
      </c>
      <c r="B28" s="2" t="s">
        <v>105</v>
      </c>
      <c r="C28" s="3" t="s">
        <v>106</v>
      </c>
    </row>
    <row r="29">
      <c r="A29" s="1" t="s">
        <v>133</v>
      </c>
      <c r="B29" s="2" t="s">
        <v>105</v>
      </c>
      <c r="C29" s="3" t="s">
        <v>106</v>
      </c>
    </row>
    <row r="30">
      <c r="A30" s="1" t="s">
        <v>134</v>
      </c>
      <c r="B30" s="2" t="s">
        <v>105</v>
      </c>
      <c r="C30" s="3" t="s">
        <v>106</v>
      </c>
    </row>
    <row r="31">
      <c r="A31" s="1" t="s">
        <v>135</v>
      </c>
      <c r="B31" s="2" t="s">
        <v>105</v>
      </c>
      <c r="C31" s="3" t="s">
        <v>106</v>
      </c>
    </row>
    <row r="32">
      <c r="A32" s="1" t="s">
        <v>136</v>
      </c>
      <c r="B32" s="2" t="s">
        <v>105</v>
      </c>
      <c r="C32" s="3" t="s">
        <v>106</v>
      </c>
    </row>
    <row r="33">
      <c r="A33" s="1" t="s">
        <v>137</v>
      </c>
      <c r="B33" s="2" t="s">
        <v>105</v>
      </c>
      <c r="C33" s="3" t="s">
        <v>106</v>
      </c>
    </row>
    <row r="34">
      <c r="A34" s="1" t="s">
        <v>138</v>
      </c>
      <c r="B34" s="2" t="s">
        <v>105</v>
      </c>
      <c r="C34" s="3" t="s">
        <v>106</v>
      </c>
    </row>
    <row r="35">
      <c r="A35" s="1" t="s">
        <v>139</v>
      </c>
      <c r="B35" s="2" t="s">
        <v>105</v>
      </c>
      <c r="C35" s="3" t="s">
        <v>106</v>
      </c>
    </row>
    <row r="36">
      <c r="A36" s="1" t="s">
        <v>140</v>
      </c>
      <c r="B36" s="2" t="s">
        <v>105</v>
      </c>
      <c r="C36" s="3" t="s">
        <v>106</v>
      </c>
    </row>
    <row r="37">
      <c r="A37" s="1" t="s">
        <v>141</v>
      </c>
      <c r="B37" s="2" t="s">
        <v>105</v>
      </c>
      <c r="C37" s="3" t="s">
        <v>106</v>
      </c>
    </row>
    <row r="38">
      <c r="A38" s="1" t="s">
        <v>142</v>
      </c>
      <c r="B38" s="2" t="s">
        <v>105</v>
      </c>
      <c r="C38" s="3" t="s">
        <v>106</v>
      </c>
    </row>
    <row r="39">
      <c r="A39" s="1" t="s">
        <v>143</v>
      </c>
      <c r="B39" s="2" t="s">
        <v>105</v>
      </c>
      <c r="C39" s="3" t="s">
        <v>106</v>
      </c>
    </row>
    <row r="40">
      <c r="A40" s="1" t="s">
        <v>144</v>
      </c>
      <c r="B40" s="2" t="s">
        <v>105</v>
      </c>
      <c r="C40" s="3" t="s">
        <v>106</v>
      </c>
    </row>
    <row r="41">
      <c r="A41" s="1" t="s">
        <v>145</v>
      </c>
      <c r="B41" s="2" t="s">
        <v>105</v>
      </c>
      <c r="C41" s="3" t="s">
        <v>106</v>
      </c>
    </row>
    <row r="42">
      <c r="A42" s="1" t="s">
        <v>146</v>
      </c>
      <c r="B42" s="2" t="s">
        <v>105</v>
      </c>
      <c r="C42" s="3" t="s">
        <v>106</v>
      </c>
    </row>
    <row r="43">
      <c r="A43" s="1" t="s">
        <v>147</v>
      </c>
      <c r="B43" s="2" t="s">
        <v>105</v>
      </c>
      <c r="C43" s="3" t="s">
        <v>106</v>
      </c>
    </row>
    <row r="44">
      <c r="A44" s="1" t="s">
        <v>148</v>
      </c>
      <c r="B44" s="2" t="s">
        <v>105</v>
      </c>
      <c r="C44" s="3" t="s">
        <v>106</v>
      </c>
    </row>
    <row r="45">
      <c r="A45" s="1" t="s">
        <v>149</v>
      </c>
      <c r="B45" s="2" t="s">
        <v>105</v>
      </c>
      <c r="C45" s="3" t="s">
        <v>106</v>
      </c>
    </row>
    <row r="46">
      <c r="A46" s="1" t="s">
        <v>150</v>
      </c>
      <c r="B46" s="2" t="s">
        <v>105</v>
      </c>
      <c r="C46" s="3" t="s">
        <v>106</v>
      </c>
    </row>
    <row r="47">
      <c r="A47" s="1" t="s">
        <v>151</v>
      </c>
      <c r="B47" s="2" t="s">
        <v>105</v>
      </c>
      <c r="C47" s="3" t="s">
        <v>106</v>
      </c>
    </row>
    <row r="48">
      <c r="A48" s="1" t="s">
        <v>152</v>
      </c>
      <c r="B48" s="2" t="s">
        <v>105</v>
      </c>
      <c r="C48" s="3" t="s">
        <v>106</v>
      </c>
    </row>
    <row r="49">
      <c r="A49" s="1" t="s">
        <v>153</v>
      </c>
      <c r="B49" s="2" t="s">
        <v>105</v>
      </c>
      <c r="C49" s="3" t="s">
        <v>106</v>
      </c>
    </row>
    <row r="50">
      <c r="A50" s="1" t="s">
        <v>154</v>
      </c>
      <c r="B50" s="2" t="s">
        <v>105</v>
      </c>
      <c r="C50" s="3" t="s">
        <v>106</v>
      </c>
    </row>
    <row r="51">
      <c r="A51" s="1" t="s">
        <v>155</v>
      </c>
      <c r="B51" s="2" t="s">
        <v>105</v>
      </c>
      <c r="C51" s="3" t="s">
        <v>106</v>
      </c>
    </row>
    <row r="52">
      <c r="A52" s="1" t="s">
        <v>156</v>
      </c>
      <c r="B52" s="2" t="s">
        <v>105</v>
      </c>
      <c r="C52" s="3" t="s">
        <v>106</v>
      </c>
    </row>
    <row r="53">
      <c r="A53" s="1" t="s">
        <v>157</v>
      </c>
      <c r="B53" s="2" t="s">
        <v>105</v>
      </c>
      <c r="C53" s="3" t="s">
        <v>106</v>
      </c>
    </row>
    <row r="54">
      <c r="A54" s="1" t="s">
        <v>158</v>
      </c>
      <c r="B54" s="2" t="s">
        <v>105</v>
      </c>
      <c r="C54" s="3" t="s">
        <v>106</v>
      </c>
    </row>
    <row r="55">
      <c r="A55" s="1" t="s">
        <v>159</v>
      </c>
      <c r="B55" s="2" t="s">
        <v>105</v>
      </c>
      <c r="C55" s="3" t="s">
        <v>106</v>
      </c>
    </row>
    <row r="56">
      <c r="A56" s="1" t="s">
        <v>160</v>
      </c>
      <c r="B56" s="2" t="s">
        <v>105</v>
      </c>
      <c r="C56" s="3" t="s">
        <v>106</v>
      </c>
    </row>
    <row r="57">
      <c r="A57" s="1" t="s">
        <v>161</v>
      </c>
      <c r="B57" s="2" t="s">
        <v>105</v>
      </c>
      <c r="C57" s="3" t="s">
        <v>106</v>
      </c>
    </row>
    <row r="58">
      <c r="A58" s="1" t="s">
        <v>162</v>
      </c>
      <c r="B58" s="2" t="s">
        <v>105</v>
      </c>
      <c r="C58" s="3" t="s">
        <v>106</v>
      </c>
    </row>
    <row r="59">
      <c r="A59" s="1" t="s">
        <v>163</v>
      </c>
      <c r="B59" s="2" t="s">
        <v>105</v>
      </c>
      <c r="C59" s="3" t="s">
        <v>106</v>
      </c>
    </row>
    <row r="60">
      <c r="A60" s="1" t="s">
        <v>164</v>
      </c>
      <c r="B60" s="2" t="s">
        <v>105</v>
      </c>
      <c r="C60" s="3" t="s">
        <v>106</v>
      </c>
    </row>
    <row r="61">
      <c r="A61" s="1" t="s">
        <v>165</v>
      </c>
      <c r="B61" s="2" t="s">
        <v>105</v>
      </c>
      <c r="C61" s="3" t="s">
        <v>106</v>
      </c>
    </row>
    <row r="62">
      <c r="A62" s="1" t="s">
        <v>166</v>
      </c>
      <c r="B62" s="2" t="s">
        <v>105</v>
      </c>
      <c r="C62" s="3" t="s">
        <v>106</v>
      </c>
    </row>
    <row r="63">
      <c r="A63" s="1" t="s">
        <v>167</v>
      </c>
      <c r="B63" s="2" t="s">
        <v>105</v>
      </c>
      <c r="C63" s="3" t="s">
        <v>106</v>
      </c>
    </row>
    <row r="64">
      <c r="A64" s="1" t="s">
        <v>168</v>
      </c>
      <c r="B64" s="2" t="s">
        <v>105</v>
      </c>
      <c r="C64" s="3" t="s">
        <v>106</v>
      </c>
    </row>
    <row r="65">
      <c r="A65" s="1" t="s">
        <v>169</v>
      </c>
      <c r="B65" s="2" t="s">
        <v>105</v>
      </c>
      <c r="C65" s="3" t="s">
        <v>106</v>
      </c>
    </row>
    <row r="66">
      <c r="A66" s="1" t="s">
        <v>170</v>
      </c>
      <c r="B66" s="2" t="s">
        <v>105</v>
      </c>
      <c r="C66" s="3" t="s">
        <v>106</v>
      </c>
    </row>
    <row r="67">
      <c r="A67" s="1" t="s">
        <v>171</v>
      </c>
      <c r="B67" s="2" t="s">
        <v>105</v>
      </c>
      <c r="C67" s="3" t="s">
        <v>106</v>
      </c>
    </row>
    <row r="68">
      <c r="A68" s="1" t="s">
        <v>172</v>
      </c>
      <c r="B68" s="2" t="s">
        <v>105</v>
      </c>
      <c r="C68" s="3" t="s">
        <v>106</v>
      </c>
    </row>
    <row r="69">
      <c r="A69" s="1" t="s">
        <v>173</v>
      </c>
      <c r="B69" s="2" t="s">
        <v>105</v>
      </c>
      <c r="C69" s="3" t="s">
        <v>106</v>
      </c>
    </row>
    <row r="70">
      <c r="A70" s="1" t="s">
        <v>174</v>
      </c>
      <c r="B70" s="2" t="s">
        <v>105</v>
      </c>
      <c r="C70" s="3" t="s">
        <v>106</v>
      </c>
    </row>
    <row r="71">
      <c r="A71" s="1" t="s">
        <v>175</v>
      </c>
      <c r="B71" s="2" t="s">
        <v>105</v>
      </c>
      <c r="C71" s="3" t="s">
        <v>106</v>
      </c>
    </row>
    <row r="72">
      <c r="A72" s="1" t="s">
        <v>176</v>
      </c>
      <c r="B72" s="2" t="s">
        <v>105</v>
      </c>
      <c r="C72" s="3" t="s">
        <v>106</v>
      </c>
    </row>
    <row r="73">
      <c r="A73" s="1" t="s">
        <v>177</v>
      </c>
      <c r="B73" s="2" t="s">
        <v>105</v>
      </c>
      <c r="C73" s="3" t="s">
        <v>106</v>
      </c>
    </row>
    <row r="74">
      <c r="A74" s="1" t="s">
        <v>178</v>
      </c>
      <c r="B74" s="2" t="s">
        <v>105</v>
      </c>
      <c r="C74" s="3" t="s">
        <v>106</v>
      </c>
    </row>
    <row r="75">
      <c r="A75" s="1" t="s">
        <v>179</v>
      </c>
      <c r="B75" s="2" t="s">
        <v>105</v>
      </c>
      <c r="C75" s="3" t="s">
        <v>106</v>
      </c>
    </row>
    <row r="76">
      <c r="A76" s="1" t="s">
        <v>180</v>
      </c>
      <c r="B76" s="2" t="s">
        <v>105</v>
      </c>
      <c r="C76" s="3" t="s">
        <v>106</v>
      </c>
    </row>
    <row r="77">
      <c r="A77" s="1" t="s">
        <v>181</v>
      </c>
      <c r="B77" s="2" t="s">
        <v>105</v>
      </c>
      <c r="C77" s="3" t="s">
        <v>106</v>
      </c>
    </row>
    <row r="78">
      <c r="A78" s="1" t="s">
        <v>182</v>
      </c>
      <c r="B78" s="2" t="s">
        <v>105</v>
      </c>
      <c r="C78" s="3" t="s">
        <v>106</v>
      </c>
    </row>
    <row r="79">
      <c r="A79" s="1" t="s">
        <v>183</v>
      </c>
      <c r="B79" s="2" t="s">
        <v>105</v>
      </c>
      <c r="C79" s="3" t="s">
        <v>106</v>
      </c>
    </row>
    <row r="80">
      <c r="A80" s="1" t="s">
        <v>184</v>
      </c>
      <c r="B80" s="2" t="s">
        <v>105</v>
      </c>
      <c r="C80" s="3" t="s">
        <v>106</v>
      </c>
    </row>
    <row r="81">
      <c r="A81" s="1" t="s">
        <v>185</v>
      </c>
      <c r="B81" s="2" t="s">
        <v>105</v>
      </c>
      <c r="C81" s="3" t="s">
        <v>106</v>
      </c>
    </row>
    <row r="82">
      <c r="A82" s="1" t="s">
        <v>186</v>
      </c>
      <c r="B82" s="2" t="s">
        <v>105</v>
      </c>
      <c r="C82" s="3" t="s">
        <v>106</v>
      </c>
    </row>
    <row r="83">
      <c r="A83" s="1" t="s">
        <v>187</v>
      </c>
      <c r="B83" s="2" t="s">
        <v>105</v>
      </c>
      <c r="C83" s="3" t="s">
        <v>106</v>
      </c>
    </row>
    <row r="84">
      <c r="A84" s="1" t="s">
        <v>188</v>
      </c>
      <c r="B84" s="2" t="s">
        <v>105</v>
      </c>
      <c r="C84" s="3" t="s">
        <v>106</v>
      </c>
    </row>
    <row r="85">
      <c r="A85" s="1" t="s">
        <v>189</v>
      </c>
      <c r="B85" s="2" t="s">
        <v>105</v>
      </c>
      <c r="C85" s="3" t="s">
        <v>106</v>
      </c>
    </row>
    <row r="86">
      <c r="A86" s="1" t="s">
        <v>190</v>
      </c>
      <c r="B86" s="2" t="s">
        <v>105</v>
      </c>
      <c r="C86" s="3" t="s">
        <v>106</v>
      </c>
    </row>
    <row r="87">
      <c r="A87" s="1" t="s">
        <v>191</v>
      </c>
      <c r="B87" s="2" t="s">
        <v>105</v>
      </c>
      <c r="C87" s="3" t="s">
        <v>106</v>
      </c>
    </row>
    <row r="88">
      <c r="A88" s="1" t="s">
        <v>192</v>
      </c>
      <c r="B88" s="2" t="s">
        <v>105</v>
      </c>
      <c r="C88" s="3" t="s">
        <v>106</v>
      </c>
    </row>
    <row r="89">
      <c r="A89" s="1" t="s">
        <v>193</v>
      </c>
      <c r="B89" s="2" t="s">
        <v>105</v>
      </c>
      <c r="C89" s="3" t="s">
        <v>106</v>
      </c>
    </row>
    <row r="90">
      <c r="A90" s="1" t="s">
        <v>194</v>
      </c>
      <c r="B90" s="2" t="s">
        <v>105</v>
      </c>
      <c r="C90" s="3" t="s">
        <v>106</v>
      </c>
    </row>
    <row r="91">
      <c r="A91" s="1" t="s">
        <v>195</v>
      </c>
      <c r="B91" s="2" t="s">
        <v>105</v>
      </c>
      <c r="C91" s="3" t="s">
        <v>106</v>
      </c>
    </row>
    <row r="92">
      <c r="A92" s="1" t="s">
        <v>196</v>
      </c>
      <c r="B92" s="2" t="s">
        <v>105</v>
      </c>
      <c r="C92" s="3" t="s">
        <v>106</v>
      </c>
    </row>
    <row r="93">
      <c r="A93" s="1" t="s">
        <v>197</v>
      </c>
      <c r="B93" s="2" t="s">
        <v>105</v>
      </c>
      <c r="C93" s="3" t="s">
        <v>106</v>
      </c>
    </row>
    <row r="94">
      <c r="A94" s="1" t="s">
        <v>198</v>
      </c>
      <c r="B94" s="2" t="s">
        <v>105</v>
      </c>
      <c r="C94" s="3" t="s">
        <v>106</v>
      </c>
    </row>
    <row r="95">
      <c r="A95" s="1" t="s">
        <v>199</v>
      </c>
      <c r="B95" s="2" t="s">
        <v>105</v>
      </c>
      <c r="C95" s="3" t="s">
        <v>106</v>
      </c>
    </row>
    <row r="96">
      <c r="A96" s="1" t="s">
        <v>200</v>
      </c>
      <c r="B96" s="2" t="s">
        <v>105</v>
      </c>
      <c r="C96" s="3" t="s">
        <v>106</v>
      </c>
    </row>
    <row r="97">
      <c r="A97" s="1" t="s">
        <v>201</v>
      </c>
      <c r="B97" s="2" t="s">
        <v>105</v>
      </c>
      <c r="C97" s="3" t="s">
        <v>106</v>
      </c>
    </row>
    <row r="98">
      <c r="A98" s="1" t="s">
        <v>202</v>
      </c>
      <c r="B98" s="2" t="s">
        <v>105</v>
      </c>
      <c r="C98" s="3" t="s">
        <v>106</v>
      </c>
    </row>
    <row r="99">
      <c r="A99" s="1" t="s">
        <v>203</v>
      </c>
      <c r="B99" s="2" t="s">
        <v>105</v>
      </c>
      <c r="C99" s="3" t="s">
        <v>106</v>
      </c>
    </row>
    <row r="100">
      <c r="A100" s="1" t="s">
        <v>204</v>
      </c>
      <c r="B100" s="2" t="s">
        <v>105</v>
      </c>
      <c r="C100" s="3" t="s">
        <v>106</v>
      </c>
    </row>
    <row r="101">
      <c r="A101" s="1" t="s">
        <v>205</v>
      </c>
      <c r="B101" s="2" t="s">
        <v>105</v>
      </c>
      <c r="C101" s="3" t="s">
        <v>106</v>
      </c>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1.86"/>
    <col customWidth="1" min="2" max="26" width="30.71"/>
  </cols>
  <sheetData>
    <row r="1">
      <c r="A1" s="1" t="s">
        <v>0</v>
      </c>
      <c r="B1" s="2" t="s">
        <v>1</v>
      </c>
      <c r="C1" s="2" t="s">
        <v>2</v>
      </c>
    </row>
    <row r="2">
      <c r="A2" s="1" t="s">
        <v>206</v>
      </c>
      <c r="B2" s="2" t="s">
        <v>207</v>
      </c>
      <c r="C2" s="3" t="s">
        <v>106</v>
      </c>
    </row>
    <row r="3">
      <c r="A3" s="1" t="s">
        <v>208</v>
      </c>
      <c r="B3" s="2" t="s">
        <v>207</v>
      </c>
      <c r="C3" s="3" t="s">
        <v>106</v>
      </c>
    </row>
    <row r="4">
      <c r="A4" s="1" t="s">
        <v>209</v>
      </c>
      <c r="B4" s="2" t="s">
        <v>207</v>
      </c>
      <c r="C4" s="3" t="s">
        <v>106</v>
      </c>
    </row>
    <row r="5">
      <c r="A5" s="1" t="s">
        <v>210</v>
      </c>
      <c r="B5" s="2" t="s">
        <v>207</v>
      </c>
      <c r="C5" s="3" t="s">
        <v>106</v>
      </c>
    </row>
    <row r="6">
      <c r="A6" s="1" t="s">
        <v>211</v>
      </c>
      <c r="B6" s="2" t="s">
        <v>207</v>
      </c>
      <c r="C6" s="3" t="s">
        <v>106</v>
      </c>
    </row>
    <row r="7">
      <c r="A7" s="1" t="s">
        <v>212</v>
      </c>
      <c r="B7" s="2" t="s">
        <v>207</v>
      </c>
      <c r="C7" s="3" t="s">
        <v>106</v>
      </c>
    </row>
    <row r="8">
      <c r="A8" s="1" t="s">
        <v>213</v>
      </c>
      <c r="B8" s="2" t="s">
        <v>207</v>
      </c>
      <c r="C8" s="3" t="s">
        <v>106</v>
      </c>
    </row>
    <row r="9">
      <c r="A9" s="1" t="s">
        <v>214</v>
      </c>
      <c r="B9" s="2" t="s">
        <v>207</v>
      </c>
      <c r="C9" s="3" t="s">
        <v>106</v>
      </c>
    </row>
    <row r="10">
      <c r="A10" s="1" t="s">
        <v>215</v>
      </c>
      <c r="B10" s="2" t="s">
        <v>207</v>
      </c>
      <c r="C10" s="3" t="s">
        <v>106</v>
      </c>
    </row>
    <row r="11">
      <c r="A11" s="1" t="s">
        <v>216</v>
      </c>
      <c r="B11" s="2" t="s">
        <v>207</v>
      </c>
      <c r="C11" s="3" t="s">
        <v>106</v>
      </c>
    </row>
    <row r="12">
      <c r="A12" s="1" t="s">
        <v>217</v>
      </c>
      <c r="B12" s="2" t="s">
        <v>207</v>
      </c>
      <c r="C12" s="3" t="s">
        <v>106</v>
      </c>
    </row>
    <row r="13">
      <c r="A13" s="1" t="s">
        <v>218</v>
      </c>
      <c r="B13" s="2" t="s">
        <v>207</v>
      </c>
      <c r="C13" s="3" t="s">
        <v>106</v>
      </c>
    </row>
    <row r="14">
      <c r="A14" s="1" t="s">
        <v>219</v>
      </c>
      <c r="B14" s="2" t="s">
        <v>207</v>
      </c>
      <c r="C14" s="3" t="s">
        <v>106</v>
      </c>
    </row>
    <row r="15">
      <c r="A15" s="1" t="s">
        <v>220</v>
      </c>
      <c r="B15" s="2" t="s">
        <v>207</v>
      </c>
      <c r="C15" s="3" t="s">
        <v>106</v>
      </c>
    </row>
    <row r="16">
      <c r="A16" s="1" t="s">
        <v>221</v>
      </c>
      <c r="B16" s="2" t="s">
        <v>207</v>
      </c>
      <c r="C16" s="3" t="s">
        <v>106</v>
      </c>
    </row>
    <row r="17">
      <c r="A17" s="1" t="s">
        <v>222</v>
      </c>
      <c r="B17" s="2" t="s">
        <v>207</v>
      </c>
      <c r="C17" s="3" t="s">
        <v>106</v>
      </c>
    </row>
    <row r="18">
      <c r="A18" s="1" t="s">
        <v>223</v>
      </c>
      <c r="B18" s="2" t="s">
        <v>207</v>
      </c>
      <c r="C18" s="3" t="s">
        <v>106</v>
      </c>
    </row>
    <row r="19">
      <c r="A19" s="1" t="s">
        <v>224</v>
      </c>
      <c r="B19" s="2" t="s">
        <v>207</v>
      </c>
      <c r="C19" s="3" t="s">
        <v>106</v>
      </c>
    </row>
    <row r="20">
      <c r="A20" s="1" t="s">
        <v>225</v>
      </c>
      <c r="B20" s="2" t="s">
        <v>207</v>
      </c>
      <c r="C20" s="3" t="s">
        <v>106</v>
      </c>
    </row>
    <row r="21">
      <c r="A21" s="1" t="s">
        <v>226</v>
      </c>
      <c r="B21" s="2" t="s">
        <v>207</v>
      </c>
      <c r="C21" s="3" t="s">
        <v>106</v>
      </c>
    </row>
    <row r="22">
      <c r="A22" s="1" t="s">
        <v>227</v>
      </c>
      <c r="B22" s="2" t="s">
        <v>207</v>
      </c>
      <c r="C22" s="3" t="s">
        <v>106</v>
      </c>
    </row>
    <row r="23">
      <c r="A23" s="1" t="s">
        <v>228</v>
      </c>
      <c r="B23" s="2" t="s">
        <v>207</v>
      </c>
      <c r="C23" s="3" t="s">
        <v>106</v>
      </c>
    </row>
    <row r="24">
      <c r="A24" s="1" t="s">
        <v>229</v>
      </c>
      <c r="B24" s="2" t="s">
        <v>207</v>
      </c>
      <c r="C24" s="3" t="s">
        <v>106</v>
      </c>
    </row>
    <row r="25">
      <c r="A25" s="1" t="s">
        <v>230</v>
      </c>
      <c r="B25" s="2" t="s">
        <v>207</v>
      </c>
      <c r="C25" s="3" t="s">
        <v>106</v>
      </c>
    </row>
    <row r="26">
      <c r="A26" s="1" t="s">
        <v>231</v>
      </c>
      <c r="B26" s="2" t="s">
        <v>207</v>
      </c>
      <c r="C26" s="3" t="s">
        <v>106</v>
      </c>
    </row>
    <row r="27">
      <c r="A27" s="1" t="s">
        <v>232</v>
      </c>
      <c r="B27" s="2" t="s">
        <v>207</v>
      </c>
      <c r="C27" s="3" t="s">
        <v>106</v>
      </c>
    </row>
    <row r="28">
      <c r="A28" s="1" t="s">
        <v>233</v>
      </c>
      <c r="B28" s="2" t="s">
        <v>207</v>
      </c>
      <c r="C28" s="3" t="s">
        <v>106</v>
      </c>
    </row>
    <row r="29">
      <c r="A29" s="1" t="s">
        <v>234</v>
      </c>
      <c r="B29" s="2" t="s">
        <v>207</v>
      </c>
      <c r="C29" s="3" t="s">
        <v>106</v>
      </c>
    </row>
    <row r="30">
      <c r="A30" s="1" t="s">
        <v>235</v>
      </c>
      <c r="B30" s="2" t="s">
        <v>207</v>
      </c>
      <c r="C30" s="3" t="s">
        <v>106</v>
      </c>
    </row>
    <row r="31">
      <c r="A31" s="1" t="s">
        <v>236</v>
      </c>
      <c r="B31" s="2" t="s">
        <v>207</v>
      </c>
      <c r="C31" s="3" t="s">
        <v>106</v>
      </c>
    </row>
    <row r="32">
      <c r="A32" s="1" t="s">
        <v>237</v>
      </c>
      <c r="B32" s="2" t="s">
        <v>207</v>
      </c>
      <c r="C32" s="3" t="s">
        <v>106</v>
      </c>
    </row>
    <row r="33">
      <c r="A33" s="1" t="s">
        <v>238</v>
      </c>
      <c r="B33" s="2" t="s">
        <v>207</v>
      </c>
      <c r="C33" s="3" t="s">
        <v>106</v>
      </c>
    </row>
    <row r="34">
      <c r="A34" s="1" t="s">
        <v>239</v>
      </c>
      <c r="B34" s="2" t="s">
        <v>207</v>
      </c>
      <c r="C34" s="3" t="s">
        <v>106</v>
      </c>
    </row>
    <row r="35">
      <c r="A35" s="1" t="s">
        <v>240</v>
      </c>
      <c r="B35" s="2" t="s">
        <v>207</v>
      </c>
      <c r="C35" s="3" t="s">
        <v>106</v>
      </c>
    </row>
    <row r="36">
      <c r="A36" s="1" t="s">
        <v>235</v>
      </c>
      <c r="B36" s="2" t="s">
        <v>207</v>
      </c>
      <c r="C36" s="3" t="s">
        <v>106</v>
      </c>
    </row>
    <row r="37">
      <c r="A37" s="1" t="s">
        <v>241</v>
      </c>
      <c r="B37" s="2" t="s">
        <v>207</v>
      </c>
      <c r="C37" s="3" t="s">
        <v>106</v>
      </c>
    </row>
    <row r="38">
      <c r="A38" s="1" t="s">
        <v>242</v>
      </c>
      <c r="B38" s="2" t="s">
        <v>207</v>
      </c>
      <c r="C38" s="3" t="s">
        <v>106</v>
      </c>
    </row>
    <row r="39">
      <c r="A39" s="1" t="s">
        <v>243</v>
      </c>
      <c r="B39" s="2" t="s">
        <v>207</v>
      </c>
      <c r="C39" s="3" t="s">
        <v>106</v>
      </c>
    </row>
    <row r="40">
      <c r="A40" s="1" t="s">
        <v>244</v>
      </c>
      <c r="B40" s="2" t="s">
        <v>207</v>
      </c>
      <c r="C40" s="3" t="s">
        <v>106</v>
      </c>
    </row>
    <row r="41">
      <c r="A41" s="1" t="s">
        <v>245</v>
      </c>
      <c r="B41" s="2" t="s">
        <v>207</v>
      </c>
      <c r="C41" s="3" t="s">
        <v>106</v>
      </c>
    </row>
    <row r="42">
      <c r="A42" s="1" t="s">
        <v>246</v>
      </c>
      <c r="B42" s="2" t="s">
        <v>207</v>
      </c>
      <c r="C42" s="3" t="s">
        <v>106</v>
      </c>
    </row>
    <row r="43">
      <c r="A43" s="1" t="s">
        <v>247</v>
      </c>
      <c r="B43" s="2" t="s">
        <v>207</v>
      </c>
      <c r="C43" s="3" t="s">
        <v>106</v>
      </c>
    </row>
    <row r="44">
      <c r="A44" s="1" t="s">
        <v>248</v>
      </c>
      <c r="B44" s="2" t="s">
        <v>207</v>
      </c>
      <c r="C44" s="3" t="s">
        <v>106</v>
      </c>
    </row>
    <row r="45">
      <c r="A45" s="1" t="s">
        <v>249</v>
      </c>
      <c r="B45" s="2" t="s">
        <v>207</v>
      </c>
      <c r="C45" s="3" t="s">
        <v>106</v>
      </c>
    </row>
    <row r="46">
      <c r="A46" s="1" t="s">
        <v>250</v>
      </c>
      <c r="B46" s="2" t="s">
        <v>207</v>
      </c>
      <c r="C46" s="3" t="s">
        <v>106</v>
      </c>
    </row>
    <row r="47">
      <c r="A47" s="1" t="s">
        <v>251</v>
      </c>
      <c r="B47" s="2" t="s">
        <v>207</v>
      </c>
      <c r="C47" s="3" t="s">
        <v>106</v>
      </c>
    </row>
    <row r="48">
      <c r="A48" s="1" t="s">
        <v>252</v>
      </c>
      <c r="B48" s="2" t="s">
        <v>207</v>
      </c>
      <c r="C48" s="3" t="s">
        <v>106</v>
      </c>
    </row>
    <row r="49">
      <c r="A49" s="1" t="s">
        <v>253</v>
      </c>
      <c r="B49" s="2" t="s">
        <v>207</v>
      </c>
      <c r="C49" s="3" t="s">
        <v>106</v>
      </c>
    </row>
    <row r="50">
      <c r="A50" s="1" t="s">
        <v>254</v>
      </c>
      <c r="B50" s="2" t="s">
        <v>207</v>
      </c>
      <c r="C50" s="3" t="s">
        <v>106</v>
      </c>
    </row>
    <row r="51">
      <c r="B51" s="2" t="s">
        <v>207</v>
      </c>
      <c r="C51" s="3" t="s">
        <v>106</v>
      </c>
    </row>
    <row r="52">
      <c r="B52" s="2" t="s">
        <v>207</v>
      </c>
      <c r="C52" s="3" t="s">
        <v>106</v>
      </c>
    </row>
    <row r="53">
      <c r="B53" s="2" t="s">
        <v>207</v>
      </c>
      <c r="C53" s="3" t="s">
        <v>106</v>
      </c>
    </row>
    <row r="54">
      <c r="B54" s="2" t="s">
        <v>207</v>
      </c>
      <c r="C54" s="3" t="s">
        <v>106</v>
      </c>
    </row>
    <row r="55">
      <c r="B55" s="2" t="s">
        <v>207</v>
      </c>
      <c r="C55" s="3" t="s">
        <v>106</v>
      </c>
    </row>
    <row r="56">
      <c r="B56" s="2" t="s">
        <v>207</v>
      </c>
      <c r="C56" s="3" t="s">
        <v>106</v>
      </c>
    </row>
    <row r="57">
      <c r="B57" s="2" t="s">
        <v>207</v>
      </c>
      <c r="C57" s="3" t="s">
        <v>106</v>
      </c>
    </row>
    <row r="58">
      <c r="B58" s="2" t="s">
        <v>207</v>
      </c>
      <c r="C58" s="3" t="s">
        <v>106</v>
      </c>
    </row>
    <row r="59">
      <c r="B59" s="2" t="s">
        <v>207</v>
      </c>
      <c r="C59" s="3" t="s">
        <v>106</v>
      </c>
    </row>
    <row r="60">
      <c r="B60" s="2" t="s">
        <v>207</v>
      </c>
      <c r="C60" s="3" t="s">
        <v>106</v>
      </c>
    </row>
    <row r="61">
      <c r="B61" s="2" t="s">
        <v>207</v>
      </c>
      <c r="C61" s="3" t="s">
        <v>106</v>
      </c>
    </row>
    <row r="62">
      <c r="B62" s="2" t="s">
        <v>207</v>
      </c>
      <c r="C62" s="3" t="s">
        <v>106</v>
      </c>
    </row>
    <row r="63">
      <c r="B63" s="2" t="s">
        <v>207</v>
      </c>
      <c r="C63" s="3" t="s">
        <v>106</v>
      </c>
    </row>
    <row r="64">
      <c r="B64" s="2" t="s">
        <v>207</v>
      </c>
      <c r="C64" s="3" t="s">
        <v>106</v>
      </c>
    </row>
    <row r="65">
      <c r="B65" s="2" t="s">
        <v>207</v>
      </c>
      <c r="C65" s="3" t="s">
        <v>106</v>
      </c>
    </row>
    <row r="66">
      <c r="B66" s="2" t="s">
        <v>207</v>
      </c>
      <c r="C66" s="3" t="s">
        <v>106</v>
      </c>
    </row>
    <row r="67">
      <c r="B67" s="2" t="s">
        <v>207</v>
      </c>
      <c r="C67" s="3" t="s">
        <v>106</v>
      </c>
    </row>
    <row r="68">
      <c r="B68" s="2" t="s">
        <v>207</v>
      </c>
      <c r="C68" s="3" t="s">
        <v>106</v>
      </c>
    </row>
    <row r="69">
      <c r="B69" s="2" t="s">
        <v>207</v>
      </c>
      <c r="C69" s="3" t="s">
        <v>106</v>
      </c>
    </row>
    <row r="70">
      <c r="B70" s="2" t="s">
        <v>207</v>
      </c>
      <c r="C70" s="3" t="s">
        <v>106</v>
      </c>
    </row>
    <row r="71">
      <c r="B71" s="2" t="s">
        <v>207</v>
      </c>
      <c r="C71" s="3" t="s">
        <v>106</v>
      </c>
    </row>
    <row r="72">
      <c r="B72" s="2" t="s">
        <v>207</v>
      </c>
      <c r="C72" s="3" t="s">
        <v>106</v>
      </c>
    </row>
    <row r="73">
      <c r="B73" s="2" t="s">
        <v>207</v>
      </c>
      <c r="C73" s="3" t="s">
        <v>106</v>
      </c>
    </row>
    <row r="74">
      <c r="B74" s="2" t="s">
        <v>207</v>
      </c>
      <c r="C74" s="3" t="s">
        <v>106</v>
      </c>
    </row>
    <row r="75">
      <c r="B75" s="2" t="s">
        <v>207</v>
      </c>
      <c r="C75" s="3" t="s">
        <v>106</v>
      </c>
    </row>
    <row r="76">
      <c r="B76" s="2" t="s">
        <v>207</v>
      </c>
      <c r="C76" s="3" t="s">
        <v>106</v>
      </c>
    </row>
    <row r="77">
      <c r="B77" s="2" t="s">
        <v>207</v>
      </c>
      <c r="C77" s="3" t="s">
        <v>106</v>
      </c>
    </row>
    <row r="78">
      <c r="B78" s="2" t="s">
        <v>207</v>
      </c>
      <c r="C78" s="3" t="s">
        <v>106</v>
      </c>
    </row>
    <row r="79">
      <c r="B79" s="2" t="s">
        <v>207</v>
      </c>
      <c r="C79" s="3" t="s">
        <v>106</v>
      </c>
    </row>
    <row r="80">
      <c r="B80" s="2" t="s">
        <v>207</v>
      </c>
      <c r="C80" s="3" t="s">
        <v>106</v>
      </c>
    </row>
    <row r="81">
      <c r="B81" s="2" t="s">
        <v>207</v>
      </c>
      <c r="C81" s="3" t="s">
        <v>106</v>
      </c>
    </row>
    <row r="82">
      <c r="B82" s="2" t="s">
        <v>207</v>
      </c>
      <c r="C82" s="3" t="s">
        <v>106</v>
      </c>
    </row>
    <row r="83">
      <c r="B83" s="2" t="s">
        <v>207</v>
      </c>
      <c r="C83" s="3" t="s">
        <v>106</v>
      </c>
    </row>
    <row r="84">
      <c r="B84" s="2" t="s">
        <v>207</v>
      </c>
      <c r="C84" s="3" t="s">
        <v>106</v>
      </c>
    </row>
    <row r="85">
      <c r="B85" s="2" t="s">
        <v>207</v>
      </c>
      <c r="C85" s="3" t="s">
        <v>106</v>
      </c>
    </row>
    <row r="86">
      <c r="B86" s="2" t="s">
        <v>207</v>
      </c>
      <c r="C86" s="3" t="s">
        <v>106</v>
      </c>
    </row>
    <row r="87">
      <c r="B87" s="2" t="s">
        <v>207</v>
      </c>
      <c r="C87" s="3" t="s">
        <v>106</v>
      </c>
    </row>
    <row r="88">
      <c r="B88" s="2" t="s">
        <v>207</v>
      </c>
      <c r="C88" s="3" t="s">
        <v>106</v>
      </c>
    </row>
    <row r="89">
      <c r="B89" s="2" t="s">
        <v>207</v>
      </c>
      <c r="C89" s="3" t="s">
        <v>106</v>
      </c>
    </row>
    <row r="90">
      <c r="B90" s="2" t="s">
        <v>207</v>
      </c>
      <c r="C90" s="3" t="s">
        <v>106</v>
      </c>
    </row>
    <row r="91">
      <c r="B91" s="2" t="s">
        <v>207</v>
      </c>
      <c r="C91" s="3" t="s">
        <v>106</v>
      </c>
    </row>
    <row r="92">
      <c r="B92" s="2" t="s">
        <v>207</v>
      </c>
      <c r="C92" s="3" t="s">
        <v>106</v>
      </c>
    </row>
    <row r="93">
      <c r="B93" s="2" t="s">
        <v>207</v>
      </c>
      <c r="C93" s="3" t="s">
        <v>106</v>
      </c>
    </row>
    <row r="94">
      <c r="B94" s="2" t="s">
        <v>207</v>
      </c>
      <c r="C94" s="3" t="s">
        <v>106</v>
      </c>
    </row>
    <row r="95">
      <c r="B95" s="2" t="s">
        <v>207</v>
      </c>
      <c r="C95" s="3" t="s">
        <v>106</v>
      </c>
    </row>
    <row r="96">
      <c r="B96" s="2" t="s">
        <v>207</v>
      </c>
      <c r="C96" s="3" t="s">
        <v>106</v>
      </c>
    </row>
    <row r="97">
      <c r="B97" s="2" t="s">
        <v>207</v>
      </c>
      <c r="C97" s="3" t="s">
        <v>106</v>
      </c>
    </row>
    <row r="98">
      <c r="B98" s="2" t="s">
        <v>207</v>
      </c>
      <c r="C98" s="3" t="s">
        <v>106</v>
      </c>
    </row>
    <row r="99">
      <c r="B99" s="2" t="s">
        <v>207</v>
      </c>
      <c r="C99" s="3" t="s">
        <v>106</v>
      </c>
    </row>
    <row r="100">
      <c r="B100" s="2" t="s">
        <v>207</v>
      </c>
      <c r="C100" s="3" t="s">
        <v>106</v>
      </c>
    </row>
    <row r="101">
      <c r="B101" s="2" t="s">
        <v>207</v>
      </c>
      <c r="C101" s="3" t="s">
        <v>106</v>
      </c>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510.71"/>
    <col customWidth="1" min="2" max="26" width="30.71"/>
  </cols>
  <sheetData>
    <row r="1">
      <c r="A1" s="1" t="s">
        <v>0</v>
      </c>
      <c r="B1" s="2" t="s">
        <v>1</v>
      </c>
      <c r="C1" s="2" t="s">
        <v>2</v>
      </c>
    </row>
    <row r="2">
      <c r="A2" s="1" t="s">
        <v>255</v>
      </c>
      <c r="B2" s="2" t="s">
        <v>256</v>
      </c>
      <c r="C2" s="3" t="s">
        <v>106</v>
      </c>
    </row>
    <row r="3">
      <c r="A3" s="1" t="s">
        <v>257</v>
      </c>
      <c r="B3" s="2" t="s">
        <v>256</v>
      </c>
      <c r="C3" s="3" t="s">
        <v>106</v>
      </c>
    </row>
    <row r="4">
      <c r="A4" s="1" t="s">
        <v>258</v>
      </c>
      <c r="B4" s="2" t="s">
        <v>256</v>
      </c>
      <c r="C4" s="3" t="s">
        <v>106</v>
      </c>
    </row>
    <row r="5">
      <c r="A5" s="1" t="s">
        <v>259</v>
      </c>
      <c r="B5" s="2" t="s">
        <v>256</v>
      </c>
      <c r="C5" s="3" t="s">
        <v>106</v>
      </c>
    </row>
    <row r="6">
      <c r="A6" s="1" t="s">
        <v>260</v>
      </c>
      <c r="B6" s="2" t="s">
        <v>256</v>
      </c>
      <c r="C6" s="3" t="s">
        <v>106</v>
      </c>
    </row>
    <row r="7">
      <c r="A7" s="1" t="s">
        <v>261</v>
      </c>
      <c r="B7" s="2" t="s">
        <v>256</v>
      </c>
      <c r="C7" s="3" t="s">
        <v>106</v>
      </c>
    </row>
    <row r="8">
      <c r="A8" s="1" t="s">
        <v>262</v>
      </c>
      <c r="B8" s="2" t="s">
        <v>256</v>
      </c>
      <c r="C8" s="3" t="s">
        <v>106</v>
      </c>
    </row>
    <row r="9">
      <c r="A9" s="1" t="s">
        <v>263</v>
      </c>
      <c r="B9" s="2" t="s">
        <v>256</v>
      </c>
      <c r="C9" s="3" t="s">
        <v>106</v>
      </c>
    </row>
    <row r="10">
      <c r="A10" s="1" t="s">
        <v>264</v>
      </c>
      <c r="B10" s="2" t="s">
        <v>256</v>
      </c>
      <c r="C10" s="3" t="s">
        <v>106</v>
      </c>
    </row>
    <row r="11">
      <c r="A11" s="1" t="s">
        <v>265</v>
      </c>
      <c r="B11" s="2" t="s">
        <v>256</v>
      </c>
      <c r="C11" s="3" t="s">
        <v>106</v>
      </c>
    </row>
    <row r="12">
      <c r="A12" s="1" t="s">
        <v>266</v>
      </c>
      <c r="B12" s="2" t="s">
        <v>256</v>
      </c>
      <c r="C12" s="3" t="s">
        <v>106</v>
      </c>
    </row>
    <row r="13">
      <c r="A13" s="1" t="s">
        <v>267</v>
      </c>
      <c r="B13" s="2" t="s">
        <v>256</v>
      </c>
      <c r="C13" s="3" t="s">
        <v>106</v>
      </c>
    </row>
    <row r="14">
      <c r="A14" s="1" t="s">
        <v>268</v>
      </c>
      <c r="B14" s="2" t="s">
        <v>256</v>
      </c>
      <c r="C14" s="3" t="s">
        <v>106</v>
      </c>
    </row>
    <row r="15">
      <c r="A15" s="1" t="s">
        <v>269</v>
      </c>
      <c r="B15" s="2" t="s">
        <v>256</v>
      </c>
      <c r="C15" s="3" t="s">
        <v>106</v>
      </c>
    </row>
    <row r="16">
      <c r="A16" s="1" t="s">
        <v>270</v>
      </c>
      <c r="B16" s="2" t="s">
        <v>256</v>
      </c>
      <c r="C16" s="3" t="s">
        <v>106</v>
      </c>
    </row>
    <row r="17">
      <c r="A17" s="1" t="s">
        <v>271</v>
      </c>
      <c r="B17" s="2" t="s">
        <v>256</v>
      </c>
      <c r="C17" s="3" t="s">
        <v>106</v>
      </c>
    </row>
    <row r="18">
      <c r="A18" s="1" t="s">
        <v>272</v>
      </c>
      <c r="B18" s="2" t="s">
        <v>256</v>
      </c>
      <c r="C18" s="3" t="s">
        <v>106</v>
      </c>
    </row>
    <row r="19">
      <c r="A19" s="1" t="s">
        <v>273</v>
      </c>
      <c r="B19" s="2" t="s">
        <v>256</v>
      </c>
      <c r="C19" s="3" t="s">
        <v>106</v>
      </c>
    </row>
    <row r="20">
      <c r="A20" s="1" t="s">
        <v>274</v>
      </c>
      <c r="B20" s="2" t="s">
        <v>256</v>
      </c>
      <c r="C20" s="3" t="s">
        <v>106</v>
      </c>
    </row>
    <row r="21">
      <c r="A21" s="1" t="s">
        <v>275</v>
      </c>
      <c r="B21" s="2" t="s">
        <v>256</v>
      </c>
      <c r="C21" s="3" t="s">
        <v>106</v>
      </c>
    </row>
    <row r="22">
      <c r="A22" s="1" t="s">
        <v>276</v>
      </c>
      <c r="B22" s="2" t="s">
        <v>256</v>
      </c>
      <c r="C22" s="3" t="s">
        <v>106</v>
      </c>
    </row>
    <row r="23">
      <c r="A23" s="1" t="s">
        <v>277</v>
      </c>
      <c r="B23" s="2" t="s">
        <v>256</v>
      </c>
      <c r="C23" s="3" t="s">
        <v>106</v>
      </c>
    </row>
    <row r="24">
      <c r="A24" s="1" t="s">
        <v>278</v>
      </c>
      <c r="B24" s="2" t="s">
        <v>256</v>
      </c>
      <c r="C24" s="3" t="s">
        <v>106</v>
      </c>
    </row>
    <row r="25">
      <c r="A25" s="1" t="s">
        <v>279</v>
      </c>
      <c r="B25" s="2" t="s">
        <v>256</v>
      </c>
      <c r="C25" s="3" t="s">
        <v>106</v>
      </c>
    </row>
    <row r="26">
      <c r="A26" s="1" t="s">
        <v>280</v>
      </c>
      <c r="B26" s="2" t="s">
        <v>256</v>
      </c>
      <c r="C26" s="3" t="s">
        <v>106</v>
      </c>
    </row>
    <row r="27">
      <c r="A27" s="1" t="s">
        <v>281</v>
      </c>
      <c r="B27" s="2" t="s">
        <v>256</v>
      </c>
      <c r="C27" s="3" t="s">
        <v>106</v>
      </c>
    </row>
    <row r="28">
      <c r="A28" s="1" t="s">
        <v>282</v>
      </c>
      <c r="B28" s="2" t="s">
        <v>256</v>
      </c>
      <c r="C28" s="3" t="s">
        <v>106</v>
      </c>
    </row>
    <row r="29">
      <c r="A29" s="1" t="s">
        <v>283</v>
      </c>
      <c r="B29" s="2" t="s">
        <v>256</v>
      </c>
      <c r="C29" s="3" t="s">
        <v>106</v>
      </c>
    </row>
    <row r="30">
      <c r="A30" s="1" t="s">
        <v>284</v>
      </c>
      <c r="B30" s="2" t="s">
        <v>256</v>
      </c>
      <c r="C30" s="3" t="s">
        <v>106</v>
      </c>
    </row>
    <row r="31">
      <c r="A31" s="1" t="s">
        <v>285</v>
      </c>
      <c r="B31" s="2" t="s">
        <v>256</v>
      </c>
      <c r="C31" s="3" t="s">
        <v>106</v>
      </c>
    </row>
    <row r="32">
      <c r="A32" s="1" t="s">
        <v>286</v>
      </c>
      <c r="B32" s="2" t="s">
        <v>256</v>
      </c>
      <c r="C32" s="3" t="s">
        <v>106</v>
      </c>
    </row>
    <row r="33">
      <c r="A33" s="1" t="s">
        <v>287</v>
      </c>
      <c r="B33" s="2" t="s">
        <v>256</v>
      </c>
      <c r="C33" s="3" t="s">
        <v>106</v>
      </c>
    </row>
    <row r="34">
      <c r="A34" s="1" t="s">
        <v>288</v>
      </c>
      <c r="B34" s="2" t="s">
        <v>256</v>
      </c>
      <c r="C34" s="3" t="s">
        <v>106</v>
      </c>
    </row>
    <row r="35">
      <c r="A35" s="4" t="s">
        <v>289</v>
      </c>
      <c r="B35" s="2" t="s">
        <v>256</v>
      </c>
      <c r="C35" s="3" t="s">
        <v>106</v>
      </c>
    </row>
    <row r="36">
      <c r="A36" s="1" t="s">
        <v>290</v>
      </c>
      <c r="B36" s="2" t="s">
        <v>256</v>
      </c>
      <c r="C36" s="3" t="s">
        <v>106</v>
      </c>
    </row>
    <row r="37">
      <c r="A37" s="1" t="s">
        <v>291</v>
      </c>
      <c r="B37" s="2" t="s">
        <v>256</v>
      </c>
      <c r="C37" s="3" t="s">
        <v>106</v>
      </c>
    </row>
    <row r="38">
      <c r="A38" s="1" t="s">
        <v>292</v>
      </c>
      <c r="B38" s="2" t="s">
        <v>256</v>
      </c>
      <c r="C38" s="3" t="s">
        <v>106</v>
      </c>
    </row>
    <row r="39">
      <c r="A39" s="1" t="s">
        <v>293</v>
      </c>
      <c r="B39" s="2" t="s">
        <v>256</v>
      </c>
      <c r="C39" s="3" t="s">
        <v>106</v>
      </c>
    </row>
    <row r="40">
      <c r="A40" s="1" t="s">
        <v>294</v>
      </c>
      <c r="B40" s="2" t="s">
        <v>256</v>
      </c>
      <c r="C40" s="3" t="s">
        <v>106</v>
      </c>
    </row>
    <row r="41">
      <c r="A41" s="1" t="s">
        <v>295</v>
      </c>
      <c r="B41" s="2" t="s">
        <v>256</v>
      </c>
      <c r="C41" s="3" t="s">
        <v>106</v>
      </c>
    </row>
    <row r="42">
      <c r="A42" s="1" t="s">
        <v>296</v>
      </c>
      <c r="B42" s="2" t="s">
        <v>256</v>
      </c>
      <c r="C42" s="3" t="s">
        <v>106</v>
      </c>
    </row>
    <row r="43">
      <c r="A43" s="1" t="s">
        <v>297</v>
      </c>
      <c r="B43" s="2" t="s">
        <v>256</v>
      </c>
      <c r="C43" s="3" t="s">
        <v>106</v>
      </c>
    </row>
    <row r="44">
      <c r="A44" s="1" t="s">
        <v>298</v>
      </c>
      <c r="B44" s="2" t="s">
        <v>256</v>
      </c>
      <c r="C44" s="3" t="s">
        <v>106</v>
      </c>
    </row>
    <row r="45">
      <c r="A45" s="1" t="s">
        <v>299</v>
      </c>
      <c r="B45" s="2" t="s">
        <v>256</v>
      </c>
      <c r="C45" s="3" t="s">
        <v>106</v>
      </c>
    </row>
    <row r="46">
      <c r="A46" s="1" t="s">
        <v>300</v>
      </c>
      <c r="B46" s="2" t="s">
        <v>256</v>
      </c>
      <c r="C46" s="3" t="s">
        <v>106</v>
      </c>
    </row>
    <row r="47">
      <c r="A47" s="1" t="s">
        <v>301</v>
      </c>
      <c r="B47" s="2" t="s">
        <v>256</v>
      </c>
      <c r="C47" s="3" t="s">
        <v>106</v>
      </c>
    </row>
    <row r="48">
      <c r="A48" s="1" t="s">
        <v>302</v>
      </c>
      <c r="B48" s="2" t="s">
        <v>256</v>
      </c>
      <c r="C48" s="3" t="s">
        <v>106</v>
      </c>
    </row>
    <row r="49">
      <c r="A49" s="1" t="s">
        <v>303</v>
      </c>
      <c r="B49" s="2" t="s">
        <v>256</v>
      </c>
      <c r="C49" s="3" t="s">
        <v>106</v>
      </c>
    </row>
    <row r="50">
      <c r="A50" s="1" t="s">
        <v>304</v>
      </c>
      <c r="B50" s="2" t="s">
        <v>256</v>
      </c>
      <c r="C50" s="3" t="s">
        <v>106</v>
      </c>
    </row>
    <row r="51">
      <c r="A51" s="1" t="s">
        <v>305</v>
      </c>
      <c r="B51" s="2" t="s">
        <v>256</v>
      </c>
      <c r="C51" s="3" t="s">
        <v>106</v>
      </c>
    </row>
    <row r="52">
      <c r="A52" s="1" t="s">
        <v>306</v>
      </c>
      <c r="B52" s="2" t="s">
        <v>256</v>
      </c>
      <c r="C52" s="3" t="s">
        <v>106</v>
      </c>
    </row>
    <row r="53">
      <c r="A53" s="1" t="s">
        <v>307</v>
      </c>
      <c r="B53" s="2" t="s">
        <v>256</v>
      </c>
      <c r="C53" s="3" t="s">
        <v>106</v>
      </c>
    </row>
    <row r="54">
      <c r="A54" s="1" t="s">
        <v>308</v>
      </c>
      <c r="B54" s="2" t="s">
        <v>256</v>
      </c>
      <c r="C54" s="3" t="s">
        <v>106</v>
      </c>
    </row>
    <row r="55">
      <c r="A55" s="1" t="s">
        <v>309</v>
      </c>
      <c r="B55" s="2" t="s">
        <v>256</v>
      </c>
      <c r="C55" s="3" t="s">
        <v>106</v>
      </c>
    </row>
    <row r="56">
      <c r="A56" s="1" t="s">
        <v>310</v>
      </c>
      <c r="B56" s="2" t="s">
        <v>256</v>
      </c>
      <c r="C56" s="3" t="s">
        <v>106</v>
      </c>
    </row>
    <row r="57">
      <c r="A57" s="1" t="s">
        <v>311</v>
      </c>
      <c r="B57" s="2" t="s">
        <v>256</v>
      </c>
      <c r="C57" s="3" t="s">
        <v>106</v>
      </c>
    </row>
    <row r="58">
      <c r="A58" s="1" t="s">
        <v>312</v>
      </c>
      <c r="B58" s="2" t="s">
        <v>256</v>
      </c>
      <c r="C58" s="3" t="s">
        <v>106</v>
      </c>
    </row>
    <row r="59">
      <c r="A59" s="1" t="s">
        <v>313</v>
      </c>
      <c r="B59" s="2" t="s">
        <v>256</v>
      </c>
      <c r="C59" s="3" t="s">
        <v>106</v>
      </c>
    </row>
    <row r="60">
      <c r="A60" s="1" t="s">
        <v>314</v>
      </c>
      <c r="B60" s="2" t="s">
        <v>256</v>
      </c>
      <c r="C60" s="3" t="s">
        <v>106</v>
      </c>
    </row>
    <row r="61">
      <c r="A61" s="1" t="s">
        <v>315</v>
      </c>
      <c r="B61" s="2" t="s">
        <v>256</v>
      </c>
      <c r="C61" s="3" t="s">
        <v>106</v>
      </c>
    </row>
    <row r="62">
      <c r="A62" s="1" t="s">
        <v>316</v>
      </c>
      <c r="B62" s="2" t="s">
        <v>256</v>
      </c>
      <c r="C62" s="3" t="s">
        <v>106</v>
      </c>
    </row>
    <row r="63">
      <c r="A63" s="1" t="s">
        <v>317</v>
      </c>
      <c r="B63" s="2" t="s">
        <v>256</v>
      </c>
      <c r="C63" s="3" t="s">
        <v>106</v>
      </c>
    </row>
    <row r="64">
      <c r="A64" s="1" t="s">
        <v>235</v>
      </c>
      <c r="B64" s="2" t="s">
        <v>256</v>
      </c>
      <c r="C64" s="3" t="s">
        <v>106</v>
      </c>
    </row>
    <row r="65">
      <c r="A65" s="1" t="s">
        <v>318</v>
      </c>
      <c r="B65" s="2" t="s">
        <v>256</v>
      </c>
      <c r="C65" s="3" t="s">
        <v>106</v>
      </c>
    </row>
    <row r="66">
      <c r="A66" s="1" t="s">
        <v>319</v>
      </c>
      <c r="B66" s="2" t="s">
        <v>256</v>
      </c>
      <c r="C66" s="3" t="s">
        <v>106</v>
      </c>
    </row>
    <row r="67">
      <c r="A67" s="1" t="s">
        <v>320</v>
      </c>
      <c r="B67" s="2" t="s">
        <v>256</v>
      </c>
      <c r="C67" s="3" t="s">
        <v>106</v>
      </c>
    </row>
    <row r="68">
      <c r="A68" s="1" t="s">
        <v>321</v>
      </c>
      <c r="B68" s="2" t="s">
        <v>256</v>
      </c>
      <c r="C68" s="3" t="s">
        <v>106</v>
      </c>
    </row>
    <row r="69">
      <c r="A69" s="1" t="s">
        <v>322</v>
      </c>
      <c r="B69" s="2" t="s">
        <v>256</v>
      </c>
      <c r="C69" s="3" t="s">
        <v>106</v>
      </c>
    </row>
    <row r="70">
      <c r="A70" s="1" t="s">
        <v>323</v>
      </c>
      <c r="B70" s="2" t="s">
        <v>256</v>
      </c>
      <c r="C70" s="3" t="s">
        <v>106</v>
      </c>
    </row>
    <row r="71">
      <c r="A71" s="1" t="s">
        <v>324</v>
      </c>
      <c r="B71" s="2" t="s">
        <v>256</v>
      </c>
      <c r="C71" s="3" t="s">
        <v>106</v>
      </c>
    </row>
    <row r="72">
      <c r="A72" s="1" t="s">
        <v>325</v>
      </c>
      <c r="B72" s="2" t="s">
        <v>256</v>
      </c>
      <c r="C72" s="3" t="s">
        <v>106</v>
      </c>
    </row>
    <row r="73">
      <c r="A73" s="1" t="s">
        <v>326</v>
      </c>
      <c r="B73" s="2" t="s">
        <v>256</v>
      </c>
      <c r="C73" s="3" t="s">
        <v>106</v>
      </c>
    </row>
    <row r="74">
      <c r="A74" s="1" t="s">
        <v>327</v>
      </c>
      <c r="B74" s="2" t="s">
        <v>256</v>
      </c>
      <c r="C74" s="3" t="s">
        <v>106</v>
      </c>
    </row>
    <row r="75">
      <c r="A75" s="1" t="s">
        <v>328</v>
      </c>
      <c r="B75" s="2" t="s">
        <v>256</v>
      </c>
      <c r="C75" s="3" t="s">
        <v>106</v>
      </c>
    </row>
    <row r="76">
      <c r="A76" s="1" t="s">
        <v>235</v>
      </c>
      <c r="B76" s="2" t="s">
        <v>256</v>
      </c>
      <c r="C76" s="3" t="s">
        <v>106</v>
      </c>
    </row>
    <row r="77">
      <c r="A77" s="1" t="s">
        <v>329</v>
      </c>
      <c r="B77" s="2" t="s">
        <v>256</v>
      </c>
      <c r="C77" s="3" t="s">
        <v>106</v>
      </c>
    </row>
    <row r="78">
      <c r="A78" s="1" t="s">
        <v>330</v>
      </c>
      <c r="B78" s="2" t="s">
        <v>256</v>
      </c>
      <c r="C78" s="3" t="s">
        <v>106</v>
      </c>
    </row>
    <row r="79">
      <c r="A79" s="1" t="s">
        <v>331</v>
      </c>
      <c r="B79" s="2" t="s">
        <v>256</v>
      </c>
      <c r="C79" s="3" t="s">
        <v>106</v>
      </c>
    </row>
    <row r="80">
      <c r="A80" s="1" t="s">
        <v>332</v>
      </c>
      <c r="B80" s="2" t="s">
        <v>256</v>
      </c>
      <c r="C80" s="3" t="s">
        <v>106</v>
      </c>
    </row>
    <row r="81">
      <c r="A81" s="1" t="s">
        <v>333</v>
      </c>
      <c r="B81" s="2" t="s">
        <v>256</v>
      </c>
      <c r="C81" s="3" t="s">
        <v>106</v>
      </c>
    </row>
    <row r="82">
      <c r="A82" s="1" t="s">
        <v>235</v>
      </c>
      <c r="B82" s="2" t="s">
        <v>256</v>
      </c>
      <c r="C82" s="3" t="s">
        <v>106</v>
      </c>
    </row>
    <row r="83">
      <c r="A83" s="1" t="s">
        <v>334</v>
      </c>
      <c r="B83" s="2" t="s">
        <v>256</v>
      </c>
      <c r="C83" s="3" t="s">
        <v>106</v>
      </c>
    </row>
    <row r="84">
      <c r="A84" s="1" t="s">
        <v>335</v>
      </c>
      <c r="B84" s="2" t="s">
        <v>256</v>
      </c>
      <c r="C84" s="3" t="s">
        <v>106</v>
      </c>
    </row>
    <row r="85">
      <c r="A85" s="1" t="s">
        <v>336</v>
      </c>
      <c r="B85" s="2" t="s">
        <v>256</v>
      </c>
      <c r="C85" s="3" t="s">
        <v>106</v>
      </c>
    </row>
    <row r="86">
      <c r="A86" s="1" t="s">
        <v>337</v>
      </c>
      <c r="B86" s="2" t="s">
        <v>256</v>
      </c>
      <c r="C86" s="3" t="s">
        <v>106</v>
      </c>
    </row>
    <row r="87">
      <c r="A87" s="1" t="s">
        <v>338</v>
      </c>
      <c r="B87" s="2" t="s">
        <v>256</v>
      </c>
      <c r="C87" s="3" t="s">
        <v>106</v>
      </c>
    </row>
    <row r="88">
      <c r="A88" s="1" t="s">
        <v>339</v>
      </c>
      <c r="B88" s="2" t="s">
        <v>256</v>
      </c>
      <c r="C88" s="3" t="s">
        <v>106</v>
      </c>
    </row>
    <row r="89">
      <c r="A89" s="1" t="s">
        <v>340</v>
      </c>
      <c r="B89" s="2" t="s">
        <v>256</v>
      </c>
      <c r="C89" s="3" t="s">
        <v>106</v>
      </c>
    </row>
    <row r="90">
      <c r="A90" s="1" t="s">
        <v>341</v>
      </c>
      <c r="B90" s="2" t="s">
        <v>256</v>
      </c>
      <c r="C90" s="3" t="s">
        <v>106</v>
      </c>
    </row>
    <row r="91">
      <c r="A91" s="1" t="s">
        <v>342</v>
      </c>
      <c r="B91" s="2" t="s">
        <v>256</v>
      </c>
      <c r="C91" s="3" t="s">
        <v>106</v>
      </c>
    </row>
    <row r="92">
      <c r="A92" s="1" t="s">
        <v>343</v>
      </c>
      <c r="B92" s="2" t="s">
        <v>256</v>
      </c>
      <c r="C92" s="3" t="s">
        <v>106</v>
      </c>
    </row>
    <row r="93">
      <c r="A93" s="1" t="s">
        <v>344</v>
      </c>
      <c r="B93" s="2" t="s">
        <v>256</v>
      </c>
      <c r="C93" s="3" t="s">
        <v>106</v>
      </c>
    </row>
    <row r="94">
      <c r="A94" s="1" t="s">
        <v>345</v>
      </c>
      <c r="B94" s="2" t="s">
        <v>256</v>
      </c>
      <c r="C94" s="3" t="s">
        <v>106</v>
      </c>
    </row>
    <row r="95">
      <c r="A95" s="1" t="s">
        <v>346</v>
      </c>
      <c r="B95" s="2" t="s">
        <v>256</v>
      </c>
      <c r="C95" s="3" t="s">
        <v>106</v>
      </c>
    </row>
    <row r="96">
      <c r="A96" s="1" t="s">
        <v>347</v>
      </c>
      <c r="B96" s="2" t="s">
        <v>256</v>
      </c>
      <c r="C96" s="3" t="s">
        <v>106</v>
      </c>
    </row>
    <row r="97">
      <c r="A97" s="1" t="s">
        <v>348</v>
      </c>
      <c r="B97" s="2" t="s">
        <v>256</v>
      </c>
      <c r="C97" s="3" t="s">
        <v>106</v>
      </c>
    </row>
    <row r="98">
      <c r="B98" s="2" t="s">
        <v>256</v>
      </c>
      <c r="C98" s="3" t="s">
        <v>106</v>
      </c>
    </row>
    <row r="99">
      <c r="B99" s="2" t="s">
        <v>256</v>
      </c>
      <c r="C99" s="3" t="s">
        <v>106</v>
      </c>
    </row>
    <row r="100">
      <c r="B100" s="2" t="s">
        <v>256</v>
      </c>
      <c r="C100" s="3" t="s">
        <v>106</v>
      </c>
    </row>
    <row r="101">
      <c r="B101" s="2" t="s">
        <v>256</v>
      </c>
      <c r="C101" s="3" t="s">
        <v>106</v>
      </c>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24.14"/>
    <col customWidth="1" min="2" max="26" width="30.71"/>
  </cols>
  <sheetData>
    <row r="1">
      <c r="A1" s="1" t="s">
        <v>0</v>
      </c>
      <c r="B1" s="2" t="s">
        <v>1</v>
      </c>
      <c r="C1" s="2" t="s">
        <v>2</v>
      </c>
    </row>
    <row r="2">
      <c r="A2" s="1" t="s">
        <v>349</v>
      </c>
      <c r="B2" s="2" t="s">
        <v>350</v>
      </c>
      <c r="C2" s="2" t="s">
        <v>351</v>
      </c>
    </row>
    <row r="3">
      <c r="A3" s="1" t="s">
        <v>352</v>
      </c>
      <c r="B3" s="2" t="s">
        <v>350</v>
      </c>
      <c r="C3" s="2" t="s">
        <v>351</v>
      </c>
    </row>
    <row r="4">
      <c r="A4" s="1" t="s">
        <v>353</v>
      </c>
      <c r="B4" s="2" t="s">
        <v>350</v>
      </c>
      <c r="C4" s="2" t="s">
        <v>351</v>
      </c>
    </row>
    <row r="5">
      <c r="A5" s="1" t="s">
        <v>354</v>
      </c>
      <c r="B5" s="2" t="s">
        <v>350</v>
      </c>
      <c r="C5" s="2" t="s">
        <v>351</v>
      </c>
    </row>
    <row r="6">
      <c r="A6" s="1" t="s">
        <v>355</v>
      </c>
      <c r="B6" s="2" t="s">
        <v>350</v>
      </c>
      <c r="C6" s="2" t="s">
        <v>351</v>
      </c>
    </row>
    <row r="7">
      <c r="A7" s="1" t="s">
        <v>356</v>
      </c>
      <c r="B7" s="2" t="s">
        <v>350</v>
      </c>
      <c r="C7" s="2" t="s">
        <v>351</v>
      </c>
    </row>
    <row r="8">
      <c r="A8" s="1" t="s">
        <v>357</v>
      </c>
      <c r="B8" s="2" t="s">
        <v>350</v>
      </c>
      <c r="C8" s="2" t="s">
        <v>351</v>
      </c>
    </row>
    <row r="9">
      <c r="A9" s="1" t="s">
        <v>358</v>
      </c>
      <c r="B9" s="2" t="s">
        <v>350</v>
      </c>
      <c r="C9" s="2" t="s">
        <v>351</v>
      </c>
    </row>
    <row r="10">
      <c r="A10" s="1" t="s">
        <v>359</v>
      </c>
      <c r="B10" s="2" t="s">
        <v>350</v>
      </c>
      <c r="C10" s="2" t="s">
        <v>351</v>
      </c>
    </row>
    <row r="11">
      <c r="A11" s="1" t="s">
        <v>360</v>
      </c>
      <c r="B11" s="2" t="s">
        <v>350</v>
      </c>
      <c r="C11" s="2" t="s">
        <v>351</v>
      </c>
    </row>
    <row r="12">
      <c r="A12" s="1" t="s">
        <v>361</v>
      </c>
      <c r="B12" s="2" t="s">
        <v>350</v>
      </c>
      <c r="C12" s="2" t="s">
        <v>351</v>
      </c>
    </row>
    <row r="13">
      <c r="A13" s="1" t="s">
        <v>362</v>
      </c>
      <c r="B13" s="2" t="s">
        <v>350</v>
      </c>
      <c r="C13" s="2" t="s">
        <v>351</v>
      </c>
    </row>
    <row r="14">
      <c r="A14" s="1" t="s">
        <v>363</v>
      </c>
      <c r="B14" s="2" t="s">
        <v>350</v>
      </c>
      <c r="C14" s="2" t="s">
        <v>351</v>
      </c>
    </row>
    <row r="15">
      <c r="A15" s="1" t="s">
        <v>364</v>
      </c>
      <c r="B15" s="2" t="s">
        <v>350</v>
      </c>
      <c r="C15" s="2" t="s">
        <v>351</v>
      </c>
    </row>
    <row r="16">
      <c r="A16" s="1" t="s">
        <v>365</v>
      </c>
      <c r="B16" s="2" t="s">
        <v>350</v>
      </c>
      <c r="C16" s="2" t="s">
        <v>351</v>
      </c>
    </row>
    <row r="17">
      <c r="A17" s="1" t="s">
        <v>366</v>
      </c>
      <c r="B17" s="2" t="s">
        <v>350</v>
      </c>
      <c r="C17" s="2" t="s">
        <v>351</v>
      </c>
    </row>
    <row r="18">
      <c r="A18" s="1" t="s">
        <v>367</v>
      </c>
      <c r="B18" s="2" t="s">
        <v>350</v>
      </c>
      <c r="C18" s="2" t="s">
        <v>351</v>
      </c>
    </row>
    <row r="19">
      <c r="A19" s="1" t="s">
        <v>368</v>
      </c>
      <c r="B19" s="2" t="s">
        <v>350</v>
      </c>
      <c r="C19" s="2" t="s">
        <v>351</v>
      </c>
    </row>
    <row r="20">
      <c r="A20" s="1" t="s">
        <v>369</v>
      </c>
      <c r="B20" s="2" t="s">
        <v>350</v>
      </c>
      <c r="C20" s="2" t="s">
        <v>351</v>
      </c>
    </row>
    <row r="21">
      <c r="A21" s="1" t="s">
        <v>370</v>
      </c>
      <c r="B21" s="2" t="s">
        <v>350</v>
      </c>
      <c r="C21" s="2" t="s">
        <v>351</v>
      </c>
    </row>
    <row r="22">
      <c r="A22" s="1" t="s">
        <v>371</v>
      </c>
      <c r="B22" s="2" t="s">
        <v>350</v>
      </c>
      <c r="C22" s="2" t="s">
        <v>351</v>
      </c>
    </row>
    <row r="23">
      <c r="A23" s="1" t="s">
        <v>372</v>
      </c>
      <c r="B23" s="2" t="s">
        <v>350</v>
      </c>
      <c r="C23" s="2" t="s">
        <v>351</v>
      </c>
    </row>
    <row r="24">
      <c r="A24" s="1" t="s">
        <v>373</v>
      </c>
      <c r="B24" s="2" t="s">
        <v>350</v>
      </c>
      <c r="C24" s="2" t="s">
        <v>351</v>
      </c>
    </row>
    <row r="25">
      <c r="A25" s="1" t="s">
        <v>374</v>
      </c>
      <c r="B25" s="2" t="s">
        <v>350</v>
      </c>
      <c r="C25" s="2" t="s">
        <v>351</v>
      </c>
    </row>
    <row r="26">
      <c r="A26" s="1" t="s">
        <v>375</v>
      </c>
      <c r="B26" s="2" t="s">
        <v>350</v>
      </c>
      <c r="C26" s="2" t="s">
        <v>351</v>
      </c>
    </row>
    <row r="27">
      <c r="A27" s="1" t="s">
        <v>376</v>
      </c>
      <c r="B27" s="2" t="s">
        <v>350</v>
      </c>
      <c r="C27" s="2" t="s">
        <v>351</v>
      </c>
    </row>
    <row r="28">
      <c r="A28" s="1" t="s">
        <v>377</v>
      </c>
      <c r="B28" s="2" t="s">
        <v>350</v>
      </c>
      <c r="C28" s="2" t="s">
        <v>351</v>
      </c>
    </row>
    <row r="29">
      <c r="A29" s="1" t="s">
        <v>378</v>
      </c>
      <c r="B29" s="2" t="s">
        <v>350</v>
      </c>
      <c r="C29" s="2" t="s">
        <v>351</v>
      </c>
    </row>
    <row r="30">
      <c r="A30" s="1" t="s">
        <v>379</v>
      </c>
      <c r="B30" s="2" t="s">
        <v>350</v>
      </c>
      <c r="C30" s="2" t="s">
        <v>351</v>
      </c>
    </row>
    <row r="31">
      <c r="A31" s="1" t="s">
        <v>380</v>
      </c>
      <c r="B31" s="2" t="s">
        <v>350</v>
      </c>
      <c r="C31" s="2" t="s">
        <v>351</v>
      </c>
    </row>
    <row r="32">
      <c r="A32" s="1" t="s">
        <v>379</v>
      </c>
      <c r="B32" s="2" t="s">
        <v>350</v>
      </c>
      <c r="C32" s="2" t="s">
        <v>351</v>
      </c>
    </row>
    <row r="33">
      <c r="A33" s="1" t="s">
        <v>380</v>
      </c>
      <c r="B33" s="2" t="s">
        <v>350</v>
      </c>
      <c r="C33" s="2" t="s">
        <v>351</v>
      </c>
    </row>
    <row r="34">
      <c r="A34" s="1" t="s">
        <v>381</v>
      </c>
      <c r="B34" s="2" t="s">
        <v>350</v>
      </c>
      <c r="C34" s="2" t="s">
        <v>351</v>
      </c>
    </row>
    <row r="35">
      <c r="A35" s="1" t="s">
        <v>382</v>
      </c>
      <c r="B35" s="2" t="s">
        <v>350</v>
      </c>
      <c r="C35" s="2" t="s">
        <v>351</v>
      </c>
    </row>
    <row r="36">
      <c r="A36" s="1" t="s">
        <v>383</v>
      </c>
      <c r="B36" s="2" t="s">
        <v>350</v>
      </c>
      <c r="C36" s="2" t="s">
        <v>351</v>
      </c>
    </row>
    <row r="37">
      <c r="A37" s="1" t="s">
        <v>384</v>
      </c>
      <c r="B37" s="2" t="s">
        <v>350</v>
      </c>
      <c r="C37" s="2" t="s">
        <v>351</v>
      </c>
    </row>
    <row r="38">
      <c r="A38" s="1" t="s">
        <v>385</v>
      </c>
      <c r="B38" s="2" t="s">
        <v>350</v>
      </c>
      <c r="C38" s="2" t="s">
        <v>351</v>
      </c>
    </row>
    <row r="39">
      <c r="A39" s="1" t="s">
        <v>386</v>
      </c>
      <c r="B39" s="2" t="s">
        <v>350</v>
      </c>
      <c r="C39" s="2" t="s">
        <v>351</v>
      </c>
    </row>
    <row r="40">
      <c r="A40" s="1" t="s">
        <v>387</v>
      </c>
      <c r="B40" s="2" t="s">
        <v>350</v>
      </c>
      <c r="C40" s="2" t="s">
        <v>351</v>
      </c>
    </row>
    <row r="41">
      <c r="A41" s="1" t="s">
        <v>388</v>
      </c>
      <c r="B41" s="2" t="s">
        <v>350</v>
      </c>
      <c r="C41" s="2" t="s">
        <v>351</v>
      </c>
    </row>
    <row r="42">
      <c r="A42" s="1" t="s">
        <v>389</v>
      </c>
      <c r="B42" s="2" t="s">
        <v>350</v>
      </c>
      <c r="C42" s="2" t="s">
        <v>351</v>
      </c>
    </row>
    <row r="43">
      <c r="A43" s="1" t="s">
        <v>390</v>
      </c>
      <c r="B43" s="2" t="s">
        <v>350</v>
      </c>
      <c r="C43" s="2" t="s">
        <v>351</v>
      </c>
    </row>
    <row r="44">
      <c r="A44" s="1" t="s">
        <v>391</v>
      </c>
      <c r="B44" s="2" t="s">
        <v>350</v>
      </c>
      <c r="C44" s="2" t="s">
        <v>351</v>
      </c>
    </row>
    <row r="45">
      <c r="A45" s="1" t="s">
        <v>392</v>
      </c>
      <c r="B45" s="2" t="s">
        <v>350</v>
      </c>
      <c r="C45" s="2" t="s">
        <v>351</v>
      </c>
    </row>
    <row r="46">
      <c r="A46" s="1" t="s">
        <v>393</v>
      </c>
      <c r="B46" s="2" t="s">
        <v>350</v>
      </c>
      <c r="C46" s="2" t="s">
        <v>351</v>
      </c>
    </row>
    <row r="47">
      <c r="A47" s="1" t="s">
        <v>394</v>
      </c>
      <c r="B47" s="2" t="s">
        <v>350</v>
      </c>
      <c r="C47" s="2" t="s">
        <v>351</v>
      </c>
    </row>
    <row r="48">
      <c r="A48" s="1" t="s">
        <v>395</v>
      </c>
      <c r="B48" s="2" t="s">
        <v>350</v>
      </c>
      <c r="C48" s="2" t="s">
        <v>351</v>
      </c>
    </row>
    <row r="49">
      <c r="A49" s="1" t="s">
        <v>396</v>
      </c>
      <c r="B49" s="2" t="s">
        <v>350</v>
      </c>
      <c r="C49" s="2" t="s">
        <v>351</v>
      </c>
    </row>
    <row r="50">
      <c r="A50" s="1" t="s">
        <v>397</v>
      </c>
      <c r="B50" s="2" t="s">
        <v>350</v>
      </c>
      <c r="C50" s="2" t="s">
        <v>351</v>
      </c>
    </row>
    <row r="51">
      <c r="A51" s="1" t="s">
        <v>398</v>
      </c>
      <c r="B51" s="2" t="s">
        <v>350</v>
      </c>
      <c r="C51" s="2" t="s">
        <v>351</v>
      </c>
    </row>
    <row r="52">
      <c r="A52" s="1" t="s">
        <v>397</v>
      </c>
      <c r="B52" s="2" t="s">
        <v>350</v>
      </c>
      <c r="C52" s="2" t="s">
        <v>351</v>
      </c>
    </row>
    <row r="53">
      <c r="A53" s="1" t="s">
        <v>398</v>
      </c>
      <c r="B53" s="2" t="s">
        <v>350</v>
      </c>
      <c r="C53" s="2" t="s">
        <v>351</v>
      </c>
    </row>
    <row r="54">
      <c r="A54" s="1" t="s">
        <v>399</v>
      </c>
      <c r="B54" s="2" t="s">
        <v>350</v>
      </c>
      <c r="C54" s="2" t="s">
        <v>351</v>
      </c>
    </row>
    <row r="55">
      <c r="A55" s="1" t="s">
        <v>400</v>
      </c>
      <c r="B55" s="2" t="s">
        <v>350</v>
      </c>
      <c r="C55" s="2" t="s">
        <v>351</v>
      </c>
    </row>
    <row r="56">
      <c r="A56" s="1" t="s">
        <v>401</v>
      </c>
      <c r="B56" s="2" t="s">
        <v>350</v>
      </c>
      <c r="C56" s="2" t="s">
        <v>351</v>
      </c>
    </row>
    <row r="57">
      <c r="A57" s="1" t="s">
        <v>402</v>
      </c>
      <c r="B57" s="2" t="s">
        <v>350</v>
      </c>
      <c r="C57" s="2" t="s">
        <v>351</v>
      </c>
    </row>
    <row r="58">
      <c r="A58" s="1" t="s">
        <v>403</v>
      </c>
      <c r="B58" s="2" t="s">
        <v>350</v>
      </c>
      <c r="C58" s="2" t="s">
        <v>351</v>
      </c>
    </row>
    <row r="59">
      <c r="A59" s="1" t="s">
        <v>404</v>
      </c>
      <c r="B59" s="2" t="s">
        <v>350</v>
      </c>
      <c r="C59" s="2" t="s">
        <v>351</v>
      </c>
    </row>
    <row r="60">
      <c r="A60" s="1" t="s">
        <v>405</v>
      </c>
      <c r="B60" s="2" t="s">
        <v>350</v>
      </c>
      <c r="C60" s="2" t="s">
        <v>351</v>
      </c>
    </row>
    <row r="61">
      <c r="A61" s="1" t="s">
        <v>406</v>
      </c>
      <c r="B61" s="2" t="s">
        <v>350</v>
      </c>
      <c r="C61" s="2" t="s">
        <v>351</v>
      </c>
    </row>
    <row r="62">
      <c r="A62" s="1" t="s">
        <v>407</v>
      </c>
      <c r="B62" s="2" t="s">
        <v>350</v>
      </c>
      <c r="C62" s="2" t="s">
        <v>351</v>
      </c>
    </row>
    <row r="63">
      <c r="A63" s="1" t="s">
        <v>408</v>
      </c>
      <c r="B63" s="2" t="s">
        <v>350</v>
      </c>
      <c r="C63" s="2" t="s">
        <v>351</v>
      </c>
    </row>
    <row r="64">
      <c r="A64" s="1" t="s">
        <v>409</v>
      </c>
      <c r="B64" s="2" t="s">
        <v>350</v>
      </c>
      <c r="C64" s="2" t="s">
        <v>351</v>
      </c>
    </row>
    <row r="65">
      <c r="A65" s="1" t="s">
        <v>410</v>
      </c>
      <c r="B65" s="2" t="s">
        <v>350</v>
      </c>
      <c r="C65" s="2" t="s">
        <v>351</v>
      </c>
    </row>
    <row r="66">
      <c r="A66" s="1" t="s">
        <v>411</v>
      </c>
      <c r="B66" s="2" t="s">
        <v>350</v>
      </c>
      <c r="C66" s="2" t="s">
        <v>351</v>
      </c>
    </row>
    <row r="67">
      <c r="A67" s="1" t="s">
        <v>412</v>
      </c>
      <c r="B67" s="2" t="s">
        <v>350</v>
      </c>
      <c r="C67" s="2" t="s">
        <v>351</v>
      </c>
    </row>
    <row r="68">
      <c r="A68" s="1" t="s">
        <v>413</v>
      </c>
      <c r="B68" s="2" t="s">
        <v>350</v>
      </c>
      <c r="C68" s="2" t="s">
        <v>351</v>
      </c>
    </row>
    <row r="69">
      <c r="A69" s="1" t="s">
        <v>414</v>
      </c>
      <c r="B69" s="2" t="s">
        <v>350</v>
      </c>
      <c r="C69" s="2" t="s">
        <v>351</v>
      </c>
    </row>
    <row r="70">
      <c r="A70" s="1" t="s">
        <v>415</v>
      </c>
      <c r="B70" s="2" t="s">
        <v>350</v>
      </c>
      <c r="C70" s="2" t="s">
        <v>351</v>
      </c>
    </row>
    <row r="71">
      <c r="A71" s="1" t="s">
        <v>416</v>
      </c>
      <c r="B71" s="2" t="s">
        <v>350</v>
      </c>
      <c r="C71" s="2" t="s">
        <v>351</v>
      </c>
    </row>
    <row r="72">
      <c r="A72" s="1" t="s">
        <v>417</v>
      </c>
      <c r="B72" s="2" t="s">
        <v>350</v>
      </c>
      <c r="C72" s="2" t="s">
        <v>351</v>
      </c>
    </row>
    <row r="73">
      <c r="A73" s="1" t="s">
        <v>418</v>
      </c>
      <c r="B73" s="2" t="s">
        <v>350</v>
      </c>
      <c r="C73" s="2" t="s">
        <v>351</v>
      </c>
    </row>
    <row r="74">
      <c r="A74" s="1" t="s">
        <v>419</v>
      </c>
      <c r="B74" s="2" t="s">
        <v>350</v>
      </c>
      <c r="C74" s="2" t="s">
        <v>351</v>
      </c>
    </row>
    <row r="75">
      <c r="A75" s="1" t="s">
        <v>420</v>
      </c>
      <c r="B75" s="2" t="s">
        <v>350</v>
      </c>
      <c r="C75" s="2" t="s">
        <v>351</v>
      </c>
    </row>
    <row r="76">
      <c r="A76" s="1" t="s">
        <v>421</v>
      </c>
      <c r="B76" s="2" t="s">
        <v>350</v>
      </c>
      <c r="C76" s="2" t="s">
        <v>351</v>
      </c>
    </row>
    <row r="77">
      <c r="A77" s="1" t="s">
        <v>422</v>
      </c>
      <c r="B77" s="2" t="s">
        <v>350</v>
      </c>
      <c r="C77" s="2" t="s">
        <v>351</v>
      </c>
    </row>
    <row r="78">
      <c r="A78" s="1" t="s">
        <v>423</v>
      </c>
      <c r="B78" s="2" t="s">
        <v>350</v>
      </c>
      <c r="C78" s="2" t="s">
        <v>351</v>
      </c>
    </row>
    <row r="79">
      <c r="A79" s="1" t="s">
        <v>424</v>
      </c>
      <c r="B79" s="2" t="s">
        <v>350</v>
      </c>
      <c r="C79" s="2" t="s">
        <v>351</v>
      </c>
    </row>
    <row r="80">
      <c r="A80" s="1" t="s">
        <v>425</v>
      </c>
      <c r="B80" s="2" t="s">
        <v>350</v>
      </c>
      <c r="C80" s="2" t="s">
        <v>351</v>
      </c>
    </row>
    <row r="81">
      <c r="A81" s="1" t="s">
        <v>426</v>
      </c>
      <c r="B81" s="2" t="s">
        <v>350</v>
      </c>
      <c r="C81" s="2" t="s">
        <v>351</v>
      </c>
    </row>
    <row r="82">
      <c r="A82" s="1" t="s">
        <v>427</v>
      </c>
      <c r="B82" s="2" t="s">
        <v>350</v>
      </c>
      <c r="C82" s="2" t="s">
        <v>351</v>
      </c>
    </row>
    <row r="83">
      <c r="A83" s="1" t="s">
        <v>428</v>
      </c>
      <c r="B83" s="2" t="s">
        <v>350</v>
      </c>
      <c r="C83" s="2" t="s">
        <v>351</v>
      </c>
    </row>
    <row r="84">
      <c r="A84" s="1" t="s">
        <v>429</v>
      </c>
      <c r="B84" s="2" t="s">
        <v>350</v>
      </c>
      <c r="C84" s="2" t="s">
        <v>351</v>
      </c>
    </row>
    <row r="85">
      <c r="A85" s="1" t="s">
        <v>430</v>
      </c>
      <c r="B85" s="2" t="s">
        <v>350</v>
      </c>
      <c r="C85" s="2" t="s">
        <v>351</v>
      </c>
    </row>
    <row r="86">
      <c r="A86" s="1" t="s">
        <v>431</v>
      </c>
      <c r="B86" s="2" t="s">
        <v>350</v>
      </c>
      <c r="C86" s="2" t="s">
        <v>351</v>
      </c>
    </row>
    <row r="87">
      <c r="A87" s="1" t="s">
        <v>432</v>
      </c>
      <c r="B87" s="2" t="s">
        <v>350</v>
      </c>
      <c r="C87" s="2" t="s">
        <v>351</v>
      </c>
    </row>
    <row r="88">
      <c r="A88" s="1" t="s">
        <v>433</v>
      </c>
      <c r="B88" s="2" t="s">
        <v>350</v>
      </c>
      <c r="C88" s="2" t="s">
        <v>351</v>
      </c>
    </row>
    <row r="89">
      <c r="A89" s="1" t="s">
        <v>434</v>
      </c>
      <c r="B89" s="2" t="s">
        <v>350</v>
      </c>
      <c r="C89" s="2" t="s">
        <v>351</v>
      </c>
    </row>
    <row r="90">
      <c r="A90" s="1" t="s">
        <v>435</v>
      </c>
      <c r="B90" s="2" t="s">
        <v>350</v>
      </c>
      <c r="C90" s="2" t="s">
        <v>351</v>
      </c>
    </row>
    <row r="91">
      <c r="A91" s="1" t="s">
        <v>436</v>
      </c>
      <c r="B91" s="2" t="s">
        <v>350</v>
      </c>
      <c r="C91" s="2" t="s">
        <v>351</v>
      </c>
    </row>
    <row r="92">
      <c r="A92" s="1" t="s">
        <v>437</v>
      </c>
      <c r="B92" s="2" t="s">
        <v>350</v>
      </c>
      <c r="C92" s="2" t="s">
        <v>351</v>
      </c>
    </row>
    <row r="93">
      <c r="A93" s="1" t="s">
        <v>438</v>
      </c>
      <c r="B93" s="2" t="s">
        <v>350</v>
      </c>
      <c r="C93" s="2" t="s">
        <v>351</v>
      </c>
    </row>
    <row r="94">
      <c r="A94" s="1" t="s">
        <v>439</v>
      </c>
      <c r="B94" s="2" t="s">
        <v>350</v>
      </c>
      <c r="C94" s="2" t="s">
        <v>351</v>
      </c>
    </row>
    <row r="95">
      <c r="A95" s="1" t="s">
        <v>440</v>
      </c>
      <c r="B95" s="2" t="s">
        <v>350</v>
      </c>
      <c r="C95" s="2" t="s">
        <v>351</v>
      </c>
    </row>
    <row r="96">
      <c r="A96" s="1" t="s">
        <v>441</v>
      </c>
      <c r="B96" s="2" t="s">
        <v>350</v>
      </c>
      <c r="C96" s="2" t="s">
        <v>351</v>
      </c>
    </row>
    <row r="97">
      <c r="B97" s="2" t="s">
        <v>350</v>
      </c>
      <c r="C97" s="2" t="s">
        <v>351</v>
      </c>
    </row>
    <row r="98">
      <c r="B98" s="2" t="s">
        <v>350</v>
      </c>
      <c r="C98" s="2" t="s">
        <v>351</v>
      </c>
    </row>
    <row r="99">
      <c r="B99" s="2" t="s">
        <v>350</v>
      </c>
      <c r="C99" s="2" t="s">
        <v>351</v>
      </c>
    </row>
    <row r="100">
      <c r="B100" s="2" t="s">
        <v>350</v>
      </c>
      <c r="C100" s="2" t="s">
        <v>351</v>
      </c>
    </row>
    <row r="101">
      <c r="B101" s="2" t="s">
        <v>350</v>
      </c>
      <c r="C101" s="2" t="s">
        <v>351</v>
      </c>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6.86"/>
    <col customWidth="1" min="2" max="26" width="30.71"/>
  </cols>
  <sheetData>
    <row r="1">
      <c r="A1" s="1" t="s">
        <v>0</v>
      </c>
      <c r="B1" s="2" t="s">
        <v>1</v>
      </c>
      <c r="C1" s="2" t="s">
        <v>2</v>
      </c>
    </row>
    <row r="2">
      <c r="A2" s="1" t="s">
        <v>442</v>
      </c>
      <c r="B2" s="2" t="s">
        <v>443</v>
      </c>
      <c r="C2" s="2" t="s">
        <v>444</v>
      </c>
    </row>
    <row r="3">
      <c r="A3" s="1" t="s">
        <v>445</v>
      </c>
      <c r="B3" s="2" t="s">
        <v>443</v>
      </c>
      <c r="C3" s="2" t="s">
        <v>444</v>
      </c>
    </row>
    <row r="4">
      <c r="A4" s="4" t="s">
        <v>446</v>
      </c>
      <c r="B4" s="2" t="s">
        <v>443</v>
      </c>
      <c r="C4" s="2" t="s">
        <v>444</v>
      </c>
    </row>
    <row r="5">
      <c r="A5" s="1" t="s">
        <v>447</v>
      </c>
      <c r="B5" s="2" t="s">
        <v>443</v>
      </c>
      <c r="C5" s="2" t="s">
        <v>444</v>
      </c>
    </row>
    <row r="6">
      <c r="A6" s="4" t="s">
        <v>448</v>
      </c>
      <c r="B6" s="2" t="s">
        <v>443</v>
      </c>
      <c r="C6" s="2" t="s">
        <v>444</v>
      </c>
    </row>
    <row r="7">
      <c r="A7" s="1" t="s">
        <v>449</v>
      </c>
      <c r="B7" s="2" t="s">
        <v>443</v>
      </c>
      <c r="C7" s="2" t="s">
        <v>444</v>
      </c>
    </row>
    <row r="8">
      <c r="A8" s="4" t="s">
        <v>450</v>
      </c>
      <c r="B8" s="2" t="s">
        <v>443</v>
      </c>
      <c r="C8" s="2" t="s">
        <v>444</v>
      </c>
    </row>
    <row r="9">
      <c r="A9" s="1" t="s">
        <v>451</v>
      </c>
      <c r="B9" s="2" t="s">
        <v>443</v>
      </c>
      <c r="C9" s="2" t="s">
        <v>444</v>
      </c>
    </row>
    <row r="10">
      <c r="A10" s="4" t="s">
        <v>452</v>
      </c>
      <c r="B10" s="2" t="s">
        <v>443</v>
      </c>
      <c r="C10" s="2" t="s">
        <v>444</v>
      </c>
    </row>
    <row r="11">
      <c r="A11" s="1" t="s">
        <v>453</v>
      </c>
      <c r="B11" s="2" t="s">
        <v>443</v>
      </c>
      <c r="C11" s="2" t="s">
        <v>444</v>
      </c>
    </row>
    <row r="12">
      <c r="A12" s="1" t="s">
        <v>454</v>
      </c>
      <c r="B12" s="2" t="s">
        <v>443</v>
      </c>
      <c r="C12" s="2" t="s">
        <v>444</v>
      </c>
    </row>
    <row r="13">
      <c r="A13" s="1" t="s">
        <v>455</v>
      </c>
      <c r="B13" s="2" t="s">
        <v>443</v>
      </c>
      <c r="C13" s="2" t="s">
        <v>444</v>
      </c>
    </row>
    <row r="14">
      <c r="A14" s="1" t="s">
        <v>456</v>
      </c>
      <c r="B14" s="2" t="s">
        <v>443</v>
      </c>
      <c r="C14" s="2" t="s">
        <v>444</v>
      </c>
    </row>
    <row r="15">
      <c r="A15" s="1" t="s">
        <v>457</v>
      </c>
      <c r="B15" s="2" t="s">
        <v>443</v>
      </c>
      <c r="C15" s="2" t="s">
        <v>444</v>
      </c>
    </row>
    <row r="16">
      <c r="A16" s="1" t="s">
        <v>458</v>
      </c>
      <c r="B16" s="2" t="s">
        <v>443</v>
      </c>
      <c r="C16" s="2" t="s">
        <v>444</v>
      </c>
    </row>
    <row r="17">
      <c r="A17" s="4" t="s">
        <v>459</v>
      </c>
      <c r="B17" s="2" t="s">
        <v>443</v>
      </c>
      <c r="C17" s="2" t="s">
        <v>444</v>
      </c>
    </row>
    <row r="18">
      <c r="A18" s="1" t="s">
        <v>460</v>
      </c>
      <c r="B18" s="2" t="s">
        <v>443</v>
      </c>
      <c r="C18" s="2" t="s">
        <v>444</v>
      </c>
    </row>
    <row r="19">
      <c r="A19" s="4" t="s">
        <v>461</v>
      </c>
      <c r="B19" s="2" t="s">
        <v>443</v>
      </c>
      <c r="C19" s="2" t="s">
        <v>444</v>
      </c>
    </row>
    <row r="20">
      <c r="A20" s="4" t="s">
        <v>462</v>
      </c>
      <c r="B20" s="2" t="s">
        <v>443</v>
      </c>
      <c r="C20" s="2" t="s">
        <v>444</v>
      </c>
    </row>
    <row r="21">
      <c r="A21" s="1" t="s">
        <v>463</v>
      </c>
      <c r="B21" s="2" t="s">
        <v>443</v>
      </c>
      <c r="C21" s="2" t="s">
        <v>444</v>
      </c>
    </row>
    <row r="22">
      <c r="A22" s="1" t="s">
        <v>464</v>
      </c>
      <c r="B22" s="2" t="s">
        <v>443</v>
      </c>
      <c r="C22" s="2" t="s">
        <v>444</v>
      </c>
    </row>
    <row r="23">
      <c r="A23" s="1" t="s">
        <v>465</v>
      </c>
      <c r="B23" s="2" t="s">
        <v>443</v>
      </c>
      <c r="C23" s="2" t="s">
        <v>444</v>
      </c>
    </row>
    <row r="24">
      <c r="A24" s="4" t="s">
        <v>466</v>
      </c>
      <c r="B24" s="2" t="s">
        <v>443</v>
      </c>
      <c r="C24" s="2" t="s">
        <v>444</v>
      </c>
    </row>
    <row r="25">
      <c r="A25" s="1" t="s">
        <v>467</v>
      </c>
      <c r="B25" s="2" t="s">
        <v>443</v>
      </c>
      <c r="C25" s="2" t="s">
        <v>444</v>
      </c>
    </row>
    <row r="26">
      <c r="A26" s="4" t="s">
        <v>468</v>
      </c>
      <c r="B26" s="2" t="s">
        <v>443</v>
      </c>
      <c r="C26" s="2" t="s">
        <v>444</v>
      </c>
    </row>
    <row r="27">
      <c r="A27" s="1" t="s">
        <v>469</v>
      </c>
      <c r="B27" s="2" t="s">
        <v>443</v>
      </c>
      <c r="C27" s="2" t="s">
        <v>444</v>
      </c>
    </row>
    <row r="28">
      <c r="A28" s="4" t="s">
        <v>470</v>
      </c>
      <c r="B28" s="2" t="s">
        <v>443</v>
      </c>
      <c r="C28" s="2" t="s">
        <v>444</v>
      </c>
    </row>
    <row r="29">
      <c r="A29" s="1" t="s">
        <v>471</v>
      </c>
      <c r="B29" s="2" t="s">
        <v>443</v>
      </c>
      <c r="C29" s="2" t="s">
        <v>444</v>
      </c>
    </row>
    <row r="30">
      <c r="A30" s="1" t="s">
        <v>472</v>
      </c>
      <c r="B30" s="2" t="s">
        <v>443</v>
      </c>
      <c r="C30" s="2" t="s">
        <v>444</v>
      </c>
    </row>
    <row r="31">
      <c r="A31" s="1" t="s">
        <v>473</v>
      </c>
      <c r="B31" s="2" t="s">
        <v>443</v>
      </c>
      <c r="C31" s="2" t="s">
        <v>444</v>
      </c>
    </row>
    <row r="32">
      <c r="A32" s="1" t="s">
        <v>474</v>
      </c>
      <c r="B32" s="2" t="s">
        <v>443</v>
      </c>
      <c r="C32" s="2" t="s">
        <v>444</v>
      </c>
    </row>
    <row r="33">
      <c r="A33" s="4" t="s">
        <v>475</v>
      </c>
      <c r="B33" s="2" t="s">
        <v>443</v>
      </c>
      <c r="C33" s="2" t="s">
        <v>444</v>
      </c>
    </row>
    <row r="34">
      <c r="A34" s="4" t="s">
        <v>476</v>
      </c>
      <c r="B34" s="2" t="s">
        <v>443</v>
      </c>
      <c r="C34" s="2" t="s">
        <v>444</v>
      </c>
    </row>
    <row r="35">
      <c r="A35" s="4" t="s">
        <v>477</v>
      </c>
      <c r="B35" s="2" t="s">
        <v>443</v>
      </c>
      <c r="C35" s="2" t="s">
        <v>444</v>
      </c>
    </row>
    <row r="36">
      <c r="A36" s="4" t="s">
        <v>478</v>
      </c>
      <c r="B36" s="2" t="s">
        <v>443</v>
      </c>
      <c r="C36" s="2" t="s">
        <v>444</v>
      </c>
    </row>
    <row r="37">
      <c r="A37" s="1" t="s">
        <v>479</v>
      </c>
      <c r="B37" s="2" t="s">
        <v>443</v>
      </c>
      <c r="C37" s="2" t="s">
        <v>444</v>
      </c>
    </row>
    <row r="38">
      <c r="A38" s="1" t="s">
        <v>480</v>
      </c>
      <c r="B38" s="2" t="s">
        <v>443</v>
      </c>
      <c r="C38" s="2" t="s">
        <v>444</v>
      </c>
    </row>
    <row r="39">
      <c r="A39" s="1" t="s">
        <v>481</v>
      </c>
      <c r="B39" s="2" t="s">
        <v>443</v>
      </c>
      <c r="C39" s="2" t="s">
        <v>444</v>
      </c>
    </row>
    <row r="40">
      <c r="A40" s="1" t="s">
        <v>482</v>
      </c>
      <c r="B40" s="2" t="s">
        <v>443</v>
      </c>
      <c r="C40" s="2" t="s">
        <v>444</v>
      </c>
    </row>
    <row r="41">
      <c r="A41" s="4" t="s">
        <v>483</v>
      </c>
      <c r="B41" s="2" t="s">
        <v>443</v>
      </c>
      <c r="C41" s="2" t="s">
        <v>444</v>
      </c>
    </row>
    <row r="42">
      <c r="A42" s="4" t="s">
        <v>484</v>
      </c>
      <c r="B42" s="2" t="s">
        <v>443</v>
      </c>
      <c r="C42" s="2" t="s">
        <v>444</v>
      </c>
    </row>
    <row r="43">
      <c r="A43" s="1" t="s">
        <v>485</v>
      </c>
      <c r="B43" s="2" t="s">
        <v>443</v>
      </c>
      <c r="C43" s="2" t="s">
        <v>444</v>
      </c>
    </row>
    <row r="44">
      <c r="A44" s="4" t="s">
        <v>486</v>
      </c>
      <c r="B44" s="2" t="s">
        <v>443</v>
      </c>
      <c r="C44" s="2" t="s">
        <v>444</v>
      </c>
    </row>
    <row r="45">
      <c r="A45" s="4" t="s">
        <v>487</v>
      </c>
      <c r="B45" s="2" t="s">
        <v>443</v>
      </c>
      <c r="C45" s="2" t="s">
        <v>444</v>
      </c>
    </row>
    <row r="46">
      <c r="A46" s="1" t="s">
        <v>488</v>
      </c>
      <c r="B46" s="2" t="s">
        <v>443</v>
      </c>
      <c r="C46" s="2" t="s">
        <v>444</v>
      </c>
    </row>
    <row r="47">
      <c r="A47" s="1" t="s">
        <v>489</v>
      </c>
      <c r="B47" s="2" t="s">
        <v>443</v>
      </c>
      <c r="C47" s="2" t="s">
        <v>444</v>
      </c>
    </row>
    <row r="48">
      <c r="A48" s="4" t="s">
        <v>490</v>
      </c>
      <c r="B48" s="2" t="s">
        <v>443</v>
      </c>
      <c r="C48" s="2" t="s">
        <v>444</v>
      </c>
    </row>
    <row r="49">
      <c r="A49" s="4" t="s">
        <v>491</v>
      </c>
      <c r="B49" s="2" t="s">
        <v>443</v>
      </c>
      <c r="C49" s="2" t="s">
        <v>444</v>
      </c>
    </row>
    <row r="50">
      <c r="A50" s="4" t="s">
        <v>492</v>
      </c>
      <c r="B50" s="2" t="s">
        <v>443</v>
      </c>
      <c r="C50" s="2" t="s">
        <v>444</v>
      </c>
    </row>
    <row r="51">
      <c r="A51" s="4" t="s">
        <v>493</v>
      </c>
      <c r="B51" s="2" t="s">
        <v>443</v>
      </c>
      <c r="C51" s="2" t="s">
        <v>444</v>
      </c>
    </row>
    <row r="52">
      <c r="A52" s="1" t="s">
        <v>494</v>
      </c>
      <c r="B52" s="2" t="s">
        <v>443</v>
      </c>
      <c r="C52" s="2" t="s">
        <v>444</v>
      </c>
    </row>
    <row r="53">
      <c r="A53" s="4" t="s">
        <v>495</v>
      </c>
      <c r="B53" s="2" t="s">
        <v>443</v>
      </c>
      <c r="C53" s="2" t="s">
        <v>444</v>
      </c>
    </row>
    <row r="54">
      <c r="A54" s="1" t="s">
        <v>496</v>
      </c>
      <c r="B54" s="2" t="s">
        <v>443</v>
      </c>
      <c r="C54" s="2" t="s">
        <v>444</v>
      </c>
    </row>
    <row r="55">
      <c r="A55" s="1" t="s">
        <v>497</v>
      </c>
      <c r="B55" s="2" t="s">
        <v>443</v>
      </c>
      <c r="C55" s="2" t="s">
        <v>444</v>
      </c>
    </row>
    <row r="56">
      <c r="A56" s="1" t="s">
        <v>498</v>
      </c>
      <c r="B56" s="2" t="s">
        <v>443</v>
      </c>
      <c r="C56" s="2" t="s">
        <v>444</v>
      </c>
    </row>
    <row r="57">
      <c r="A57" s="4" t="s">
        <v>499</v>
      </c>
      <c r="B57" s="2" t="s">
        <v>443</v>
      </c>
      <c r="C57" s="2" t="s">
        <v>444</v>
      </c>
    </row>
    <row r="58">
      <c r="A58" s="1" t="s">
        <v>500</v>
      </c>
      <c r="B58" s="2" t="s">
        <v>443</v>
      </c>
      <c r="C58" s="2" t="s">
        <v>444</v>
      </c>
    </row>
    <row r="59">
      <c r="A59" s="1" t="s">
        <v>501</v>
      </c>
      <c r="B59" s="2" t="s">
        <v>443</v>
      </c>
      <c r="C59" s="2" t="s">
        <v>444</v>
      </c>
    </row>
    <row r="60">
      <c r="A60" s="4" t="s">
        <v>502</v>
      </c>
      <c r="B60" s="2" t="s">
        <v>443</v>
      </c>
      <c r="C60" s="2" t="s">
        <v>444</v>
      </c>
    </row>
    <row r="61">
      <c r="A61" s="1" t="s">
        <v>503</v>
      </c>
      <c r="B61" s="2" t="s">
        <v>443</v>
      </c>
      <c r="C61" s="2" t="s">
        <v>444</v>
      </c>
    </row>
    <row r="62">
      <c r="A62" s="1" t="s">
        <v>504</v>
      </c>
      <c r="B62" s="2" t="s">
        <v>443</v>
      </c>
      <c r="C62" s="2" t="s">
        <v>444</v>
      </c>
    </row>
    <row r="63">
      <c r="A63" s="4" t="s">
        <v>505</v>
      </c>
      <c r="B63" s="2" t="s">
        <v>443</v>
      </c>
      <c r="C63" s="2" t="s">
        <v>444</v>
      </c>
    </row>
    <row r="64">
      <c r="A64" s="4" t="s">
        <v>506</v>
      </c>
      <c r="B64" s="2" t="s">
        <v>443</v>
      </c>
      <c r="C64" s="2" t="s">
        <v>444</v>
      </c>
    </row>
    <row r="65">
      <c r="A65" s="4" t="s">
        <v>507</v>
      </c>
      <c r="B65" s="2" t="s">
        <v>443</v>
      </c>
      <c r="C65" s="2" t="s">
        <v>444</v>
      </c>
    </row>
    <row r="66">
      <c r="A66" s="4" t="s">
        <v>508</v>
      </c>
      <c r="B66" s="2" t="s">
        <v>443</v>
      </c>
      <c r="C66" s="2" t="s">
        <v>444</v>
      </c>
    </row>
    <row r="67">
      <c r="A67" s="1" t="s">
        <v>509</v>
      </c>
      <c r="B67" s="2" t="s">
        <v>443</v>
      </c>
      <c r="C67" s="2" t="s">
        <v>444</v>
      </c>
    </row>
    <row r="68">
      <c r="A68" s="4" t="s">
        <v>510</v>
      </c>
      <c r="B68" s="2" t="s">
        <v>443</v>
      </c>
      <c r="C68" s="2" t="s">
        <v>444</v>
      </c>
    </row>
    <row r="69">
      <c r="A69" s="4" t="s">
        <v>511</v>
      </c>
      <c r="B69" s="2" t="s">
        <v>443</v>
      </c>
      <c r="C69" s="2" t="s">
        <v>444</v>
      </c>
    </row>
    <row r="70">
      <c r="A70" s="4" t="s">
        <v>512</v>
      </c>
      <c r="B70" s="2" t="s">
        <v>443</v>
      </c>
      <c r="C70" s="2" t="s">
        <v>444</v>
      </c>
    </row>
    <row r="71">
      <c r="A71" s="1" t="s">
        <v>513</v>
      </c>
      <c r="B71" s="2" t="s">
        <v>443</v>
      </c>
      <c r="C71" s="2" t="s">
        <v>444</v>
      </c>
    </row>
    <row r="72">
      <c r="A72" s="1" t="s">
        <v>514</v>
      </c>
      <c r="B72" s="2" t="s">
        <v>443</v>
      </c>
      <c r="C72" s="2" t="s">
        <v>444</v>
      </c>
    </row>
    <row r="73">
      <c r="A73" s="4" t="s">
        <v>515</v>
      </c>
      <c r="B73" s="2" t="s">
        <v>443</v>
      </c>
      <c r="C73" s="2" t="s">
        <v>444</v>
      </c>
    </row>
    <row r="74">
      <c r="A74" s="1" t="s">
        <v>516</v>
      </c>
      <c r="B74" s="2" t="s">
        <v>443</v>
      </c>
      <c r="C74" s="2" t="s">
        <v>444</v>
      </c>
    </row>
    <row r="75">
      <c r="A75" s="1" t="s">
        <v>517</v>
      </c>
      <c r="B75" s="2" t="s">
        <v>443</v>
      </c>
      <c r="C75" s="2" t="s">
        <v>444</v>
      </c>
    </row>
    <row r="76">
      <c r="A76" s="1" t="s">
        <v>518</v>
      </c>
      <c r="B76" s="2" t="s">
        <v>443</v>
      </c>
      <c r="C76" s="2" t="s">
        <v>444</v>
      </c>
    </row>
    <row r="77">
      <c r="A77" s="1" t="s">
        <v>519</v>
      </c>
      <c r="B77" s="2" t="s">
        <v>443</v>
      </c>
      <c r="C77" s="2" t="s">
        <v>444</v>
      </c>
    </row>
    <row r="78">
      <c r="A78" s="4" t="s">
        <v>520</v>
      </c>
      <c r="B78" s="2" t="s">
        <v>443</v>
      </c>
      <c r="C78" s="2" t="s">
        <v>444</v>
      </c>
    </row>
    <row r="79">
      <c r="A79" s="4" t="s">
        <v>521</v>
      </c>
      <c r="B79" s="2" t="s">
        <v>443</v>
      </c>
      <c r="C79" s="2" t="s">
        <v>444</v>
      </c>
    </row>
    <row r="80">
      <c r="A80" s="1" t="s">
        <v>522</v>
      </c>
      <c r="B80" s="2" t="s">
        <v>443</v>
      </c>
      <c r="C80" s="2" t="s">
        <v>444</v>
      </c>
    </row>
    <row r="81">
      <c r="A81" s="4" t="s">
        <v>523</v>
      </c>
      <c r="B81" s="2" t="s">
        <v>443</v>
      </c>
      <c r="C81" s="2" t="s">
        <v>444</v>
      </c>
    </row>
    <row r="82">
      <c r="A82" s="4" t="s">
        <v>524</v>
      </c>
      <c r="B82" s="2" t="s">
        <v>443</v>
      </c>
      <c r="C82" s="2" t="s">
        <v>444</v>
      </c>
    </row>
    <row r="83">
      <c r="A83" s="4" t="s">
        <v>525</v>
      </c>
      <c r="B83" s="2" t="s">
        <v>443</v>
      </c>
      <c r="C83" s="2" t="s">
        <v>444</v>
      </c>
    </row>
    <row r="84">
      <c r="A84" s="4" t="s">
        <v>507</v>
      </c>
      <c r="B84" s="2" t="s">
        <v>443</v>
      </c>
      <c r="C84" s="2" t="s">
        <v>444</v>
      </c>
    </row>
    <row r="85">
      <c r="A85" s="4" t="s">
        <v>526</v>
      </c>
      <c r="B85" s="2" t="s">
        <v>443</v>
      </c>
      <c r="C85" s="2" t="s">
        <v>444</v>
      </c>
    </row>
    <row r="86">
      <c r="A86" s="4" t="s">
        <v>527</v>
      </c>
      <c r="B86" s="2" t="s">
        <v>443</v>
      </c>
      <c r="C86" s="2" t="s">
        <v>444</v>
      </c>
    </row>
    <row r="87">
      <c r="A87" s="1" t="s">
        <v>528</v>
      </c>
      <c r="B87" s="2" t="s">
        <v>443</v>
      </c>
      <c r="C87" s="2" t="s">
        <v>444</v>
      </c>
    </row>
    <row r="88">
      <c r="A88" s="4" t="s">
        <v>529</v>
      </c>
      <c r="B88" s="2" t="s">
        <v>443</v>
      </c>
      <c r="C88" s="2" t="s">
        <v>444</v>
      </c>
    </row>
    <row r="89">
      <c r="A89" s="4" t="s">
        <v>530</v>
      </c>
      <c r="B89" s="2" t="s">
        <v>443</v>
      </c>
      <c r="C89" s="2" t="s">
        <v>444</v>
      </c>
    </row>
    <row r="90">
      <c r="A90" s="4" t="s">
        <v>531</v>
      </c>
      <c r="B90" s="2" t="s">
        <v>443</v>
      </c>
      <c r="C90" s="2" t="s">
        <v>444</v>
      </c>
    </row>
    <row r="91">
      <c r="A91" s="4" t="s">
        <v>532</v>
      </c>
      <c r="B91" s="2" t="s">
        <v>443</v>
      </c>
      <c r="C91" s="2" t="s">
        <v>444</v>
      </c>
    </row>
    <row r="92">
      <c r="A92" s="1" t="s">
        <v>533</v>
      </c>
      <c r="B92" s="2" t="s">
        <v>443</v>
      </c>
      <c r="C92" s="2" t="s">
        <v>444</v>
      </c>
    </row>
    <row r="93">
      <c r="A93" s="4" t="s">
        <v>534</v>
      </c>
      <c r="B93" s="2" t="s">
        <v>443</v>
      </c>
      <c r="C93" s="2" t="s">
        <v>444</v>
      </c>
    </row>
    <row r="94">
      <c r="A94" s="4" t="s">
        <v>535</v>
      </c>
      <c r="B94" s="2" t="s">
        <v>443</v>
      </c>
      <c r="C94" s="2" t="s">
        <v>444</v>
      </c>
    </row>
    <row r="95">
      <c r="A95" s="4" t="s">
        <v>536</v>
      </c>
      <c r="B95" s="2" t="s">
        <v>443</v>
      </c>
      <c r="C95" s="2" t="s">
        <v>444</v>
      </c>
    </row>
    <row r="96">
      <c r="A96" s="4" t="s">
        <v>537</v>
      </c>
      <c r="B96" s="2" t="s">
        <v>443</v>
      </c>
      <c r="C96" s="2" t="s">
        <v>444</v>
      </c>
    </row>
    <row r="97">
      <c r="A97" s="4" t="s">
        <v>538</v>
      </c>
      <c r="B97" s="2" t="s">
        <v>443</v>
      </c>
      <c r="C97" s="2" t="s">
        <v>444</v>
      </c>
    </row>
    <row r="98">
      <c r="A98" s="4" t="s">
        <v>539</v>
      </c>
      <c r="B98" s="2" t="s">
        <v>443</v>
      </c>
      <c r="C98" s="2" t="s">
        <v>444</v>
      </c>
    </row>
    <row r="99">
      <c r="A99" s="1" t="s">
        <v>540</v>
      </c>
      <c r="B99" s="2" t="s">
        <v>443</v>
      </c>
      <c r="C99" s="2" t="s">
        <v>444</v>
      </c>
    </row>
    <row r="100">
      <c r="A100" s="4" t="s">
        <v>541</v>
      </c>
      <c r="B100" s="2" t="s">
        <v>443</v>
      </c>
      <c r="C100" s="2" t="s">
        <v>444</v>
      </c>
    </row>
    <row r="101">
      <c r="A101" s="4" t="s">
        <v>542</v>
      </c>
      <c r="B101" s="2" t="s">
        <v>443</v>
      </c>
      <c r="C101" s="2" t="s">
        <v>444</v>
      </c>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608.43"/>
    <col customWidth="1" min="2" max="26" width="30.71"/>
  </cols>
  <sheetData>
    <row r="1">
      <c r="A1" s="1" t="s">
        <v>0</v>
      </c>
      <c r="B1" s="2" t="s">
        <v>1</v>
      </c>
      <c r="C1" s="2" t="s">
        <v>2</v>
      </c>
    </row>
    <row r="2">
      <c r="A2" s="1" t="s">
        <v>543</v>
      </c>
      <c r="B2" s="2" t="s">
        <v>544</v>
      </c>
      <c r="C2" s="2" t="s">
        <v>545</v>
      </c>
    </row>
    <row r="3">
      <c r="A3" s="1" t="s">
        <v>546</v>
      </c>
      <c r="B3" s="2" t="s">
        <v>544</v>
      </c>
      <c r="C3" s="2" t="s">
        <v>545</v>
      </c>
    </row>
    <row r="4">
      <c r="A4" s="1" t="s">
        <v>547</v>
      </c>
      <c r="B4" s="2" t="s">
        <v>544</v>
      </c>
      <c r="C4" s="2" t="s">
        <v>545</v>
      </c>
    </row>
    <row r="5">
      <c r="A5" s="1" t="s">
        <v>548</v>
      </c>
      <c r="B5" s="2" t="s">
        <v>544</v>
      </c>
      <c r="C5" s="2" t="s">
        <v>545</v>
      </c>
    </row>
    <row r="6">
      <c r="A6" s="1" t="s">
        <v>549</v>
      </c>
      <c r="B6" s="2" t="s">
        <v>544</v>
      </c>
      <c r="C6" s="2" t="s">
        <v>545</v>
      </c>
    </row>
    <row r="7">
      <c r="A7" s="1" t="s">
        <v>550</v>
      </c>
      <c r="B7" s="2" t="s">
        <v>544</v>
      </c>
      <c r="C7" s="2" t="s">
        <v>545</v>
      </c>
    </row>
    <row r="8">
      <c r="A8" s="1" t="s">
        <v>551</v>
      </c>
      <c r="B8" s="2" t="s">
        <v>544</v>
      </c>
      <c r="C8" s="2" t="s">
        <v>545</v>
      </c>
    </row>
    <row r="9">
      <c r="A9" s="1" t="s">
        <v>552</v>
      </c>
      <c r="B9" s="2" t="s">
        <v>544</v>
      </c>
      <c r="C9" s="2" t="s">
        <v>545</v>
      </c>
    </row>
    <row r="10">
      <c r="A10" s="1" t="s">
        <v>553</v>
      </c>
      <c r="B10" s="2" t="s">
        <v>544</v>
      </c>
      <c r="C10" s="2" t="s">
        <v>545</v>
      </c>
    </row>
    <row r="11">
      <c r="A11" s="1" t="s">
        <v>554</v>
      </c>
      <c r="B11" s="2" t="s">
        <v>544</v>
      </c>
      <c r="C11" s="2" t="s">
        <v>545</v>
      </c>
    </row>
    <row r="12">
      <c r="A12" s="1" t="s">
        <v>555</v>
      </c>
      <c r="B12" s="2" t="s">
        <v>544</v>
      </c>
      <c r="C12" s="2" t="s">
        <v>545</v>
      </c>
    </row>
    <row r="13">
      <c r="A13" s="1" t="s">
        <v>556</v>
      </c>
      <c r="B13" s="2" t="s">
        <v>544</v>
      </c>
      <c r="C13" s="2" t="s">
        <v>545</v>
      </c>
    </row>
    <row r="14">
      <c r="A14" s="1" t="s">
        <v>557</v>
      </c>
      <c r="B14" s="2" t="s">
        <v>544</v>
      </c>
      <c r="C14" s="2" t="s">
        <v>545</v>
      </c>
    </row>
    <row r="15">
      <c r="A15" s="1" t="s">
        <v>558</v>
      </c>
      <c r="B15" s="2" t="s">
        <v>544</v>
      </c>
      <c r="C15" s="2" t="s">
        <v>545</v>
      </c>
    </row>
    <row r="16">
      <c r="A16" s="1" t="s">
        <v>559</v>
      </c>
      <c r="B16" s="2" t="s">
        <v>544</v>
      </c>
      <c r="C16" s="2" t="s">
        <v>545</v>
      </c>
    </row>
    <row r="17">
      <c r="A17" s="1" t="s">
        <v>560</v>
      </c>
      <c r="B17" s="2" t="s">
        <v>544</v>
      </c>
      <c r="C17" s="2" t="s">
        <v>545</v>
      </c>
    </row>
    <row r="18">
      <c r="A18" s="1" t="s">
        <v>561</v>
      </c>
      <c r="B18" s="2" t="s">
        <v>544</v>
      </c>
      <c r="C18" s="2" t="s">
        <v>545</v>
      </c>
    </row>
    <row r="19">
      <c r="A19" s="1" t="s">
        <v>562</v>
      </c>
      <c r="B19" s="2" t="s">
        <v>544</v>
      </c>
      <c r="C19" s="2" t="s">
        <v>545</v>
      </c>
    </row>
    <row r="20">
      <c r="A20" s="1" t="s">
        <v>563</v>
      </c>
      <c r="B20" s="2" t="s">
        <v>544</v>
      </c>
      <c r="C20" s="2" t="s">
        <v>545</v>
      </c>
    </row>
    <row r="21">
      <c r="A21" s="1" t="s">
        <v>557</v>
      </c>
      <c r="B21" s="2" t="s">
        <v>544</v>
      </c>
      <c r="C21" s="2" t="s">
        <v>545</v>
      </c>
    </row>
    <row r="22">
      <c r="A22" s="1" t="s">
        <v>564</v>
      </c>
      <c r="B22" s="2" t="s">
        <v>544</v>
      </c>
      <c r="C22" s="2" t="s">
        <v>545</v>
      </c>
    </row>
    <row r="23">
      <c r="A23" s="1" t="s">
        <v>565</v>
      </c>
      <c r="B23" s="2" t="s">
        <v>544</v>
      </c>
      <c r="C23" s="2" t="s">
        <v>545</v>
      </c>
    </row>
    <row r="24">
      <c r="A24" s="1" t="s">
        <v>566</v>
      </c>
      <c r="B24" s="2" t="s">
        <v>544</v>
      </c>
      <c r="C24" s="2" t="s">
        <v>545</v>
      </c>
    </row>
    <row r="25">
      <c r="A25" s="1" t="s">
        <v>567</v>
      </c>
      <c r="B25" s="2" t="s">
        <v>544</v>
      </c>
      <c r="C25" s="2" t="s">
        <v>545</v>
      </c>
    </row>
    <row r="26">
      <c r="A26" s="1" t="s">
        <v>568</v>
      </c>
      <c r="B26" s="2" t="s">
        <v>544</v>
      </c>
      <c r="C26" s="2" t="s">
        <v>545</v>
      </c>
    </row>
    <row r="27">
      <c r="A27" s="1" t="s">
        <v>569</v>
      </c>
      <c r="B27" s="2" t="s">
        <v>544</v>
      </c>
      <c r="C27" s="2" t="s">
        <v>545</v>
      </c>
    </row>
    <row r="28">
      <c r="A28" s="1" t="s">
        <v>570</v>
      </c>
      <c r="B28" s="2" t="s">
        <v>544</v>
      </c>
      <c r="C28" s="2" t="s">
        <v>545</v>
      </c>
    </row>
    <row r="29">
      <c r="A29" s="1" t="s">
        <v>571</v>
      </c>
      <c r="B29" s="2" t="s">
        <v>544</v>
      </c>
      <c r="C29" s="2" t="s">
        <v>545</v>
      </c>
    </row>
    <row r="30">
      <c r="A30" s="1" t="s">
        <v>572</v>
      </c>
      <c r="B30" s="2" t="s">
        <v>544</v>
      </c>
      <c r="C30" s="2" t="s">
        <v>545</v>
      </c>
    </row>
    <row r="31">
      <c r="A31" s="1" t="s">
        <v>573</v>
      </c>
      <c r="B31" s="2" t="s">
        <v>544</v>
      </c>
      <c r="C31" s="2" t="s">
        <v>545</v>
      </c>
    </row>
    <row r="32">
      <c r="A32" s="1" t="s">
        <v>574</v>
      </c>
      <c r="B32" s="2" t="s">
        <v>544</v>
      </c>
      <c r="C32" s="2" t="s">
        <v>545</v>
      </c>
    </row>
    <row r="33">
      <c r="A33" s="1" t="s">
        <v>575</v>
      </c>
      <c r="B33" s="2" t="s">
        <v>544</v>
      </c>
      <c r="C33" s="2" t="s">
        <v>545</v>
      </c>
    </row>
    <row r="34">
      <c r="A34" s="1" t="s">
        <v>576</v>
      </c>
      <c r="B34" s="2" t="s">
        <v>544</v>
      </c>
      <c r="C34" s="2" t="s">
        <v>545</v>
      </c>
    </row>
    <row r="35">
      <c r="A35" s="1" t="s">
        <v>577</v>
      </c>
      <c r="B35" s="2" t="s">
        <v>544</v>
      </c>
      <c r="C35" s="2" t="s">
        <v>545</v>
      </c>
    </row>
    <row r="36">
      <c r="A36" s="1" t="s">
        <v>578</v>
      </c>
      <c r="B36" s="2" t="s">
        <v>544</v>
      </c>
      <c r="C36" s="2" t="s">
        <v>545</v>
      </c>
    </row>
    <row r="37">
      <c r="A37" s="1" t="s">
        <v>579</v>
      </c>
      <c r="B37" s="2" t="s">
        <v>544</v>
      </c>
      <c r="C37" s="2" t="s">
        <v>545</v>
      </c>
    </row>
    <row r="38">
      <c r="A38" s="1" t="s">
        <v>580</v>
      </c>
      <c r="B38" s="2" t="s">
        <v>544</v>
      </c>
      <c r="C38" s="2" t="s">
        <v>545</v>
      </c>
    </row>
    <row r="39">
      <c r="A39" s="1" t="s">
        <v>581</v>
      </c>
      <c r="B39" s="2" t="s">
        <v>544</v>
      </c>
      <c r="C39" s="2" t="s">
        <v>545</v>
      </c>
    </row>
    <row r="40">
      <c r="A40" s="1" t="s">
        <v>582</v>
      </c>
      <c r="B40" s="2" t="s">
        <v>544</v>
      </c>
      <c r="C40" s="2" t="s">
        <v>545</v>
      </c>
    </row>
    <row r="41">
      <c r="A41" s="1" t="s">
        <v>583</v>
      </c>
      <c r="B41" s="2" t="s">
        <v>544</v>
      </c>
      <c r="C41" s="2" t="s">
        <v>545</v>
      </c>
    </row>
    <row r="42">
      <c r="A42" s="1" t="s">
        <v>584</v>
      </c>
      <c r="B42" s="2" t="s">
        <v>544</v>
      </c>
      <c r="C42" s="2" t="s">
        <v>545</v>
      </c>
    </row>
    <row r="43">
      <c r="A43" s="4" t="s">
        <v>585</v>
      </c>
      <c r="B43" s="2" t="s">
        <v>544</v>
      </c>
      <c r="C43" s="2" t="s">
        <v>545</v>
      </c>
    </row>
    <row r="44">
      <c r="A44" s="1" t="s">
        <v>586</v>
      </c>
      <c r="B44" s="2" t="s">
        <v>544</v>
      </c>
      <c r="C44" s="2" t="s">
        <v>545</v>
      </c>
    </row>
    <row r="45">
      <c r="A45" s="1" t="s">
        <v>587</v>
      </c>
      <c r="B45" s="2" t="s">
        <v>544</v>
      </c>
      <c r="C45" s="2" t="s">
        <v>545</v>
      </c>
    </row>
    <row r="46">
      <c r="A46" s="1" t="s">
        <v>588</v>
      </c>
      <c r="B46" s="2" t="s">
        <v>544</v>
      </c>
      <c r="C46" s="2" t="s">
        <v>545</v>
      </c>
    </row>
    <row r="47">
      <c r="A47" s="1" t="s">
        <v>589</v>
      </c>
      <c r="B47" s="2" t="s">
        <v>544</v>
      </c>
      <c r="C47" s="2" t="s">
        <v>545</v>
      </c>
    </row>
    <row r="48">
      <c r="A48" s="1" t="s">
        <v>590</v>
      </c>
      <c r="B48" s="2" t="s">
        <v>544</v>
      </c>
      <c r="C48" s="2" t="s">
        <v>545</v>
      </c>
    </row>
    <row r="49">
      <c r="A49" s="1" t="s">
        <v>591</v>
      </c>
      <c r="B49" s="2" t="s">
        <v>544</v>
      </c>
      <c r="C49" s="2" t="s">
        <v>545</v>
      </c>
    </row>
    <row r="50">
      <c r="A50" s="1" t="s">
        <v>592</v>
      </c>
      <c r="B50" s="2" t="s">
        <v>544</v>
      </c>
      <c r="C50" s="2" t="s">
        <v>545</v>
      </c>
    </row>
    <row r="51">
      <c r="A51" s="1" t="s">
        <v>593</v>
      </c>
      <c r="B51" s="2" t="s">
        <v>544</v>
      </c>
      <c r="C51" s="2" t="s">
        <v>545</v>
      </c>
    </row>
    <row r="52">
      <c r="A52" s="1" t="s">
        <v>594</v>
      </c>
      <c r="B52" s="2" t="s">
        <v>544</v>
      </c>
      <c r="C52" s="2" t="s">
        <v>545</v>
      </c>
    </row>
    <row r="53">
      <c r="A53" s="1" t="s">
        <v>595</v>
      </c>
      <c r="B53" s="2" t="s">
        <v>544</v>
      </c>
      <c r="C53" s="2" t="s">
        <v>545</v>
      </c>
    </row>
    <row r="54">
      <c r="A54" s="1" t="s">
        <v>596</v>
      </c>
      <c r="B54" s="2" t="s">
        <v>544</v>
      </c>
      <c r="C54" s="2" t="s">
        <v>545</v>
      </c>
    </row>
    <row r="55">
      <c r="A55" s="1" t="s">
        <v>597</v>
      </c>
      <c r="B55" s="2" t="s">
        <v>544</v>
      </c>
      <c r="C55" s="2" t="s">
        <v>545</v>
      </c>
    </row>
    <row r="56">
      <c r="A56" s="1" t="s">
        <v>598</v>
      </c>
      <c r="B56" s="2" t="s">
        <v>544</v>
      </c>
      <c r="C56" s="2" t="s">
        <v>545</v>
      </c>
    </row>
    <row r="57">
      <c r="A57" s="1" t="s">
        <v>599</v>
      </c>
      <c r="B57" s="2" t="s">
        <v>544</v>
      </c>
      <c r="C57" s="2" t="s">
        <v>545</v>
      </c>
    </row>
    <row r="58">
      <c r="A58" s="1" t="s">
        <v>600</v>
      </c>
      <c r="B58" s="2" t="s">
        <v>544</v>
      </c>
      <c r="C58" s="2" t="s">
        <v>545</v>
      </c>
    </row>
    <row r="59">
      <c r="A59" s="1" t="s">
        <v>601</v>
      </c>
      <c r="B59" s="2" t="s">
        <v>544</v>
      </c>
      <c r="C59" s="2" t="s">
        <v>545</v>
      </c>
    </row>
    <row r="60">
      <c r="A60" s="1" t="s">
        <v>602</v>
      </c>
      <c r="B60" s="2" t="s">
        <v>544</v>
      </c>
      <c r="C60" s="2" t="s">
        <v>545</v>
      </c>
    </row>
    <row r="61">
      <c r="A61" s="1" t="s">
        <v>603</v>
      </c>
      <c r="B61" s="2" t="s">
        <v>544</v>
      </c>
      <c r="C61" s="2" t="s">
        <v>545</v>
      </c>
    </row>
    <row r="62">
      <c r="A62" s="1" t="s">
        <v>604</v>
      </c>
      <c r="B62" s="2" t="s">
        <v>544</v>
      </c>
      <c r="C62" s="2" t="s">
        <v>545</v>
      </c>
    </row>
    <row r="63">
      <c r="A63" s="1" t="s">
        <v>605</v>
      </c>
      <c r="B63" s="2" t="s">
        <v>544</v>
      </c>
      <c r="C63" s="2" t="s">
        <v>545</v>
      </c>
    </row>
    <row r="64">
      <c r="A64" s="1" t="s">
        <v>606</v>
      </c>
      <c r="B64" s="2" t="s">
        <v>544</v>
      </c>
      <c r="C64" s="2" t="s">
        <v>545</v>
      </c>
    </row>
    <row r="65">
      <c r="A65" s="1" t="s">
        <v>607</v>
      </c>
      <c r="B65" s="2" t="s">
        <v>544</v>
      </c>
      <c r="C65" s="2" t="s">
        <v>545</v>
      </c>
    </row>
    <row r="66">
      <c r="A66" s="1" t="s">
        <v>608</v>
      </c>
      <c r="B66" s="2" t="s">
        <v>544</v>
      </c>
      <c r="C66" s="2" t="s">
        <v>545</v>
      </c>
    </row>
    <row r="67">
      <c r="A67" s="1" t="s">
        <v>609</v>
      </c>
      <c r="B67" s="2" t="s">
        <v>544</v>
      </c>
      <c r="C67" s="2" t="s">
        <v>545</v>
      </c>
    </row>
    <row r="68">
      <c r="A68" s="1" t="s">
        <v>610</v>
      </c>
      <c r="B68" s="2" t="s">
        <v>544</v>
      </c>
      <c r="C68" s="2" t="s">
        <v>545</v>
      </c>
    </row>
    <row r="69">
      <c r="A69" s="1" t="s">
        <v>611</v>
      </c>
      <c r="B69" s="2" t="s">
        <v>544</v>
      </c>
      <c r="C69" s="2" t="s">
        <v>545</v>
      </c>
    </row>
    <row r="70">
      <c r="A70" s="1" t="s">
        <v>607</v>
      </c>
      <c r="B70" s="2" t="s">
        <v>544</v>
      </c>
      <c r="C70" s="2" t="s">
        <v>545</v>
      </c>
    </row>
    <row r="71">
      <c r="A71" s="1" t="s">
        <v>612</v>
      </c>
      <c r="B71" s="2" t="s">
        <v>544</v>
      </c>
      <c r="C71" s="2" t="s">
        <v>545</v>
      </c>
    </row>
    <row r="72">
      <c r="A72" s="1" t="s">
        <v>613</v>
      </c>
      <c r="B72" s="2" t="s">
        <v>544</v>
      </c>
      <c r="C72" s="2" t="s">
        <v>545</v>
      </c>
    </row>
    <row r="73">
      <c r="A73" s="1" t="s">
        <v>614</v>
      </c>
      <c r="B73" s="2" t="s">
        <v>544</v>
      </c>
      <c r="C73" s="2" t="s">
        <v>545</v>
      </c>
    </row>
    <row r="74">
      <c r="A74" s="1" t="s">
        <v>615</v>
      </c>
      <c r="B74" s="2" t="s">
        <v>544</v>
      </c>
      <c r="C74" s="2" t="s">
        <v>545</v>
      </c>
    </row>
    <row r="75">
      <c r="A75" s="1" t="s">
        <v>616</v>
      </c>
      <c r="B75" s="2" t="s">
        <v>544</v>
      </c>
      <c r="C75" s="2" t="s">
        <v>545</v>
      </c>
    </row>
    <row r="76">
      <c r="A76" s="1" t="s">
        <v>617</v>
      </c>
      <c r="B76" s="2" t="s">
        <v>544</v>
      </c>
      <c r="C76" s="2" t="s">
        <v>545</v>
      </c>
    </row>
    <row r="77">
      <c r="A77" s="1" t="s">
        <v>618</v>
      </c>
      <c r="B77" s="2" t="s">
        <v>544</v>
      </c>
      <c r="C77" s="2" t="s">
        <v>545</v>
      </c>
    </row>
    <row r="78">
      <c r="A78" s="1" t="s">
        <v>619</v>
      </c>
      <c r="B78" s="2" t="s">
        <v>544</v>
      </c>
      <c r="C78" s="2" t="s">
        <v>545</v>
      </c>
    </row>
    <row r="79">
      <c r="A79" s="1" t="s">
        <v>620</v>
      </c>
      <c r="B79" s="2" t="s">
        <v>544</v>
      </c>
      <c r="C79" s="2" t="s">
        <v>545</v>
      </c>
    </row>
    <row r="80">
      <c r="A80" s="1" t="s">
        <v>621</v>
      </c>
      <c r="B80" s="2" t="s">
        <v>544</v>
      </c>
      <c r="C80" s="2" t="s">
        <v>545</v>
      </c>
    </row>
    <row r="81">
      <c r="A81" s="1" t="s">
        <v>622</v>
      </c>
      <c r="B81" s="2" t="s">
        <v>544</v>
      </c>
      <c r="C81" s="2" t="s">
        <v>545</v>
      </c>
    </row>
    <row r="82">
      <c r="A82" s="1" t="s">
        <v>623</v>
      </c>
      <c r="B82" s="2" t="s">
        <v>544</v>
      </c>
      <c r="C82" s="2" t="s">
        <v>545</v>
      </c>
    </row>
    <row r="83">
      <c r="A83" s="1" t="s">
        <v>624</v>
      </c>
      <c r="B83" s="2" t="s">
        <v>544</v>
      </c>
      <c r="C83" s="2" t="s">
        <v>545</v>
      </c>
    </row>
    <row r="84">
      <c r="A84" s="1" t="s">
        <v>625</v>
      </c>
      <c r="B84" s="2" t="s">
        <v>544</v>
      </c>
      <c r="C84" s="2" t="s">
        <v>545</v>
      </c>
    </row>
    <row r="85">
      <c r="A85" s="1" t="s">
        <v>626</v>
      </c>
      <c r="B85" s="2" t="s">
        <v>544</v>
      </c>
      <c r="C85" s="2" t="s">
        <v>545</v>
      </c>
    </row>
    <row r="86">
      <c r="A86" s="1" t="s">
        <v>627</v>
      </c>
      <c r="B86" s="2" t="s">
        <v>544</v>
      </c>
      <c r="C86" s="2" t="s">
        <v>545</v>
      </c>
    </row>
    <row r="87">
      <c r="A87" s="1" t="s">
        <v>628</v>
      </c>
      <c r="B87" s="2" t="s">
        <v>544</v>
      </c>
      <c r="C87" s="2" t="s">
        <v>545</v>
      </c>
    </row>
    <row r="88">
      <c r="A88" s="1" t="s">
        <v>629</v>
      </c>
      <c r="B88" s="2" t="s">
        <v>544</v>
      </c>
      <c r="C88" s="2" t="s">
        <v>545</v>
      </c>
    </row>
    <row r="89">
      <c r="A89" s="1" t="s">
        <v>630</v>
      </c>
      <c r="B89" s="2" t="s">
        <v>544</v>
      </c>
      <c r="C89" s="2" t="s">
        <v>545</v>
      </c>
    </row>
    <row r="90">
      <c r="A90" s="1" t="s">
        <v>631</v>
      </c>
      <c r="B90" s="2" t="s">
        <v>544</v>
      </c>
      <c r="C90" s="2" t="s">
        <v>545</v>
      </c>
    </row>
    <row r="91">
      <c r="A91" s="1" t="s">
        <v>632</v>
      </c>
      <c r="B91" s="2" t="s">
        <v>544</v>
      </c>
      <c r="C91" s="2" t="s">
        <v>545</v>
      </c>
    </row>
    <row r="92">
      <c r="A92" s="1" t="s">
        <v>633</v>
      </c>
      <c r="B92" s="2" t="s">
        <v>544</v>
      </c>
      <c r="C92" s="2" t="s">
        <v>545</v>
      </c>
    </row>
    <row r="93">
      <c r="A93" s="1" t="s">
        <v>634</v>
      </c>
      <c r="B93" s="2" t="s">
        <v>544</v>
      </c>
      <c r="C93" s="2" t="s">
        <v>545</v>
      </c>
    </row>
    <row r="94">
      <c r="A94" s="1" t="s">
        <v>635</v>
      </c>
      <c r="B94" s="2" t="s">
        <v>544</v>
      </c>
      <c r="C94" s="2" t="s">
        <v>545</v>
      </c>
    </row>
    <row r="95">
      <c r="A95" s="1" t="s">
        <v>636</v>
      </c>
      <c r="B95" s="2" t="s">
        <v>544</v>
      </c>
      <c r="C95" s="2" t="s">
        <v>545</v>
      </c>
    </row>
    <row r="96">
      <c r="A96" s="1" t="s">
        <v>637</v>
      </c>
      <c r="B96" s="2" t="s">
        <v>544</v>
      </c>
      <c r="C96" s="2" t="s">
        <v>545</v>
      </c>
    </row>
    <row r="97">
      <c r="A97" s="1" t="s">
        <v>638</v>
      </c>
      <c r="B97" s="2" t="s">
        <v>544</v>
      </c>
      <c r="C97" s="2" t="s">
        <v>545</v>
      </c>
    </row>
    <row r="98">
      <c r="B98" s="2" t="s">
        <v>544</v>
      </c>
      <c r="C98" s="2" t="s">
        <v>545</v>
      </c>
    </row>
    <row r="99">
      <c r="B99" s="2" t="s">
        <v>544</v>
      </c>
      <c r="C99" s="2" t="s">
        <v>545</v>
      </c>
    </row>
    <row r="100">
      <c r="B100" s="2" t="s">
        <v>544</v>
      </c>
      <c r="C100" s="2" t="s">
        <v>545</v>
      </c>
    </row>
    <row r="101">
      <c r="B101" s="2" t="s">
        <v>544</v>
      </c>
      <c r="C101" s="2" t="s">
        <v>545</v>
      </c>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52.0"/>
    <col customWidth="1" min="2" max="26" width="30.71"/>
  </cols>
  <sheetData>
    <row r="1">
      <c r="A1" s="1" t="s">
        <v>0</v>
      </c>
      <c r="B1" s="2" t="s">
        <v>1</v>
      </c>
      <c r="C1" s="2" t="s">
        <v>2</v>
      </c>
    </row>
    <row r="2">
      <c r="A2" s="1" t="s">
        <v>639</v>
      </c>
      <c r="B2" s="5" t="s">
        <v>640</v>
      </c>
      <c r="C2" s="2" t="s">
        <v>5</v>
      </c>
    </row>
    <row r="3">
      <c r="A3" s="1" t="s">
        <v>641</v>
      </c>
      <c r="B3" s="5" t="s">
        <v>640</v>
      </c>
      <c r="C3" s="2" t="s">
        <v>5</v>
      </c>
    </row>
    <row r="4">
      <c r="A4" s="1" t="s">
        <v>642</v>
      </c>
      <c r="B4" s="5" t="s">
        <v>640</v>
      </c>
      <c r="C4" s="2" t="s">
        <v>5</v>
      </c>
    </row>
    <row r="5">
      <c r="A5" s="1" t="s">
        <v>643</v>
      </c>
      <c r="B5" s="5" t="s">
        <v>640</v>
      </c>
      <c r="C5" s="2" t="s">
        <v>5</v>
      </c>
    </row>
    <row r="6">
      <c r="A6" s="1" t="s">
        <v>644</v>
      </c>
      <c r="B6" s="5" t="s">
        <v>640</v>
      </c>
      <c r="C6" s="2" t="s">
        <v>5</v>
      </c>
    </row>
    <row r="7">
      <c r="A7" s="1" t="s">
        <v>645</v>
      </c>
      <c r="B7" s="5" t="s">
        <v>640</v>
      </c>
      <c r="C7" s="2" t="s">
        <v>5</v>
      </c>
    </row>
    <row r="8">
      <c r="A8" s="1" t="s">
        <v>646</v>
      </c>
      <c r="B8" s="5" t="s">
        <v>640</v>
      </c>
      <c r="C8" s="2" t="s">
        <v>5</v>
      </c>
    </row>
    <row r="9">
      <c r="A9" s="1" t="s">
        <v>647</v>
      </c>
      <c r="B9" s="5" t="s">
        <v>640</v>
      </c>
      <c r="C9" s="2" t="s">
        <v>5</v>
      </c>
    </row>
    <row r="10">
      <c r="A10" s="1" t="s">
        <v>648</v>
      </c>
      <c r="B10" s="5" t="s">
        <v>640</v>
      </c>
      <c r="C10" s="2" t="s">
        <v>5</v>
      </c>
    </row>
    <row r="11">
      <c r="A11" s="1" t="s">
        <v>649</v>
      </c>
      <c r="B11" s="5" t="s">
        <v>640</v>
      </c>
      <c r="C11" s="2" t="s">
        <v>5</v>
      </c>
    </row>
    <row r="12">
      <c r="A12" s="1" t="s">
        <v>650</v>
      </c>
      <c r="B12" s="5" t="s">
        <v>640</v>
      </c>
      <c r="C12" s="2" t="s">
        <v>5</v>
      </c>
    </row>
    <row r="13">
      <c r="A13" s="1" t="s">
        <v>651</v>
      </c>
      <c r="B13" s="5" t="s">
        <v>640</v>
      </c>
      <c r="C13" s="2" t="s">
        <v>5</v>
      </c>
    </row>
    <row r="14">
      <c r="A14" s="1" t="s">
        <v>652</v>
      </c>
      <c r="B14" s="5" t="s">
        <v>640</v>
      </c>
      <c r="C14" s="2" t="s">
        <v>5</v>
      </c>
    </row>
    <row r="15">
      <c r="A15" s="1" t="s">
        <v>653</v>
      </c>
      <c r="B15" s="5" t="s">
        <v>640</v>
      </c>
      <c r="C15" s="2" t="s">
        <v>5</v>
      </c>
    </row>
    <row r="16">
      <c r="A16" s="1" t="s">
        <v>654</v>
      </c>
      <c r="B16" s="5" t="s">
        <v>640</v>
      </c>
      <c r="C16" s="2" t="s">
        <v>5</v>
      </c>
    </row>
    <row r="17">
      <c r="A17" s="1" t="s">
        <v>655</v>
      </c>
      <c r="B17" s="5" t="s">
        <v>640</v>
      </c>
      <c r="C17" s="2" t="s">
        <v>5</v>
      </c>
    </row>
    <row r="18">
      <c r="A18" s="1" t="s">
        <v>656</v>
      </c>
      <c r="B18" s="5" t="s">
        <v>640</v>
      </c>
      <c r="C18" s="2" t="s">
        <v>5</v>
      </c>
    </row>
    <row r="19">
      <c r="A19" s="1" t="s">
        <v>657</v>
      </c>
      <c r="B19" s="5" t="s">
        <v>640</v>
      </c>
      <c r="C19" s="2" t="s">
        <v>5</v>
      </c>
    </row>
    <row r="20">
      <c r="A20" s="1" t="s">
        <v>658</v>
      </c>
      <c r="B20" s="5" t="s">
        <v>640</v>
      </c>
      <c r="C20" s="2" t="s">
        <v>5</v>
      </c>
    </row>
    <row r="21">
      <c r="A21" s="1" t="s">
        <v>659</v>
      </c>
      <c r="B21" s="5" t="s">
        <v>640</v>
      </c>
      <c r="C21" s="2" t="s">
        <v>5</v>
      </c>
    </row>
    <row r="22">
      <c r="A22" s="1" t="s">
        <v>660</v>
      </c>
      <c r="B22" s="5" t="s">
        <v>640</v>
      </c>
      <c r="C22" s="2" t="s">
        <v>5</v>
      </c>
    </row>
    <row r="23">
      <c r="A23" s="1" t="s">
        <v>661</v>
      </c>
      <c r="B23" s="5" t="s">
        <v>640</v>
      </c>
      <c r="C23" s="2" t="s">
        <v>5</v>
      </c>
    </row>
    <row r="24">
      <c r="A24" s="1" t="s">
        <v>662</v>
      </c>
      <c r="B24" s="5" t="s">
        <v>640</v>
      </c>
      <c r="C24" s="2" t="s">
        <v>5</v>
      </c>
    </row>
    <row r="25">
      <c r="A25" s="1" t="s">
        <v>663</v>
      </c>
      <c r="B25" s="5" t="s">
        <v>640</v>
      </c>
      <c r="C25" s="2" t="s">
        <v>5</v>
      </c>
    </row>
    <row r="26">
      <c r="A26" s="1" t="s">
        <v>664</v>
      </c>
      <c r="B26" s="5" t="s">
        <v>640</v>
      </c>
      <c r="C26" s="2" t="s">
        <v>5</v>
      </c>
    </row>
    <row r="27">
      <c r="A27" s="1" t="s">
        <v>665</v>
      </c>
      <c r="B27" s="5" t="s">
        <v>640</v>
      </c>
      <c r="C27" s="2" t="s">
        <v>5</v>
      </c>
    </row>
    <row r="28">
      <c r="A28" s="1" t="s">
        <v>666</v>
      </c>
      <c r="B28" s="5" t="s">
        <v>640</v>
      </c>
      <c r="C28" s="2" t="s">
        <v>5</v>
      </c>
    </row>
    <row r="29">
      <c r="A29" s="1" t="s">
        <v>667</v>
      </c>
      <c r="B29" s="5" t="s">
        <v>640</v>
      </c>
      <c r="C29" s="2" t="s">
        <v>5</v>
      </c>
    </row>
    <row r="30">
      <c r="A30" s="1" t="s">
        <v>668</v>
      </c>
      <c r="B30" s="5" t="s">
        <v>640</v>
      </c>
      <c r="C30" s="2" t="s">
        <v>5</v>
      </c>
    </row>
    <row r="31">
      <c r="A31" s="1" t="s">
        <v>669</v>
      </c>
      <c r="B31" s="5" t="s">
        <v>640</v>
      </c>
      <c r="C31" s="2" t="s">
        <v>5</v>
      </c>
    </row>
    <row r="32">
      <c r="A32" s="1" t="s">
        <v>670</v>
      </c>
      <c r="B32" s="5" t="s">
        <v>640</v>
      </c>
      <c r="C32" s="2" t="s">
        <v>5</v>
      </c>
    </row>
    <row r="33">
      <c r="A33" s="1" t="s">
        <v>671</v>
      </c>
      <c r="B33" s="5" t="s">
        <v>640</v>
      </c>
      <c r="C33" s="2" t="s">
        <v>5</v>
      </c>
    </row>
    <row r="34">
      <c r="A34" s="1" t="s">
        <v>672</v>
      </c>
      <c r="B34" s="5" t="s">
        <v>640</v>
      </c>
      <c r="C34" s="2" t="s">
        <v>5</v>
      </c>
    </row>
    <row r="35">
      <c r="A35" s="1" t="s">
        <v>673</v>
      </c>
      <c r="B35" s="5" t="s">
        <v>640</v>
      </c>
      <c r="C35" s="2" t="s">
        <v>5</v>
      </c>
    </row>
    <row r="36">
      <c r="A36" s="1" t="s">
        <v>674</v>
      </c>
      <c r="B36" s="5" t="s">
        <v>640</v>
      </c>
      <c r="C36" s="2" t="s">
        <v>5</v>
      </c>
    </row>
    <row r="37">
      <c r="A37" s="1" t="s">
        <v>675</v>
      </c>
      <c r="B37" s="5" t="s">
        <v>640</v>
      </c>
      <c r="C37" s="2" t="s">
        <v>5</v>
      </c>
    </row>
    <row r="38">
      <c r="A38" s="1" t="s">
        <v>676</v>
      </c>
      <c r="B38" s="5" t="s">
        <v>640</v>
      </c>
      <c r="C38" s="2" t="s">
        <v>5</v>
      </c>
    </row>
    <row r="39">
      <c r="A39" s="1" t="s">
        <v>677</v>
      </c>
      <c r="B39" s="5" t="s">
        <v>640</v>
      </c>
      <c r="C39" s="2" t="s">
        <v>5</v>
      </c>
    </row>
    <row r="40">
      <c r="A40" s="1" t="s">
        <v>678</v>
      </c>
      <c r="B40" s="5" t="s">
        <v>640</v>
      </c>
      <c r="C40" s="2" t="s">
        <v>5</v>
      </c>
    </row>
    <row r="41">
      <c r="A41" s="4" t="s">
        <v>679</v>
      </c>
      <c r="B41" s="5" t="s">
        <v>640</v>
      </c>
      <c r="C41" s="2" t="s">
        <v>5</v>
      </c>
    </row>
    <row r="42">
      <c r="A42" s="1" t="s">
        <v>680</v>
      </c>
      <c r="B42" s="5" t="s">
        <v>640</v>
      </c>
      <c r="C42" s="2" t="s">
        <v>5</v>
      </c>
    </row>
    <row r="43">
      <c r="A43" s="4" t="s">
        <v>681</v>
      </c>
      <c r="B43" s="5" t="s">
        <v>640</v>
      </c>
      <c r="C43" s="2" t="s">
        <v>5</v>
      </c>
    </row>
    <row r="44">
      <c r="A44" s="1" t="s">
        <v>682</v>
      </c>
      <c r="B44" s="5" t="s">
        <v>640</v>
      </c>
      <c r="C44" s="2" t="s">
        <v>5</v>
      </c>
    </row>
    <row r="45">
      <c r="A45" s="1" t="s">
        <v>683</v>
      </c>
      <c r="B45" s="5" t="s">
        <v>640</v>
      </c>
      <c r="C45" s="2" t="s">
        <v>5</v>
      </c>
    </row>
    <row r="46">
      <c r="A46" s="1" t="s">
        <v>684</v>
      </c>
      <c r="B46" s="5" t="s">
        <v>640</v>
      </c>
      <c r="C46" s="2" t="s">
        <v>5</v>
      </c>
    </row>
    <row r="47">
      <c r="A47" s="1" t="s">
        <v>685</v>
      </c>
      <c r="B47" s="5" t="s">
        <v>640</v>
      </c>
      <c r="C47" s="2" t="s">
        <v>5</v>
      </c>
    </row>
    <row r="48">
      <c r="A48" s="1" t="s">
        <v>686</v>
      </c>
      <c r="B48" s="5" t="s">
        <v>640</v>
      </c>
      <c r="C48" s="2" t="s">
        <v>5</v>
      </c>
    </row>
    <row r="49">
      <c r="A49" s="1" t="s">
        <v>687</v>
      </c>
      <c r="B49" s="5" t="s">
        <v>640</v>
      </c>
      <c r="C49" s="2" t="s">
        <v>5</v>
      </c>
    </row>
    <row r="50">
      <c r="A50" s="1" t="s">
        <v>688</v>
      </c>
      <c r="B50" s="5" t="s">
        <v>640</v>
      </c>
      <c r="C50" s="2" t="s">
        <v>5</v>
      </c>
    </row>
    <row r="51">
      <c r="A51" s="1" t="s">
        <v>689</v>
      </c>
      <c r="B51" s="5" t="s">
        <v>640</v>
      </c>
      <c r="C51" s="2" t="s">
        <v>5</v>
      </c>
    </row>
    <row r="52">
      <c r="A52" s="1" t="s">
        <v>690</v>
      </c>
      <c r="B52" s="5" t="s">
        <v>640</v>
      </c>
      <c r="C52" s="2" t="s">
        <v>5</v>
      </c>
    </row>
    <row r="53">
      <c r="A53" s="1" t="s">
        <v>691</v>
      </c>
      <c r="B53" s="5" t="s">
        <v>640</v>
      </c>
      <c r="C53" s="2" t="s">
        <v>5</v>
      </c>
    </row>
    <row r="54">
      <c r="A54" s="1" t="s">
        <v>235</v>
      </c>
      <c r="B54" s="5" t="s">
        <v>640</v>
      </c>
      <c r="C54" s="2" t="s">
        <v>5</v>
      </c>
    </row>
    <row r="55">
      <c r="A55" s="1" t="s">
        <v>692</v>
      </c>
      <c r="B55" s="5" t="s">
        <v>640</v>
      </c>
      <c r="C55" s="2" t="s">
        <v>5</v>
      </c>
    </row>
    <row r="56">
      <c r="A56" s="1" t="s">
        <v>693</v>
      </c>
      <c r="B56" s="5" t="s">
        <v>640</v>
      </c>
      <c r="C56" s="2" t="s">
        <v>5</v>
      </c>
    </row>
    <row r="57">
      <c r="A57" s="1" t="s">
        <v>694</v>
      </c>
      <c r="B57" s="5" t="s">
        <v>640</v>
      </c>
      <c r="C57" s="2" t="s">
        <v>5</v>
      </c>
    </row>
    <row r="58">
      <c r="A58" s="1" t="s">
        <v>695</v>
      </c>
      <c r="B58" s="5" t="s">
        <v>640</v>
      </c>
      <c r="C58" s="2" t="s">
        <v>5</v>
      </c>
    </row>
    <row r="59">
      <c r="A59" s="1" t="s">
        <v>696</v>
      </c>
      <c r="B59" s="5" t="s">
        <v>640</v>
      </c>
      <c r="C59" s="2" t="s">
        <v>5</v>
      </c>
    </row>
    <row r="60">
      <c r="A60" s="1" t="s">
        <v>697</v>
      </c>
      <c r="B60" s="5" t="s">
        <v>640</v>
      </c>
      <c r="C60" s="2" t="s">
        <v>5</v>
      </c>
    </row>
    <row r="61">
      <c r="A61" s="1" t="s">
        <v>698</v>
      </c>
      <c r="B61" s="5" t="s">
        <v>640</v>
      </c>
      <c r="C61" s="2" t="s">
        <v>5</v>
      </c>
    </row>
    <row r="62">
      <c r="A62" s="1" t="s">
        <v>235</v>
      </c>
      <c r="B62" s="5" t="s">
        <v>640</v>
      </c>
      <c r="C62" s="2" t="s">
        <v>5</v>
      </c>
    </row>
    <row r="63">
      <c r="A63" s="1" t="s">
        <v>699</v>
      </c>
      <c r="B63" s="5" t="s">
        <v>640</v>
      </c>
      <c r="C63" s="2" t="s">
        <v>5</v>
      </c>
    </row>
    <row r="64">
      <c r="A64" s="1" t="s">
        <v>700</v>
      </c>
      <c r="B64" s="5" t="s">
        <v>640</v>
      </c>
      <c r="C64" s="2" t="s">
        <v>5</v>
      </c>
    </row>
    <row r="65">
      <c r="A65" s="1" t="s">
        <v>701</v>
      </c>
      <c r="B65" s="5" t="s">
        <v>640</v>
      </c>
      <c r="C65" s="2" t="s">
        <v>5</v>
      </c>
    </row>
    <row r="66">
      <c r="A66" s="1" t="s">
        <v>702</v>
      </c>
      <c r="B66" s="5" t="s">
        <v>640</v>
      </c>
      <c r="C66" s="2" t="s">
        <v>5</v>
      </c>
    </row>
    <row r="67">
      <c r="A67" s="1" t="s">
        <v>235</v>
      </c>
      <c r="B67" s="5" t="s">
        <v>640</v>
      </c>
      <c r="C67" s="2" t="s">
        <v>5</v>
      </c>
    </row>
    <row r="68">
      <c r="A68" s="1" t="s">
        <v>703</v>
      </c>
      <c r="B68" s="5" t="s">
        <v>640</v>
      </c>
      <c r="C68" s="2" t="s">
        <v>5</v>
      </c>
    </row>
    <row r="69">
      <c r="A69" s="1" t="s">
        <v>704</v>
      </c>
      <c r="B69" s="5" t="s">
        <v>640</v>
      </c>
      <c r="C69" s="2" t="s">
        <v>5</v>
      </c>
    </row>
    <row r="70">
      <c r="A70" s="1" t="s">
        <v>705</v>
      </c>
      <c r="B70" s="5" t="s">
        <v>640</v>
      </c>
      <c r="C70" s="2" t="s">
        <v>5</v>
      </c>
    </row>
    <row r="71">
      <c r="A71" s="1" t="s">
        <v>706</v>
      </c>
      <c r="B71" s="5" t="s">
        <v>640</v>
      </c>
      <c r="C71" s="2" t="s">
        <v>5</v>
      </c>
    </row>
    <row r="72">
      <c r="A72" s="1" t="s">
        <v>707</v>
      </c>
      <c r="B72" s="5" t="s">
        <v>640</v>
      </c>
      <c r="C72" s="2" t="s">
        <v>5</v>
      </c>
    </row>
    <row r="73">
      <c r="A73" s="1" t="s">
        <v>708</v>
      </c>
      <c r="B73" s="5" t="s">
        <v>640</v>
      </c>
      <c r="C73" s="2" t="s">
        <v>5</v>
      </c>
    </row>
    <row r="74">
      <c r="A74" s="1" t="s">
        <v>709</v>
      </c>
      <c r="B74" s="5" t="s">
        <v>640</v>
      </c>
      <c r="C74" s="2" t="s">
        <v>5</v>
      </c>
    </row>
    <row r="75">
      <c r="A75" s="1" t="s">
        <v>710</v>
      </c>
      <c r="B75" s="5" t="s">
        <v>640</v>
      </c>
      <c r="C75" s="2" t="s">
        <v>5</v>
      </c>
    </row>
    <row r="76">
      <c r="A76" s="1" t="s">
        <v>711</v>
      </c>
      <c r="B76" s="5" t="s">
        <v>640</v>
      </c>
      <c r="C76" s="2" t="s">
        <v>5</v>
      </c>
    </row>
    <row r="77">
      <c r="A77" s="1" t="s">
        <v>712</v>
      </c>
      <c r="B77" s="5" t="s">
        <v>640</v>
      </c>
      <c r="C77" s="2" t="s">
        <v>5</v>
      </c>
    </row>
    <row r="78">
      <c r="A78" s="1" t="s">
        <v>713</v>
      </c>
      <c r="B78" s="5" t="s">
        <v>640</v>
      </c>
      <c r="C78" s="2" t="s">
        <v>5</v>
      </c>
    </row>
    <row r="79">
      <c r="A79" s="1" t="s">
        <v>714</v>
      </c>
      <c r="B79" s="5" t="s">
        <v>640</v>
      </c>
      <c r="C79" s="2" t="s">
        <v>5</v>
      </c>
    </row>
    <row r="80">
      <c r="A80" s="1" t="s">
        <v>715</v>
      </c>
      <c r="B80" s="5" t="s">
        <v>640</v>
      </c>
      <c r="C80" s="2" t="s">
        <v>5</v>
      </c>
    </row>
    <row r="81">
      <c r="A81" s="1" t="s">
        <v>716</v>
      </c>
      <c r="B81" s="5" t="s">
        <v>640</v>
      </c>
      <c r="C81" s="2" t="s">
        <v>5</v>
      </c>
    </row>
    <row r="82">
      <c r="A82" s="1" t="s">
        <v>717</v>
      </c>
      <c r="B82" s="5" t="s">
        <v>640</v>
      </c>
      <c r="C82" s="2" t="s">
        <v>5</v>
      </c>
    </row>
    <row r="83">
      <c r="A83" s="1" t="s">
        <v>718</v>
      </c>
      <c r="B83" s="5" t="s">
        <v>640</v>
      </c>
      <c r="C83" s="2" t="s">
        <v>5</v>
      </c>
    </row>
    <row r="84">
      <c r="A84" s="1" t="s">
        <v>719</v>
      </c>
      <c r="B84" s="5" t="s">
        <v>640</v>
      </c>
      <c r="C84" s="2" t="s">
        <v>5</v>
      </c>
    </row>
    <row r="85">
      <c r="A85" s="1" t="s">
        <v>720</v>
      </c>
      <c r="B85" s="5" t="s">
        <v>640</v>
      </c>
      <c r="C85" s="2" t="s">
        <v>5</v>
      </c>
    </row>
    <row r="86">
      <c r="A86" s="1" t="s">
        <v>721</v>
      </c>
      <c r="B86" s="5" t="s">
        <v>640</v>
      </c>
      <c r="C86" s="2" t="s">
        <v>5</v>
      </c>
    </row>
    <row r="87">
      <c r="B87" s="5"/>
      <c r="C87" s="2"/>
    </row>
    <row r="88">
      <c r="B88" s="5"/>
      <c r="C88" s="2"/>
    </row>
    <row r="89">
      <c r="B89" s="5"/>
      <c r="C89" s="2"/>
    </row>
    <row r="90">
      <c r="B90" s="5"/>
      <c r="C90" s="2"/>
    </row>
    <row r="91">
      <c r="B91" s="5"/>
      <c r="C91" s="2"/>
    </row>
    <row r="92">
      <c r="B92" s="5"/>
      <c r="C92" s="2"/>
    </row>
    <row r="93">
      <c r="B93" s="5"/>
      <c r="C93" s="2"/>
    </row>
    <row r="94">
      <c r="B94" s="5"/>
      <c r="C94" s="2"/>
    </row>
    <row r="95">
      <c r="B95" s="5"/>
      <c r="C95" s="2"/>
    </row>
    <row r="96">
      <c r="B96" s="5"/>
      <c r="C96" s="2"/>
    </row>
    <row r="97">
      <c r="B97" s="5"/>
      <c r="C97" s="2"/>
    </row>
    <row r="98">
      <c r="B98" s="5"/>
      <c r="C98" s="2"/>
    </row>
    <row r="99">
      <c r="B99" s="5"/>
      <c r="C99" s="2"/>
    </row>
    <row r="100">
      <c r="B100" s="5"/>
      <c r="C100" s="2"/>
    </row>
    <row r="101">
      <c r="B101" s="5"/>
      <c r="C101" s="2"/>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14"/>
    <col customWidth="1" min="2" max="2" width="33.43"/>
    <col customWidth="1" min="3" max="3" width="8.71"/>
    <col customWidth="1" min="4" max="4" width="28.43"/>
    <col customWidth="1" min="5" max="5" width="27.29"/>
    <col customWidth="1" min="6" max="6" width="13.0"/>
    <col customWidth="1" min="9" max="9" width="24.0"/>
  </cols>
  <sheetData>
    <row r="1" ht="14.25" customHeight="1">
      <c r="A1" s="6" t="s">
        <v>722</v>
      </c>
      <c r="B1" s="6" t="s">
        <v>723</v>
      </c>
      <c r="C1" s="6" t="s">
        <v>5</v>
      </c>
      <c r="D1" s="6">
        <v>7.448792457580566E-4</v>
      </c>
      <c r="E1" s="6"/>
      <c r="F1" s="6"/>
      <c r="I1" s="7" t="s">
        <v>724</v>
      </c>
      <c r="J1" s="7" t="s">
        <v>725</v>
      </c>
    </row>
    <row r="2" ht="14.25" customHeight="1">
      <c r="A2" s="6" t="s">
        <v>726</v>
      </c>
      <c r="B2" s="6" t="s">
        <v>723</v>
      </c>
      <c r="C2" s="6" t="s">
        <v>5</v>
      </c>
      <c r="D2" s="6">
        <v>2.105832099914551E-4</v>
      </c>
      <c r="E2" s="6"/>
      <c r="F2" s="6"/>
      <c r="I2" s="8" t="s">
        <v>727</v>
      </c>
      <c r="J2" s="1">
        <f>AVERAGE(D1:D991)</f>
        <v>0.437502231</v>
      </c>
    </row>
    <row r="3" ht="14.25" customHeight="1">
      <c r="A3" s="6" t="s">
        <v>728</v>
      </c>
      <c r="B3" s="6" t="s">
        <v>723</v>
      </c>
      <c r="C3" s="6" t="s">
        <v>5</v>
      </c>
      <c r="D3" s="6">
        <v>0.005920648574829102</v>
      </c>
      <c r="E3" s="6"/>
      <c r="I3" s="6" t="s">
        <v>729</v>
      </c>
      <c r="J3" s="6">
        <f>AVERAGE(D827:D896)</f>
        <v>0.7502212209</v>
      </c>
    </row>
    <row r="4" ht="14.25" customHeight="1">
      <c r="A4" s="6" t="s">
        <v>730</v>
      </c>
      <c r="B4" s="6" t="s">
        <v>723</v>
      </c>
      <c r="C4" s="6" t="s">
        <v>5</v>
      </c>
      <c r="D4" s="6">
        <v>7.05718994140625E-4</v>
      </c>
      <c r="E4" s="6"/>
      <c r="I4" s="6" t="s">
        <v>106</v>
      </c>
      <c r="J4" s="1">
        <f>AVERAGE(D299:D538)</f>
        <v>0.5400395316</v>
      </c>
    </row>
    <row r="5" ht="14.25" customHeight="1">
      <c r="A5" s="6" t="s">
        <v>731</v>
      </c>
      <c r="B5" s="6" t="s">
        <v>723</v>
      </c>
      <c r="C5" s="6" t="s">
        <v>5</v>
      </c>
      <c r="D5" s="6">
        <v>7.190108299255371E-4</v>
      </c>
      <c r="E5" s="6"/>
      <c r="I5" s="6" t="s">
        <v>545</v>
      </c>
      <c r="J5" s="1">
        <f>AVERAGE(D734:D826)</f>
        <v>0.5371810505</v>
      </c>
    </row>
    <row r="6" ht="14.25" customHeight="1">
      <c r="A6" s="6" t="s">
        <v>732</v>
      </c>
      <c r="B6" s="6" t="s">
        <v>723</v>
      </c>
      <c r="C6" s="6" t="s">
        <v>5</v>
      </c>
      <c r="D6" s="6">
        <v>0.001106798648834229</v>
      </c>
      <c r="E6" s="6"/>
      <c r="I6" s="6" t="s">
        <v>733</v>
      </c>
      <c r="J6" s="9">
        <f>AVERAGE(D1:D99)</f>
        <v>0.3430466734</v>
      </c>
    </row>
    <row r="7" ht="14.25" customHeight="1">
      <c r="A7" s="6" t="s">
        <v>734</v>
      </c>
      <c r="B7" s="6" t="s">
        <v>723</v>
      </c>
      <c r="C7" s="6" t="s">
        <v>5</v>
      </c>
      <c r="D7" s="6">
        <v>0.003587663173675537</v>
      </c>
      <c r="E7" s="6"/>
      <c r="I7" s="6" t="s">
        <v>735</v>
      </c>
      <c r="J7" s="10">
        <f>AVERAGE(D539:D633)</f>
        <v>0.2970675826</v>
      </c>
    </row>
    <row r="8" ht="14.25" customHeight="1">
      <c r="A8" s="6" t="s">
        <v>736</v>
      </c>
      <c r="B8" s="6" t="s">
        <v>723</v>
      </c>
      <c r="C8" s="6" t="s">
        <v>5</v>
      </c>
      <c r="D8" s="6">
        <v>0.9962897300720215</v>
      </c>
    </row>
    <row r="9" ht="14.25" customHeight="1">
      <c r="A9" s="6" t="s">
        <v>737</v>
      </c>
      <c r="B9" s="6" t="s">
        <v>723</v>
      </c>
      <c r="C9" s="6" t="s">
        <v>5</v>
      </c>
      <c r="D9" s="6">
        <v>0.005062580108642578</v>
      </c>
      <c r="J9" s="11"/>
    </row>
    <row r="10" ht="14.25" customHeight="1">
      <c r="A10" s="6" t="s">
        <v>738</v>
      </c>
      <c r="B10" s="6" t="s">
        <v>723</v>
      </c>
      <c r="C10" s="6" t="s">
        <v>5</v>
      </c>
      <c r="D10" s="6">
        <v>8.474588394165039E-4</v>
      </c>
    </row>
    <row r="11" ht="14.25" customHeight="1">
      <c r="A11" s="6" t="s">
        <v>739</v>
      </c>
      <c r="B11" s="6" t="s">
        <v>723</v>
      </c>
      <c r="C11" s="6" t="s">
        <v>5</v>
      </c>
      <c r="D11" s="6">
        <v>0.04351335763931274</v>
      </c>
    </row>
    <row r="12" ht="14.25" customHeight="1">
      <c r="A12" s="6" t="s">
        <v>740</v>
      </c>
      <c r="B12" s="6" t="s">
        <v>723</v>
      </c>
      <c r="C12" s="6" t="s">
        <v>5</v>
      </c>
      <c r="D12" s="6">
        <v>0.0144655704498291</v>
      </c>
    </row>
    <row r="13" ht="14.25" customHeight="1">
      <c r="A13" s="6" t="s">
        <v>741</v>
      </c>
      <c r="B13" s="6" t="s">
        <v>723</v>
      </c>
      <c r="C13" s="6" t="s">
        <v>5</v>
      </c>
      <c r="D13" s="6">
        <v>0.05273550748825073</v>
      </c>
    </row>
    <row r="14" ht="14.25" customHeight="1">
      <c r="A14" s="6" t="s">
        <v>742</v>
      </c>
      <c r="B14" s="6" t="s">
        <v>723</v>
      </c>
      <c r="C14" s="6" t="s">
        <v>5</v>
      </c>
      <c r="D14" s="6">
        <v>0.099520897865295</v>
      </c>
    </row>
    <row r="15" ht="14.25" customHeight="1">
      <c r="A15" s="6" t="s">
        <v>743</v>
      </c>
      <c r="B15" s="6" t="s">
        <v>723</v>
      </c>
      <c r="C15" s="6" t="s">
        <v>5</v>
      </c>
      <c r="D15" s="6">
        <v>0.03028708696365356</v>
      </c>
    </row>
    <row r="16" ht="14.25" customHeight="1">
      <c r="A16" s="6" t="s">
        <v>744</v>
      </c>
      <c r="B16" s="6" t="s">
        <v>723</v>
      </c>
      <c r="C16" s="6" t="s">
        <v>5</v>
      </c>
      <c r="D16" s="6">
        <v>0.9946647882461548</v>
      </c>
    </row>
    <row r="17" ht="14.25" customHeight="1">
      <c r="A17" s="6" t="s">
        <v>745</v>
      </c>
      <c r="B17" s="6" t="s">
        <v>723</v>
      </c>
      <c r="C17" s="6" t="s">
        <v>5</v>
      </c>
      <c r="D17" s="6">
        <v>0.9937293529510498</v>
      </c>
    </row>
    <row r="18" ht="14.25" customHeight="1">
      <c r="A18" s="6" t="s">
        <v>746</v>
      </c>
      <c r="B18" s="6" t="s">
        <v>723</v>
      </c>
      <c r="C18" s="6" t="s">
        <v>5</v>
      </c>
      <c r="D18" s="6">
        <v>9.745359420776367E-4</v>
      </c>
    </row>
    <row r="19" ht="14.25" customHeight="1">
      <c r="A19" s="6" t="s">
        <v>747</v>
      </c>
      <c r="B19" s="6" t="s">
        <v>723</v>
      </c>
      <c r="C19" s="6" t="s">
        <v>5</v>
      </c>
      <c r="D19" s="6">
        <v>0.2670218348503113</v>
      </c>
    </row>
    <row r="20" ht="14.25" customHeight="1">
      <c r="A20" s="6" t="s">
        <v>748</v>
      </c>
      <c r="B20" s="6" t="s">
        <v>723</v>
      </c>
      <c r="C20" s="6" t="s">
        <v>5</v>
      </c>
      <c r="D20" s="6">
        <v>0.9968209266662598</v>
      </c>
    </row>
    <row r="21" ht="14.25" customHeight="1">
      <c r="A21" s="6" t="s">
        <v>749</v>
      </c>
      <c r="B21" s="6" t="s">
        <v>723</v>
      </c>
      <c r="C21" s="6" t="s">
        <v>5</v>
      </c>
      <c r="D21" s="6">
        <v>0.004142820835113525</v>
      </c>
    </row>
    <row r="22" ht="14.25" customHeight="1">
      <c r="A22" s="6" t="s">
        <v>750</v>
      </c>
      <c r="B22" s="6" t="s">
        <v>723</v>
      </c>
      <c r="C22" s="6" t="s">
        <v>5</v>
      </c>
      <c r="D22" s="6">
        <v>0.9998352527618408</v>
      </c>
    </row>
    <row r="23" ht="14.25" customHeight="1">
      <c r="A23" s="6" t="s">
        <v>751</v>
      </c>
      <c r="B23" s="6" t="s">
        <v>723</v>
      </c>
      <c r="C23" s="6" t="s">
        <v>5</v>
      </c>
      <c r="D23" s="6">
        <v>0.005324721336364746</v>
      </c>
    </row>
    <row r="24" ht="14.25" customHeight="1">
      <c r="A24" s="6" t="s">
        <v>752</v>
      </c>
      <c r="B24" s="6" t="s">
        <v>723</v>
      </c>
      <c r="C24" s="6" t="s">
        <v>5</v>
      </c>
      <c r="D24" s="6">
        <v>0.9936610460281372</v>
      </c>
    </row>
    <row r="25" ht="14.25" customHeight="1">
      <c r="A25" s="6" t="s">
        <v>753</v>
      </c>
      <c r="B25" s="6" t="s">
        <v>723</v>
      </c>
      <c r="C25" s="6" t="s">
        <v>5</v>
      </c>
      <c r="D25" s="6">
        <v>0.2961189746856689</v>
      </c>
    </row>
    <row r="26" ht="14.25" customHeight="1">
      <c r="A26" s="6" t="s">
        <v>754</v>
      </c>
      <c r="B26" s="6" t="s">
        <v>723</v>
      </c>
      <c r="C26" s="6" t="s">
        <v>5</v>
      </c>
      <c r="D26" s="6">
        <v>0.003410458564758301</v>
      </c>
    </row>
    <row r="27" ht="14.25" customHeight="1">
      <c r="A27" s="6" t="s">
        <v>755</v>
      </c>
      <c r="B27" s="6" t="s">
        <v>723</v>
      </c>
      <c r="C27" s="6" t="s">
        <v>5</v>
      </c>
      <c r="D27" s="6">
        <v>0.9994895458221436</v>
      </c>
    </row>
    <row r="28" ht="14.25" customHeight="1">
      <c r="A28" s="6" t="s">
        <v>756</v>
      </c>
      <c r="B28" s="6" t="s">
        <v>723</v>
      </c>
      <c r="C28" s="6" t="s">
        <v>5</v>
      </c>
      <c r="D28" s="6">
        <v>0.4612952470779419</v>
      </c>
    </row>
    <row r="29" ht="14.25" customHeight="1">
      <c r="A29" s="6" t="s">
        <v>757</v>
      </c>
      <c r="B29" s="6" t="s">
        <v>723</v>
      </c>
      <c r="C29" s="6" t="s">
        <v>5</v>
      </c>
      <c r="D29" s="6">
        <v>0.9970663189888</v>
      </c>
    </row>
    <row r="30" ht="14.25" customHeight="1">
      <c r="A30" s="6" t="s">
        <v>758</v>
      </c>
      <c r="B30" s="6" t="s">
        <v>723</v>
      </c>
      <c r="C30" s="6" t="s">
        <v>5</v>
      </c>
      <c r="D30" s="6">
        <v>0.9998587369918823</v>
      </c>
    </row>
    <row r="31" ht="14.25" customHeight="1">
      <c r="A31" s="6" t="s">
        <v>759</v>
      </c>
      <c r="B31" s="6" t="s">
        <v>723</v>
      </c>
      <c r="C31" s="6" t="s">
        <v>5</v>
      </c>
      <c r="D31" s="6">
        <v>0.1821325421333313</v>
      </c>
    </row>
    <row r="32" ht="14.25" customHeight="1">
      <c r="A32" s="6" t="s">
        <v>760</v>
      </c>
      <c r="B32" s="6" t="s">
        <v>723</v>
      </c>
      <c r="C32" s="6" t="s">
        <v>5</v>
      </c>
      <c r="D32" s="6">
        <v>0.03213119506835938</v>
      </c>
    </row>
    <row r="33" ht="14.25" customHeight="1">
      <c r="A33" s="6" t="s">
        <v>761</v>
      </c>
      <c r="B33" s="6" t="s">
        <v>723</v>
      </c>
      <c r="C33" s="6" t="s">
        <v>5</v>
      </c>
      <c r="D33" s="6">
        <v>0.9961225390434265</v>
      </c>
    </row>
    <row r="34" ht="14.25" customHeight="1">
      <c r="A34" s="6" t="s">
        <v>762</v>
      </c>
      <c r="B34" s="6" t="s">
        <v>723</v>
      </c>
      <c r="C34" s="6" t="s">
        <v>5</v>
      </c>
      <c r="D34" s="6">
        <v>0.03367894887924194</v>
      </c>
    </row>
    <row r="35" ht="14.25" customHeight="1">
      <c r="A35" s="6" t="s">
        <v>763</v>
      </c>
      <c r="B35" s="6" t="s">
        <v>723</v>
      </c>
      <c r="C35" s="6" t="s">
        <v>5</v>
      </c>
      <c r="D35" s="6">
        <v>0.009518325328826904</v>
      </c>
    </row>
    <row r="36" ht="14.25" customHeight="1">
      <c r="A36" s="6" t="s">
        <v>764</v>
      </c>
      <c r="B36" s="6" t="s">
        <v>723</v>
      </c>
      <c r="C36" s="6" t="s">
        <v>5</v>
      </c>
      <c r="D36" s="6">
        <v>0.09204739332199097</v>
      </c>
    </row>
    <row r="37" ht="14.25" customHeight="1">
      <c r="A37" s="6" t="s">
        <v>765</v>
      </c>
      <c r="B37" s="6" t="s">
        <v>723</v>
      </c>
      <c r="C37" s="6" t="s">
        <v>5</v>
      </c>
      <c r="D37" s="6">
        <v>0.9887136816978455</v>
      </c>
    </row>
    <row r="38" ht="14.25" customHeight="1">
      <c r="A38" s="6" t="s">
        <v>766</v>
      </c>
      <c r="B38" s="6" t="s">
        <v>723</v>
      </c>
      <c r="C38" s="6" t="s">
        <v>5</v>
      </c>
      <c r="D38" s="6">
        <v>0.01297056674957275</v>
      </c>
    </row>
    <row r="39" ht="14.25" customHeight="1">
      <c r="A39" s="6" t="s">
        <v>767</v>
      </c>
      <c r="B39" s="6" t="s">
        <v>723</v>
      </c>
      <c r="C39" s="6" t="s">
        <v>5</v>
      </c>
      <c r="D39" s="6">
        <v>0.9998185038566589</v>
      </c>
    </row>
    <row r="40" ht="14.25" customHeight="1">
      <c r="A40" s="6" t="s">
        <v>768</v>
      </c>
      <c r="B40" s="6" t="s">
        <v>723</v>
      </c>
      <c r="C40" s="6" t="s">
        <v>5</v>
      </c>
      <c r="D40" s="6">
        <v>0.2406148314476013</v>
      </c>
    </row>
    <row r="41" ht="14.25" customHeight="1">
      <c r="A41" s="6" t="s">
        <v>769</v>
      </c>
      <c r="B41" s="6" t="s">
        <v>723</v>
      </c>
      <c r="C41" s="6" t="s">
        <v>5</v>
      </c>
      <c r="D41" s="6">
        <v>0.9966471791267395</v>
      </c>
    </row>
    <row r="42" ht="14.25" customHeight="1">
      <c r="A42" s="6" t="s">
        <v>770</v>
      </c>
      <c r="B42" s="6" t="s">
        <v>723</v>
      </c>
      <c r="C42" s="6" t="s">
        <v>5</v>
      </c>
      <c r="D42" s="6">
        <v>0.9968740940093994</v>
      </c>
    </row>
    <row r="43" ht="14.25" customHeight="1">
      <c r="A43" s="6" t="s">
        <v>771</v>
      </c>
      <c r="B43" s="6" t="s">
        <v>723</v>
      </c>
      <c r="C43" s="6" t="s">
        <v>5</v>
      </c>
      <c r="D43" s="6">
        <v>5.294680595397949E-4</v>
      </c>
    </row>
    <row r="44" ht="14.25" customHeight="1">
      <c r="A44" s="6" t="s">
        <v>772</v>
      </c>
      <c r="B44" s="6" t="s">
        <v>723</v>
      </c>
      <c r="C44" s="6" t="s">
        <v>5</v>
      </c>
      <c r="D44" s="6">
        <v>0.004289507865905762</v>
      </c>
    </row>
    <row r="45" ht="14.25" customHeight="1">
      <c r="A45" s="6" t="s">
        <v>773</v>
      </c>
      <c r="B45" s="6" t="s">
        <v>723</v>
      </c>
      <c r="C45" s="6" t="s">
        <v>5</v>
      </c>
      <c r="D45" s="6">
        <v>0.7937745451927185</v>
      </c>
    </row>
    <row r="46" ht="14.25" customHeight="1">
      <c r="A46" s="6" t="s">
        <v>774</v>
      </c>
      <c r="B46" s="6" t="s">
        <v>723</v>
      </c>
      <c r="C46" s="6" t="s">
        <v>5</v>
      </c>
      <c r="D46" s="6">
        <v>0.9855651259422302</v>
      </c>
    </row>
    <row r="47" ht="14.25" customHeight="1">
      <c r="A47" s="6" t="s">
        <v>775</v>
      </c>
      <c r="B47" s="6" t="s">
        <v>723</v>
      </c>
      <c r="C47" s="6" t="s">
        <v>5</v>
      </c>
      <c r="D47" s="6">
        <v>0.002477586269378662</v>
      </c>
    </row>
    <row r="48" ht="14.25" customHeight="1">
      <c r="A48" s="6" t="s">
        <v>776</v>
      </c>
      <c r="B48" s="6" t="s">
        <v>723</v>
      </c>
      <c r="C48" s="6" t="s">
        <v>5</v>
      </c>
      <c r="D48" s="6">
        <v>0.9986769556999207</v>
      </c>
    </row>
    <row r="49" ht="14.25" customHeight="1">
      <c r="A49" s="6" t="s">
        <v>777</v>
      </c>
      <c r="B49" s="6" t="s">
        <v>723</v>
      </c>
      <c r="C49" s="6" t="s">
        <v>5</v>
      </c>
      <c r="D49" s="6">
        <v>0.00921863317489624</v>
      </c>
    </row>
    <row r="50" ht="14.25" customHeight="1">
      <c r="A50" s="6" t="s">
        <v>778</v>
      </c>
      <c r="B50" s="6" t="s">
        <v>723</v>
      </c>
      <c r="C50" s="6" t="s">
        <v>5</v>
      </c>
      <c r="D50" s="6">
        <v>0.001878678798675537</v>
      </c>
    </row>
    <row r="51" ht="14.25" customHeight="1">
      <c r="A51" s="6" t="s">
        <v>779</v>
      </c>
      <c r="B51" s="6" t="s">
        <v>723</v>
      </c>
      <c r="C51" s="6" t="s">
        <v>5</v>
      </c>
      <c r="D51" s="6">
        <v>4.720687866210938E-4</v>
      </c>
    </row>
    <row r="52" ht="14.25" customHeight="1">
      <c r="A52" s="6" t="s">
        <v>780</v>
      </c>
      <c r="B52" s="6" t="s">
        <v>723</v>
      </c>
      <c r="C52" s="6" t="s">
        <v>5</v>
      </c>
      <c r="D52" s="6">
        <v>2.643465995788574E-4</v>
      </c>
    </row>
    <row r="53" ht="14.25" customHeight="1">
      <c r="A53" s="6" t="s">
        <v>781</v>
      </c>
      <c r="B53" s="6" t="s">
        <v>723</v>
      </c>
      <c r="C53" s="6" t="s">
        <v>5</v>
      </c>
      <c r="D53" s="6">
        <v>0.02913933992385864</v>
      </c>
    </row>
    <row r="54" ht="14.25" customHeight="1">
      <c r="A54" s="6" t="s">
        <v>782</v>
      </c>
      <c r="B54" s="6" t="s">
        <v>723</v>
      </c>
      <c r="C54" s="6" t="s">
        <v>5</v>
      </c>
      <c r="D54" s="6">
        <v>0.9967964291572571</v>
      </c>
    </row>
    <row r="55" ht="14.25" customHeight="1">
      <c r="A55" s="6" t="s">
        <v>783</v>
      </c>
      <c r="B55" s="6" t="s">
        <v>723</v>
      </c>
      <c r="C55" s="6" t="s">
        <v>5</v>
      </c>
      <c r="D55" s="6">
        <v>0.7697506546974182</v>
      </c>
    </row>
    <row r="56" ht="14.25" customHeight="1">
      <c r="A56" s="6" t="s">
        <v>784</v>
      </c>
      <c r="B56" s="6" t="s">
        <v>723</v>
      </c>
      <c r="C56" s="6" t="s">
        <v>5</v>
      </c>
      <c r="D56" s="6">
        <v>0.965565025806427</v>
      </c>
    </row>
    <row r="57" ht="14.25" customHeight="1">
      <c r="A57" s="6" t="s">
        <v>785</v>
      </c>
      <c r="B57" s="6" t="s">
        <v>723</v>
      </c>
      <c r="C57" s="6" t="s">
        <v>5</v>
      </c>
      <c r="D57" s="6">
        <v>4.608631134033203E-4</v>
      </c>
    </row>
    <row r="58" ht="14.25" customHeight="1">
      <c r="A58" s="6" t="s">
        <v>786</v>
      </c>
      <c r="B58" s="6" t="s">
        <v>723</v>
      </c>
      <c r="C58" s="6" t="s">
        <v>5</v>
      </c>
      <c r="D58" s="6">
        <v>8.012652397155762E-4</v>
      </c>
    </row>
    <row r="59" ht="14.25" customHeight="1">
      <c r="A59" s="6" t="s">
        <v>787</v>
      </c>
      <c r="B59" s="6" t="s">
        <v>723</v>
      </c>
      <c r="C59" s="6" t="s">
        <v>5</v>
      </c>
      <c r="D59" s="6">
        <v>0.9883363842964172</v>
      </c>
    </row>
    <row r="60" ht="14.25" customHeight="1">
      <c r="A60" s="6" t="s">
        <v>788</v>
      </c>
      <c r="B60" s="6" t="s">
        <v>723</v>
      </c>
      <c r="C60" s="6" t="s">
        <v>5</v>
      </c>
      <c r="D60" s="6">
        <v>0.002304375171661377</v>
      </c>
    </row>
    <row r="61" ht="14.25" customHeight="1">
      <c r="A61" s="6" t="s">
        <v>789</v>
      </c>
      <c r="B61" s="6" t="s">
        <v>723</v>
      </c>
      <c r="C61" s="6" t="s">
        <v>5</v>
      </c>
      <c r="D61" s="6">
        <v>0.9819804430007935</v>
      </c>
    </row>
    <row r="62" ht="14.25" customHeight="1">
      <c r="A62" s="6" t="s">
        <v>790</v>
      </c>
      <c r="B62" s="6" t="s">
        <v>723</v>
      </c>
      <c r="C62" s="6" t="s">
        <v>5</v>
      </c>
      <c r="D62" s="6">
        <v>0.001252055168151855</v>
      </c>
    </row>
    <row r="63" ht="14.25" customHeight="1">
      <c r="A63" s="6" t="s">
        <v>791</v>
      </c>
      <c r="B63" s="6" t="s">
        <v>723</v>
      </c>
      <c r="C63" s="6" t="s">
        <v>5</v>
      </c>
      <c r="D63" s="6">
        <v>0.001284122467041016</v>
      </c>
    </row>
    <row r="64" ht="14.25" customHeight="1">
      <c r="A64" s="6" t="s">
        <v>792</v>
      </c>
      <c r="B64" s="6" t="s">
        <v>723</v>
      </c>
      <c r="C64" s="6" t="s">
        <v>5</v>
      </c>
      <c r="D64" s="6">
        <v>0.09550201892852783</v>
      </c>
    </row>
    <row r="65" ht="14.25" customHeight="1">
      <c r="A65" s="6" t="s">
        <v>793</v>
      </c>
      <c r="B65" s="6" t="s">
        <v>723</v>
      </c>
      <c r="C65" s="6" t="s">
        <v>5</v>
      </c>
      <c r="D65" s="6">
        <v>0.9911646246910095</v>
      </c>
    </row>
    <row r="66" ht="14.25" customHeight="1">
      <c r="A66" s="6" t="s">
        <v>794</v>
      </c>
      <c r="B66" s="6" t="s">
        <v>723</v>
      </c>
      <c r="C66" s="6" t="s">
        <v>5</v>
      </c>
      <c r="D66" s="6">
        <v>0.5024524927139282</v>
      </c>
    </row>
    <row r="67" ht="14.25" customHeight="1">
      <c r="A67" s="6" t="s">
        <v>795</v>
      </c>
      <c r="B67" s="6" t="s">
        <v>723</v>
      </c>
      <c r="C67" s="6" t="s">
        <v>5</v>
      </c>
      <c r="D67" s="6">
        <v>0.002303779125213623</v>
      </c>
    </row>
    <row r="68" ht="14.25" customHeight="1">
      <c r="A68" s="6" t="s">
        <v>796</v>
      </c>
      <c r="B68" s="6" t="s">
        <v>723</v>
      </c>
      <c r="C68" s="6" t="s">
        <v>5</v>
      </c>
      <c r="D68" s="6">
        <v>0.4317820072174072</v>
      </c>
    </row>
    <row r="69" ht="14.25" customHeight="1">
      <c r="A69" s="6" t="s">
        <v>797</v>
      </c>
      <c r="B69" s="6" t="s">
        <v>723</v>
      </c>
      <c r="C69" s="6" t="s">
        <v>5</v>
      </c>
      <c r="D69" s="6">
        <v>0.02557575702667236</v>
      </c>
    </row>
    <row r="70" ht="14.25" customHeight="1">
      <c r="A70" s="6" t="s">
        <v>798</v>
      </c>
      <c r="B70" s="6" t="s">
        <v>723</v>
      </c>
      <c r="C70" s="6" t="s">
        <v>5</v>
      </c>
      <c r="D70" s="6">
        <v>0.009788870811462402</v>
      </c>
    </row>
    <row r="71" ht="14.25" customHeight="1">
      <c r="A71" s="6" t="s">
        <v>799</v>
      </c>
      <c r="B71" s="6" t="s">
        <v>723</v>
      </c>
      <c r="C71" s="6" t="s">
        <v>5</v>
      </c>
      <c r="D71" s="6">
        <v>0.001583099365234375</v>
      </c>
    </row>
    <row r="72" ht="14.25" customHeight="1">
      <c r="A72" s="6" t="s">
        <v>800</v>
      </c>
      <c r="B72" s="6" t="s">
        <v>723</v>
      </c>
      <c r="C72" s="6" t="s">
        <v>5</v>
      </c>
      <c r="D72" s="6">
        <v>0.01603460311889648</v>
      </c>
    </row>
    <row r="73" ht="14.25" customHeight="1">
      <c r="A73" s="6" t="s">
        <v>801</v>
      </c>
      <c r="B73" s="6" t="s">
        <v>723</v>
      </c>
      <c r="C73" s="6" t="s">
        <v>5</v>
      </c>
      <c r="D73" s="6">
        <v>0.9285599589347839</v>
      </c>
    </row>
    <row r="74" ht="14.25" customHeight="1">
      <c r="A74" s="6" t="s">
        <v>802</v>
      </c>
      <c r="B74" s="6" t="s">
        <v>723</v>
      </c>
      <c r="C74" s="6" t="s">
        <v>5</v>
      </c>
      <c r="D74" s="6">
        <v>0.01000261306762695</v>
      </c>
    </row>
    <row r="75" ht="14.25" customHeight="1">
      <c r="A75" s="6" t="s">
        <v>803</v>
      </c>
      <c r="B75" s="6" t="s">
        <v>723</v>
      </c>
      <c r="C75" s="6" t="s">
        <v>5</v>
      </c>
      <c r="D75" s="6">
        <v>0.01212912797927856</v>
      </c>
    </row>
    <row r="76" ht="14.25" customHeight="1">
      <c r="A76" s="6" t="s">
        <v>804</v>
      </c>
      <c r="B76" s="6" t="s">
        <v>723</v>
      </c>
      <c r="C76" s="6" t="s">
        <v>5</v>
      </c>
      <c r="D76" s="6">
        <v>0.4110673069953918</v>
      </c>
    </row>
    <row r="77" ht="14.25" customHeight="1">
      <c r="A77" s="6" t="s">
        <v>805</v>
      </c>
      <c r="B77" s="6" t="s">
        <v>723</v>
      </c>
      <c r="C77" s="6" t="s">
        <v>5</v>
      </c>
      <c r="D77" s="6">
        <v>0.2774175405502319</v>
      </c>
    </row>
    <row r="78" ht="14.25" customHeight="1">
      <c r="A78" s="6" t="s">
        <v>806</v>
      </c>
      <c r="B78" s="6" t="s">
        <v>723</v>
      </c>
      <c r="C78" s="6" t="s">
        <v>5</v>
      </c>
      <c r="D78" s="6">
        <v>0.8583285212516785</v>
      </c>
    </row>
    <row r="79" ht="14.25" customHeight="1">
      <c r="A79" s="6" t="s">
        <v>807</v>
      </c>
      <c r="B79" s="6" t="s">
        <v>723</v>
      </c>
      <c r="C79" s="6" t="s">
        <v>5</v>
      </c>
      <c r="D79" s="6">
        <v>0.007440686225891113</v>
      </c>
    </row>
    <row r="80" ht="14.25" customHeight="1">
      <c r="A80" s="6" t="s">
        <v>808</v>
      </c>
      <c r="B80" s="6" t="s">
        <v>723</v>
      </c>
      <c r="C80" s="6" t="s">
        <v>5</v>
      </c>
      <c r="D80" s="6">
        <v>0.9687124490737915</v>
      </c>
    </row>
    <row r="81" ht="14.25" customHeight="1">
      <c r="A81" s="6" t="s">
        <v>809</v>
      </c>
      <c r="B81" s="6" t="s">
        <v>723</v>
      </c>
      <c r="C81" s="6" t="s">
        <v>5</v>
      </c>
      <c r="D81" s="6">
        <v>0.005291104316711426</v>
      </c>
    </row>
    <row r="82" ht="14.25" customHeight="1">
      <c r="A82" s="6" t="s">
        <v>810</v>
      </c>
      <c r="B82" s="6" t="s">
        <v>723</v>
      </c>
      <c r="C82" s="6" t="s">
        <v>5</v>
      </c>
      <c r="D82" s="6">
        <v>0.001403987407684326</v>
      </c>
    </row>
    <row r="83" ht="14.25" customHeight="1">
      <c r="A83" s="6" t="s">
        <v>811</v>
      </c>
      <c r="B83" s="6" t="s">
        <v>723</v>
      </c>
      <c r="C83" s="6" t="s">
        <v>5</v>
      </c>
      <c r="D83" s="6">
        <v>0.01595622301101685</v>
      </c>
    </row>
    <row r="84" ht="14.25" customHeight="1">
      <c r="A84" s="6" t="s">
        <v>812</v>
      </c>
      <c r="B84" s="6" t="s">
        <v>723</v>
      </c>
      <c r="C84" s="6" t="s">
        <v>5</v>
      </c>
      <c r="D84" s="6">
        <v>7.97569751739502E-4</v>
      </c>
    </row>
    <row r="85" ht="14.25" customHeight="1">
      <c r="A85" s="6" t="s">
        <v>813</v>
      </c>
      <c r="B85" s="6" t="s">
        <v>723</v>
      </c>
      <c r="C85" s="6" t="s">
        <v>5</v>
      </c>
      <c r="D85" s="6">
        <v>0.001487553119659424</v>
      </c>
    </row>
    <row r="86" ht="14.25" customHeight="1">
      <c r="A86" s="6" t="s">
        <v>814</v>
      </c>
      <c r="B86" s="6" t="s">
        <v>723</v>
      </c>
      <c r="C86" s="6" t="s">
        <v>5</v>
      </c>
      <c r="D86" s="6">
        <v>0.01165962219238281</v>
      </c>
    </row>
    <row r="87" ht="14.25" customHeight="1">
      <c r="A87" s="6" t="s">
        <v>815</v>
      </c>
      <c r="B87" s="6" t="s">
        <v>723</v>
      </c>
      <c r="C87" s="6" t="s">
        <v>5</v>
      </c>
      <c r="D87" s="6">
        <v>0.00205618143081665</v>
      </c>
    </row>
    <row r="88" ht="14.25" customHeight="1">
      <c r="A88" s="6" t="s">
        <v>816</v>
      </c>
      <c r="B88" s="6" t="s">
        <v>723</v>
      </c>
      <c r="C88" s="6" t="s">
        <v>5</v>
      </c>
      <c r="D88" s="6">
        <v>0.9941787719726562</v>
      </c>
    </row>
    <row r="89" ht="14.25" customHeight="1">
      <c r="A89" s="6" t="s">
        <v>817</v>
      </c>
      <c r="B89" s="6" t="s">
        <v>723</v>
      </c>
      <c r="C89" s="6" t="s">
        <v>5</v>
      </c>
      <c r="D89" s="6">
        <v>0.06196540594100952</v>
      </c>
    </row>
    <row r="90" ht="14.25" customHeight="1">
      <c r="A90" s="6" t="s">
        <v>818</v>
      </c>
      <c r="B90" s="6" t="s">
        <v>723</v>
      </c>
      <c r="C90" s="6" t="s">
        <v>5</v>
      </c>
      <c r="D90" s="6">
        <v>0.1475589871406555</v>
      </c>
    </row>
    <row r="91" ht="14.25" customHeight="1">
      <c r="A91" s="6" t="s">
        <v>819</v>
      </c>
      <c r="B91" s="6" t="s">
        <v>723</v>
      </c>
      <c r="C91" s="6" t="s">
        <v>5</v>
      </c>
      <c r="D91" s="6">
        <v>0.007083892822265625</v>
      </c>
    </row>
    <row r="92" ht="14.25" customHeight="1">
      <c r="A92" s="6" t="s">
        <v>820</v>
      </c>
      <c r="B92" s="6" t="s">
        <v>723</v>
      </c>
      <c r="C92" s="6" t="s">
        <v>5</v>
      </c>
      <c r="D92" s="6">
        <v>0.9996078610420227</v>
      </c>
    </row>
    <row r="93" ht="14.25" customHeight="1">
      <c r="A93" s="6" t="s">
        <v>821</v>
      </c>
      <c r="B93" s="6" t="s">
        <v>723</v>
      </c>
      <c r="C93" s="6" t="s">
        <v>5</v>
      </c>
      <c r="D93" s="6">
        <v>6.435513496398926E-4</v>
      </c>
    </row>
    <row r="94" ht="14.25" customHeight="1">
      <c r="A94" s="6" t="s">
        <v>822</v>
      </c>
      <c r="B94" s="6" t="s">
        <v>723</v>
      </c>
      <c r="C94" s="6" t="s">
        <v>5</v>
      </c>
      <c r="D94" s="6">
        <v>0.7652737498283386</v>
      </c>
    </row>
    <row r="95" ht="14.25" customHeight="1">
      <c r="A95" s="6" t="s">
        <v>823</v>
      </c>
      <c r="B95" s="6" t="s">
        <v>723</v>
      </c>
      <c r="C95" s="6" t="s">
        <v>5</v>
      </c>
      <c r="D95" s="6">
        <v>0.009859621524810791</v>
      </c>
    </row>
    <row r="96" ht="14.25" customHeight="1">
      <c r="A96" s="6" t="s">
        <v>824</v>
      </c>
      <c r="B96" s="6" t="s">
        <v>723</v>
      </c>
      <c r="C96" s="6" t="s">
        <v>5</v>
      </c>
      <c r="D96" s="6">
        <v>0.001459360122680664</v>
      </c>
    </row>
    <row r="97" ht="14.25" customHeight="1">
      <c r="A97" s="6" t="s">
        <v>825</v>
      </c>
      <c r="B97" s="6" t="s">
        <v>723</v>
      </c>
      <c r="C97" s="6" t="s">
        <v>5</v>
      </c>
      <c r="D97" s="6">
        <v>0.9974856376647949</v>
      </c>
    </row>
    <row r="98" ht="14.25" customHeight="1">
      <c r="A98" s="6" t="s">
        <v>826</v>
      </c>
      <c r="B98" s="6" t="s">
        <v>723</v>
      </c>
      <c r="C98" s="6" t="s">
        <v>5</v>
      </c>
      <c r="D98" s="6">
        <v>0.003507316112518311</v>
      </c>
    </row>
    <row r="99" ht="14.25" customHeight="1">
      <c r="A99" s="6" t="s">
        <v>827</v>
      </c>
      <c r="B99" s="6" t="s">
        <v>723</v>
      </c>
      <c r="C99" s="6" t="s">
        <v>5</v>
      </c>
      <c r="D99" s="6">
        <v>0.9992790818214417</v>
      </c>
    </row>
    <row r="100" ht="14.25" customHeight="1">
      <c r="A100" s="6" t="s">
        <v>828</v>
      </c>
      <c r="B100" s="6" t="s">
        <v>829</v>
      </c>
      <c r="C100" s="6" t="s">
        <v>830</v>
      </c>
      <c r="D100" s="6">
        <v>0.9998399019241333</v>
      </c>
    </row>
    <row r="101" ht="14.25" customHeight="1">
      <c r="A101" s="6" t="s">
        <v>831</v>
      </c>
      <c r="B101" s="6" t="s">
        <v>829</v>
      </c>
      <c r="C101" s="6" t="s">
        <v>830</v>
      </c>
      <c r="D101" s="6">
        <v>0.3787002563476562</v>
      </c>
    </row>
    <row r="102" ht="14.25" customHeight="1">
      <c r="A102" s="6" t="s">
        <v>832</v>
      </c>
      <c r="B102" s="6" t="s">
        <v>829</v>
      </c>
      <c r="C102" s="6" t="s">
        <v>830</v>
      </c>
      <c r="D102" s="6">
        <v>0.9777320027351379</v>
      </c>
    </row>
    <row r="103" ht="14.25" customHeight="1">
      <c r="A103" s="6" t="s">
        <v>833</v>
      </c>
      <c r="B103" s="6" t="s">
        <v>829</v>
      </c>
      <c r="C103" s="6" t="s">
        <v>830</v>
      </c>
      <c r="D103" s="6">
        <v>4.550814628601074E-4</v>
      </c>
    </row>
    <row r="104" ht="14.25" customHeight="1">
      <c r="A104" s="6" t="s">
        <v>834</v>
      </c>
      <c r="B104" s="6" t="s">
        <v>829</v>
      </c>
      <c r="C104" s="6" t="s">
        <v>830</v>
      </c>
      <c r="D104" s="6">
        <v>0.01078331470489502</v>
      </c>
    </row>
    <row r="105" ht="14.25" customHeight="1">
      <c r="A105" s="6" t="s">
        <v>835</v>
      </c>
      <c r="B105" s="6" t="s">
        <v>829</v>
      </c>
      <c r="C105" s="6" t="s">
        <v>830</v>
      </c>
      <c r="D105" s="6">
        <v>0.002171814441680908</v>
      </c>
    </row>
    <row r="106" ht="14.25" customHeight="1">
      <c r="A106" s="6" t="s">
        <v>836</v>
      </c>
      <c r="B106" s="6" t="s">
        <v>829</v>
      </c>
      <c r="C106" s="6" t="s">
        <v>830</v>
      </c>
      <c r="D106" s="6">
        <v>0.008643388748168945</v>
      </c>
    </row>
    <row r="107" ht="14.25" customHeight="1">
      <c r="A107" s="6" t="s">
        <v>837</v>
      </c>
      <c r="B107" s="6" t="s">
        <v>829</v>
      </c>
      <c r="C107" s="6" t="s">
        <v>830</v>
      </c>
      <c r="D107" s="6">
        <v>0.005981326103210449</v>
      </c>
    </row>
    <row r="108" ht="14.25" customHeight="1">
      <c r="A108" s="6" t="s">
        <v>838</v>
      </c>
      <c r="B108" s="6" t="s">
        <v>829</v>
      </c>
      <c r="C108" s="6" t="s">
        <v>830</v>
      </c>
      <c r="D108" s="6">
        <v>0.01565521955490112</v>
      </c>
    </row>
    <row r="109" ht="14.25" customHeight="1">
      <c r="A109" s="6" t="s">
        <v>839</v>
      </c>
      <c r="B109" s="6" t="s">
        <v>829</v>
      </c>
      <c r="C109" s="6" t="s">
        <v>830</v>
      </c>
      <c r="D109" s="6">
        <v>0.003081917762756348</v>
      </c>
    </row>
    <row r="110" ht="14.25" customHeight="1">
      <c r="A110" s="6" t="s">
        <v>840</v>
      </c>
      <c r="B110" s="6" t="s">
        <v>829</v>
      </c>
      <c r="C110" s="6" t="s">
        <v>830</v>
      </c>
      <c r="D110" s="6">
        <v>0.01598823070526123</v>
      </c>
    </row>
    <row r="111" ht="14.25" customHeight="1">
      <c r="A111" s="6" t="s">
        <v>841</v>
      </c>
      <c r="B111" s="6" t="s">
        <v>829</v>
      </c>
      <c r="C111" s="6" t="s">
        <v>830</v>
      </c>
      <c r="D111" s="6">
        <v>0.001320540904998779</v>
      </c>
    </row>
    <row r="112" ht="14.25" customHeight="1">
      <c r="A112" s="6" t="s">
        <v>842</v>
      </c>
      <c r="B112" s="6" t="s">
        <v>829</v>
      </c>
      <c r="C112" s="6" t="s">
        <v>830</v>
      </c>
      <c r="D112" s="6">
        <v>0.01167172193527222</v>
      </c>
    </row>
    <row r="113" ht="14.25" customHeight="1">
      <c r="A113" s="6" t="s">
        <v>843</v>
      </c>
      <c r="B113" s="6" t="s">
        <v>829</v>
      </c>
      <c r="C113" s="6" t="s">
        <v>830</v>
      </c>
      <c r="D113" s="6">
        <v>0.002017617225646973</v>
      </c>
    </row>
    <row r="114" ht="14.25" customHeight="1">
      <c r="A114" s="6" t="s">
        <v>844</v>
      </c>
      <c r="B114" s="6" t="s">
        <v>829</v>
      </c>
      <c r="C114" s="6" t="s">
        <v>830</v>
      </c>
      <c r="D114" s="6">
        <v>0.04028815031051636</v>
      </c>
    </row>
    <row r="115" ht="14.25" customHeight="1">
      <c r="A115" s="6" t="s">
        <v>845</v>
      </c>
      <c r="B115" s="6" t="s">
        <v>829</v>
      </c>
      <c r="C115" s="6" t="s">
        <v>830</v>
      </c>
      <c r="D115" s="6">
        <v>0.001311004161834717</v>
      </c>
    </row>
    <row r="116" ht="14.25" customHeight="1">
      <c r="A116" s="6" t="s">
        <v>846</v>
      </c>
      <c r="B116" s="6" t="s">
        <v>829</v>
      </c>
      <c r="C116" s="6" t="s">
        <v>830</v>
      </c>
      <c r="D116" s="6">
        <v>2.859234809875488E-4</v>
      </c>
    </row>
    <row r="117" ht="14.25" customHeight="1">
      <c r="A117" s="6" t="s">
        <v>847</v>
      </c>
      <c r="B117" s="6" t="s">
        <v>829</v>
      </c>
      <c r="C117" s="6" t="s">
        <v>830</v>
      </c>
      <c r="D117" s="6">
        <v>0.9998350143432617</v>
      </c>
    </row>
    <row r="118" ht="14.25" customHeight="1">
      <c r="A118" s="6" t="s">
        <v>848</v>
      </c>
      <c r="B118" s="6" t="s">
        <v>829</v>
      </c>
      <c r="C118" s="6" t="s">
        <v>830</v>
      </c>
      <c r="D118" s="6">
        <v>0.01847481727600098</v>
      </c>
    </row>
    <row r="119" ht="14.25" customHeight="1">
      <c r="A119" s="6" t="s">
        <v>849</v>
      </c>
      <c r="B119" s="6" t="s">
        <v>829</v>
      </c>
      <c r="C119" s="6" t="s">
        <v>830</v>
      </c>
      <c r="D119" s="6">
        <v>0.5584899187088013</v>
      </c>
    </row>
    <row r="120" ht="14.25" customHeight="1">
      <c r="A120" s="6" t="s">
        <v>850</v>
      </c>
      <c r="B120" s="6" t="s">
        <v>829</v>
      </c>
      <c r="C120" s="6" t="s">
        <v>830</v>
      </c>
      <c r="D120" s="6">
        <v>0.001448214054107666</v>
      </c>
    </row>
    <row r="121" ht="14.25" customHeight="1">
      <c r="A121" s="6" t="s">
        <v>851</v>
      </c>
      <c r="B121" s="6" t="s">
        <v>829</v>
      </c>
      <c r="C121" s="6" t="s">
        <v>830</v>
      </c>
      <c r="D121" s="6">
        <v>0.005047798156738281</v>
      </c>
    </row>
    <row r="122" ht="14.25" customHeight="1">
      <c r="A122" s="6" t="s">
        <v>852</v>
      </c>
      <c r="B122" s="6" t="s">
        <v>829</v>
      </c>
      <c r="C122" s="6" t="s">
        <v>830</v>
      </c>
      <c r="D122" s="6">
        <v>7.20679759979248E-4</v>
      </c>
    </row>
    <row r="123" ht="14.25" customHeight="1">
      <c r="A123" s="6" t="s">
        <v>853</v>
      </c>
      <c r="B123" s="6" t="s">
        <v>829</v>
      </c>
      <c r="C123" s="6" t="s">
        <v>830</v>
      </c>
      <c r="D123" s="6">
        <v>0.004294455051422119</v>
      </c>
    </row>
    <row r="124" ht="14.25" customHeight="1">
      <c r="A124" s="6" t="s">
        <v>854</v>
      </c>
      <c r="B124" s="6" t="s">
        <v>829</v>
      </c>
      <c r="C124" s="6" t="s">
        <v>830</v>
      </c>
      <c r="D124" s="6">
        <v>0.001427650451660156</v>
      </c>
    </row>
    <row r="125" ht="14.25" customHeight="1">
      <c r="A125" s="6" t="s">
        <v>855</v>
      </c>
      <c r="B125" s="6" t="s">
        <v>829</v>
      </c>
      <c r="C125" s="6" t="s">
        <v>830</v>
      </c>
      <c r="D125" s="6">
        <v>0.001151800155639648</v>
      </c>
    </row>
    <row r="126" ht="14.25" customHeight="1">
      <c r="A126" s="6" t="s">
        <v>856</v>
      </c>
      <c r="B126" s="6" t="s">
        <v>829</v>
      </c>
      <c r="C126" s="6" t="s">
        <v>830</v>
      </c>
      <c r="D126" s="6">
        <v>0.9728368520736694</v>
      </c>
    </row>
    <row r="127" ht="14.25" customHeight="1">
      <c r="A127" s="6" t="s">
        <v>857</v>
      </c>
      <c r="B127" s="6" t="s">
        <v>829</v>
      </c>
      <c r="C127" s="6" t="s">
        <v>830</v>
      </c>
      <c r="D127" s="6">
        <v>6.645321846008301E-4</v>
      </c>
    </row>
    <row r="128" ht="14.25" customHeight="1">
      <c r="A128" s="6" t="s">
        <v>858</v>
      </c>
      <c r="B128" s="6" t="s">
        <v>829</v>
      </c>
      <c r="C128" s="6" t="s">
        <v>830</v>
      </c>
      <c r="D128" s="6">
        <v>0.001360476016998291</v>
      </c>
    </row>
    <row r="129" ht="14.25" customHeight="1">
      <c r="A129" s="6" t="s">
        <v>859</v>
      </c>
      <c r="B129" s="6" t="s">
        <v>829</v>
      </c>
      <c r="C129" s="6" t="s">
        <v>830</v>
      </c>
      <c r="D129" s="6">
        <v>0.004452943801879883</v>
      </c>
    </row>
    <row r="130" ht="14.25" customHeight="1">
      <c r="A130" s="6" t="s">
        <v>860</v>
      </c>
      <c r="B130" s="6" t="s">
        <v>829</v>
      </c>
      <c r="C130" s="6" t="s">
        <v>830</v>
      </c>
      <c r="D130" s="6">
        <v>0.002017974853515625</v>
      </c>
    </row>
    <row r="131" ht="14.25" customHeight="1">
      <c r="A131" s="6" t="s">
        <v>861</v>
      </c>
      <c r="B131" s="6" t="s">
        <v>829</v>
      </c>
      <c r="C131" s="6" t="s">
        <v>830</v>
      </c>
      <c r="D131" s="6">
        <v>0.3304212689399719</v>
      </c>
    </row>
    <row r="132" ht="14.25" customHeight="1">
      <c r="A132" s="6" t="s">
        <v>862</v>
      </c>
      <c r="B132" s="6" t="s">
        <v>829</v>
      </c>
      <c r="C132" s="6" t="s">
        <v>830</v>
      </c>
      <c r="D132" s="6">
        <v>0.003433346748352051</v>
      </c>
    </row>
    <row r="133" ht="14.25" customHeight="1">
      <c r="A133" s="6" t="s">
        <v>863</v>
      </c>
      <c r="B133" s="6" t="s">
        <v>829</v>
      </c>
      <c r="C133" s="6" t="s">
        <v>830</v>
      </c>
      <c r="D133" s="6">
        <v>0.004334390163421631</v>
      </c>
    </row>
    <row r="134" ht="14.25" customHeight="1">
      <c r="A134" s="6" t="s">
        <v>864</v>
      </c>
      <c r="B134" s="6" t="s">
        <v>829</v>
      </c>
      <c r="C134" s="6" t="s">
        <v>830</v>
      </c>
      <c r="D134" s="6">
        <v>5.61058521270752E-4</v>
      </c>
    </row>
    <row r="135" ht="14.25" customHeight="1">
      <c r="A135" s="6" t="s">
        <v>865</v>
      </c>
      <c r="B135" s="6" t="s">
        <v>829</v>
      </c>
      <c r="C135" s="6" t="s">
        <v>830</v>
      </c>
      <c r="D135" s="6">
        <v>0.00497204065322876</v>
      </c>
    </row>
    <row r="136" ht="14.25" customHeight="1">
      <c r="A136" s="6" t="s">
        <v>866</v>
      </c>
      <c r="B136" s="6" t="s">
        <v>829</v>
      </c>
      <c r="C136" s="6" t="s">
        <v>830</v>
      </c>
      <c r="D136" s="6">
        <v>0.9799740314483643</v>
      </c>
    </row>
    <row r="137" ht="14.25" customHeight="1">
      <c r="A137" s="6" t="s">
        <v>867</v>
      </c>
      <c r="B137" s="6" t="s">
        <v>829</v>
      </c>
      <c r="C137" s="6" t="s">
        <v>830</v>
      </c>
      <c r="D137" s="6">
        <v>3.540515899658203E-4</v>
      </c>
    </row>
    <row r="138" ht="14.25" customHeight="1">
      <c r="A138" s="6" t="s">
        <v>868</v>
      </c>
      <c r="B138" s="6" t="s">
        <v>829</v>
      </c>
      <c r="C138" s="6" t="s">
        <v>830</v>
      </c>
      <c r="D138" s="6">
        <v>0.00177687406539917</v>
      </c>
    </row>
    <row r="139" ht="14.25" customHeight="1">
      <c r="A139" s="6" t="s">
        <v>869</v>
      </c>
      <c r="B139" s="6" t="s">
        <v>829</v>
      </c>
      <c r="C139" s="6" t="s">
        <v>830</v>
      </c>
      <c r="D139" s="6">
        <v>0.002837002277374268</v>
      </c>
    </row>
    <row r="140" ht="14.25" customHeight="1">
      <c r="A140" s="6" t="s">
        <v>870</v>
      </c>
      <c r="B140" s="6" t="s">
        <v>829</v>
      </c>
      <c r="C140" s="6" t="s">
        <v>830</v>
      </c>
      <c r="D140" s="6">
        <v>0.001754283905029297</v>
      </c>
    </row>
    <row r="141" ht="14.25" customHeight="1">
      <c r="A141" s="6" t="s">
        <v>871</v>
      </c>
      <c r="B141" s="6" t="s">
        <v>829</v>
      </c>
      <c r="C141" s="6" t="s">
        <v>830</v>
      </c>
      <c r="D141" s="6">
        <v>0.002163589000701904</v>
      </c>
    </row>
    <row r="142" ht="14.25" customHeight="1">
      <c r="A142" s="6" t="s">
        <v>872</v>
      </c>
      <c r="B142" s="6" t="s">
        <v>829</v>
      </c>
      <c r="C142" s="6" t="s">
        <v>830</v>
      </c>
      <c r="D142" s="6">
        <v>0.002545535564422607</v>
      </c>
    </row>
    <row r="143" ht="14.25" customHeight="1">
      <c r="A143" s="6" t="s">
        <v>873</v>
      </c>
      <c r="B143" s="6" t="s">
        <v>829</v>
      </c>
      <c r="C143" s="6" t="s">
        <v>830</v>
      </c>
      <c r="D143" s="6">
        <v>0.8992877006530762</v>
      </c>
    </row>
    <row r="144" ht="14.25" customHeight="1">
      <c r="A144" s="6" t="s">
        <v>874</v>
      </c>
      <c r="B144" s="6" t="s">
        <v>829</v>
      </c>
      <c r="C144" s="6" t="s">
        <v>830</v>
      </c>
      <c r="D144" s="6">
        <v>0.005836308002471924</v>
      </c>
    </row>
    <row r="145" ht="14.25" customHeight="1">
      <c r="A145" s="6" t="s">
        <v>875</v>
      </c>
      <c r="B145" s="6" t="s">
        <v>829</v>
      </c>
      <c r="C145" s="6" t="s">
        <v>830</v>
      </c>
      <c r="D145" s="6">
        <v>0.1246994733810425</v>
      </c>
    </row>
    <row r="146" ht="14.25" customHeight="1">
      <c r="A146" s="6" t="s">
        <v>876</v>
      </c>
      <c r="B146" s="6" t="s">
        <v>829</v>
      </c>
      <c r="C146" s="6" t="s">
        <v>830</v>
      </c>
      <c r="D146" s="6">
        <v>9.171962738037109E-4</v>
      </c>
    </row>
    <row r="147" ht="14.25" customHeight="1">
      <c r="A147" s="6" t="s">
        <v>877</v>
      </c>
      <c r="B147" s="6" t="s">
        <v>829</v>
      </c>
      <c r="C147" s="6" t="s">
        <v>830</v>
      </c>
      <c r="D147" s="6">
        <v>0.005338370800018311</v>
      </c>
    </row>
    <row r="148" ht="14.25" customHeight="1">
      <c r="A148" s="6" t="s">
        <v>878</v>
      </c>
      <c r="B148" s="6" t="s">
        <v>829</v>
      </c>
      <c r="C148" s="6" t="s">
        <v>830</v>
      </c>
      <c r="D148" s="6">
        <v>0.003366172313690186</v>
      </c>
    </row>
    <row r="149" ht="14.25" customHeight="1">
      <c r="A149" s="6" t="s">
        <v>879</v>
      </c>
      <c r="B149" s="6" t="s">
        <v>829</v>
      </c>
      <c r="C149" s="6" t="s">
        <v>830</v>
      </c>
      <c r="D149" s="6">
        <v>0.9988693594932556</v>
      </c>
    </row>
    <row r="150" ht="14.25" customHeight="1">
      <c r="A150" s="6" t="s">
        <v>880</v>
      </c>
      <c r="B150" s="6" t="s">
        <v>829</v>
      </c>
      <c r="C150" s="6" t="s">
        <v>830</v>
      </c>
      <c r="D150" s="6">
        <v>0.9906401634216309</v>
      </c>
    </row>
    <row r="151" ht="14.25" customHeight="1">
      <c r="A151" s="6" t="s">
        <v>881</v>
      </c>
      <c r="B151" s="6" t="s">
        <v>829</v>
      </c>
      <c r="C151" s="6" t="s">
        <v>830</v>
      </c>
      <c r="D151" s="6">
        <v>0.003321647644042969</v>
      </c>
    </row>
    <row r="152" ht="14.25" customHeight="1">
      <c r="A152" s="6" t="s">
        <v>882</v>
      </c>
      <c r="B152" s="6" t="s">
        <v>829</v>
      </c>
      <c r="C152" s="6" t="s">
        <v>830</v>
      </c>
      <c r="D152" s="6">
        <v>0.003958940505981445</v>
      </c>
    </row>
    <row r="153" ht="14.25" customHeight="1">
      <c r="A153" s="6" t="s">
        <v>883</v>
      </c>
      <c r="B153" s="6" t="s">
        <v>829</v>
      </c>
      <c r="C153" s="6" t="s">
        <v>830</v>
      </c>
      <c r="D153" s="6">
        <v>9.692907333374023E-4</v>
      </c>
    </row>
    <row r="154" ht="14.25" customHeight="1">
      <c r="A154" s="6" t="s">
        <v>884</v>
      </c>
      <c r="B154" s="6" t="s">
        <v>829</v>
      </c>
      <c r="C154" s="6" t="s">
        <v>830</v>
      </c>
      <c r="D154" s="6">
        <v>0.2210956811904907</v>
      </c>
    </row>
    <row r="155" ht="14.25" customHeight="1">
      <c r="A155" s="6" t="s">
        <v>885</v>
      </c>
      <c r="B155" s="6" t="s">
        <v>829</v>
      </c>
      <c r="C155" s="6" t="s">
        <v>830</v>
      </c>
      <c r="D155" s="6">
        <v>0.9997521042823792</v>
      </c>
    </row>
    <row r="156" ht="14.25" customHeight="1">
      <c r="A156" s="6" t="s">
        <v>886</v>
      </c>
      <c r="B156" s="6" t="s">
        <v>829</v>
      </c>
      <c r="C156" s="6" t="s">
        <v>830</v>
      </c>
      <c r="D156" s="6">
        <v>0.004104375839233398</v>
      </c>
    </row>
    <row r="157" ht="14.25" customHeight="1">
      <c r="A157" s="6" t="s">
        <v>887</v>
      </c>
      <c r="B157" s="6" t="s">
        <v>829</v>
      </c>
      <c r="C157" s="6" t="s">
        <v>830</v>
      </c>
      <c r="D157" s="6">
        <v>0.03658372163772583</v>
      </c>
    </row>
    <row r="158" ht="14.25" customHeight="1">
      <c r="A158" s="6" t="s">
        <v>888</v>
      </c>
      <c r="B158" s="6" t="s">
        <v>829</v>
      </c>
      <c r="C158" s="6" t="s">
        <v>830</v>
      </c>
      <c r="D158" s="6">
        <v>0.02017468214035034</v>
      </c>
    </row>
    <row r="159" ht="14.25" customHeight="1">
      <c r="A159" s="6" t="s">
        <v>889</v>
      </c>
      <c r="B159" s="6" t="s">
        <v>829</v>
      </c>
      <c r="C159" s="6" t="s">
        <v>830</v>
      </c>
      <c r="D159" s="6">
        <v>0.3802857398986816</v>
      </c>
    </row>
    <row r="160" ht="14.25" customHeight="1">
      <c r="A160" s="6" t="s">
        <v>890</v>
      </c>
      <c r="B160" s="6" t="s">
        <v>829</v>
      </c>
      <c r="C160" s="6" t="s">
        <v>830</v>
      </c>
      <c r="D160" s="6">
        <v>0.009716570377349854</v>
      </c>
    </row>
    <row r="161" ht="14.25" customHeight="1">
      <c r="A161" s="6" t="s">
        <v>891</v>
      </c>
      <c r="B161" s="6" t="s">
        <v>829</v>
      </c>
      <c r="C161" s="6" t="s">
        <v>830</v>
      </c>
      <c r="D161" s="6">
        <v>5.027055740356445E-4</v>
      </c>
    </row>
    <row r="162" ht="14.25" customHeight="1">
      <c r="A162" s="6" t="s">
        <v>892</v>
      </c>
      <c r="B162" s="6" t="s">
        <v>829</v>
      </c>
      <c r="C162" s="6" t="s">
        <v>830</v>
      </c>
      <c r="D162" s="6">
        <v>0.003305792808532715</v>
      </c>
    </row>
    <row r="163" ht="14.25" customHeight="1">
      <c r="A163" s="6" t="s">
        <v>893</v>
      </c>
      <c r="B163" s="6" t="s">
        <v>829</v>
      </c>
      <c r="C163" s="6" t="s">
        <v>830</v>
      </c>
      <c r="D163" s="6">
        <v>0.9942052960395813</v>
      </c>
    </row>
    <row r="164" ht="14.25" customHeight="1">
      <c r="A164" s="6" t="s">
        <v>894</v>
      </c>
      <c r="B164" s="6" t="s">
        <v>829</v>
      </c>
      <c r="C164" s="6" t="s">
        <v>830</v>
      </c>
      <c r="D164" s="6">
        <v>0.9701865911483765</v>
      </c>
    </row>
    <row r="165" ht="14.25" customHeight="1">
      <c r="A165" s="6" t="s">
        <v>895</v>
      </c>
      <c r="B165" s="6" t="s">
        <v>829</v>
      </c>
      <c r="C165" s="6" t="s">
        <v>830</v>
      </c>
      <c r="D165" s="6">
        <v>0.01911777257919312</v>
      </c>
    </row>
    <row r="166" ht="14.25" customHeight="1">
      <c r="A166" s="6" t="s">
        <v>896</v>
      </c>
      <c r="B166" s="6" t="s">
        <v>829</v>
      </c>
      <c r="C166" s="6" t="s">
        <v>830</v>
      </c>
      <c r="D166" s="6">
        <v>0.937763512134552</v>
      </c>
    </row>
    <row r="167" ht="14.25" customHeight="1">
      <c r="A167" s="6" t="s">
        <v>897</v>
      </c>
      <c r="B167" s="6" t="s">
        <v>829</v>
      </c>
      <c r="C167" s="6" t="s">
        <v>830</v>
      </c>
      <c r="D167" s="6">
        <v>0.009762465953826904</v>
      </c>
    </row>
    <row r="168" ht="14.25" customHeight="1">
      <c r="A168" s="6" t="s">
        <v>898</v>
      </c>
      <c r="B168" s="6" t="s">
        <v>829</v>
      </c>
      <c r="C168" s="6" t="s">
        <v>830</v>
      </c>
      <c r="D168" s="6">
        <v>0.9994164705276489</v>
      </c>
    </row>
    <row r="169" ht="14.25" customHeight="1">
      <c r="A169" s="6" t="s">
        <v>899</v>
      </c>
      <c r="B169" s="6" t="s">
        <v>829</v>
      </c>
      <c r="C169" s="6" t="s">
        <v>830</v>
      </c>
      <c r="D169" s="6">
        <v>0.3921077251434326</v>
      </c>
    </row>
    <row r="170" ht="14.25" customHeight="1">
      <c r="A170" s="6" t="s">
        <v>900</v>
      </c>
      <c r="B170" s="6" t="s">
        <v>829</v>
      </c>
      <c r="C170" s="6" t="s">
        <v>830</v>
      </c>
      <c r="D170" s="6">
        <v>0.9998786449432373</v>
      </c>
    </row>
    <row r="171" ht="14.25" customHeight="1">
      <c r="A171" s="6" t="s">
        <v>901</v>
      </c>
      <c r="B171" s="6" t="s">
        <v>829</v>
      </c>
      <c r="C171" s="6" t="s">
        <v>830</v>
      </c>
      <c r="D171" s="6">
        <v>0.9997740387916565</v>
      </c>
    </row>
    <row r="172" ht="14.25" customHeight="1">
      <c r="A172" s="6" t="s">
        <v>902</v>
      </c>
      <c r="B172" s="6" t="s">
        <v>829</v>
      </c>
      <c r="C172" s="6" t="s">
        <v>830</v>
      </c>
      <c r="D172" s="6">
        <v>0.9942209720611572</v>
      </c>
    </row>
    <row r="173" ht="14.25" customHeight="1">
      <c r="A173" s="6" t="s">
        <v>903</v>
      </c>
      <c r="B173" s="6" t="s">
        <v>829</v>
      </c>
      <c r="C173" s="6" t="s">
        <v>830</v>
      </c>
      <c r="D173" s="6">
        <v>0.9992427825927734</v>
      </c>
    </row>
    <row r="174" ht="14.25" customHeight="1">
      <c r="A174" s="6" t="s">
        <v>904</v>
      </c>
      <c r="B174" s="6" t="s">
        <v>829</v>
      </c>
      <c r="C174" s="6" t="s">
        <v>830</v>
      </c>
      <c r="D174" s="6">
        <v>0.1348373889923096</v>
      </c>
    </row>
    <row r="175" ht="14.25" customHeight="1">
      <c r="A175" s="6" t="s">
        <v>905</v>
      </c>
      <c r="B175" s="6" t="s">
        <v>829</v>
      </c>
      <c r="C175" s="6" t="s">
        <v>830</v>
      </c>
      <c r="D175" s="6">
        <v>0.00492483377456665</v>
      </c>
    </row>
    <row r="176" ht="14.25" customHeight="1">
      <c r="A176" s="6" t="s">
        <v>906</v>
      </c>
      <c r="B176" s="6" t="s">
        <v>829</v>
      </c>
      <c r="C176" s="6" t="s">
        <v>830</v>
      </c>
      <c r="D176" s="6">
        <v>0.7013397216796875</v>
      </c>
    </row>
    <row r="177" ht="14.25" customHeight="1">
      <c r="A177" s="6" t="s">
        <v>907</v>
      </c>
      <c r="B177" s="6" t="s">
        <v>829</v>
      </c>
      <c r="C177" s="6" t="s">
        <v>830</v>
      </c>
      <c r="D177" s="6">
        <v>0.9976962208747864</v>
      </c>
    </row>
    <row r="178" ht="14.25" customHeight="1">
      <c r="A178" s="6" t="s">
        <v>908</v>
      </c>
      <c r="B178" s="6" t="s">
        <v>829</v>
      </c>
      <c r="C178" s="6" t="s">
        <v>830</v>
      </c>
      <c r="D178" s="6">
        <v>0.2181525826454163</v>
      </c>
    </row>
    <row r="179" ht="14.25" customHeight="1">
      <c r="A179" s="6" t="s">
        <v>909</v>
      </c>
      <c r="B179" s="6" t="s">
        <v>829</v>
      </c>
      <c r="C179" s="6" t="s">
        <v>830</v>
      </c>
      <c r="D179" s="6">
        <v>0.01218348741531372</v>
      </c>
    </row>
    <row r="180" ht="14.25" customHeight="1">
      <c r="A180" s="6" t="s">
        <v>910</v>
      </c>
      <c r="B180" s="6" t="s">
        <v>829</v>
      </c>
      <c r="C180" s="6" t="s">
        <v>830</v>
      </c>
      <c r="D180" s="6">
        <v>0.5145488977432251</v>
      </c>
    </row>
    <row r="181" ht="14.25" customHeight="1">
      <c r="A181" s="6" t="s">
        <v>911</v>
      </c>
      <c r="B181" s="6" t="s">
        <v>829</v>
      </c>
      <c r="C181" s="6" t="s">
        <v>830</v>
      </c>
      <c r="D181" s="6">
        <v>0.009908199310302734</v>
      </c>
    </row>
    <row r="182" ht="14.25" customHeight="1">
      <c r="A182" s="6" t="s">
        <v>912</v>
      </c>
      <c r="B182" s="6" t="s">
        <v>829</v>
      </c>
      <c r="C182" s="6" t="s">
        <v>830</v>
      </c>
      <c r="D182" s="6">
        <v>0.9979762434959412</v>
      </c>
    </row>
    <row r="183" ht="14.25" customHeight="1">
      <c r="A183" s="6" t="s">
        <v>913</v>
      </c>
      <c r="B183" s="6" t="s">
        <v>829</v>
      </c>
      <c r="C183" s="6" t="s">
        <v>830</v>
      </c>
      <c r="D183" s="6">
        <v>0.1532204747200012</v>
      </c>
    </row>
    <row r="184" ht="14.25" customHeight="1">
      <c r="A184" s="6" t="s">
        <v>914</v>
      </c>
      <c r="B184" s="6" t="s">
        <v>829</v>
      </c>
      <c r="C184" s="6" t="s">
        <v>830</v>
      </c>
      <c r="D184" s="6">
        <v>0.05707627534866333</v>
      </c>
    </row>
    <row r="185" ht="14.25" customHeight="1">
      <c r="A185" s="6" t="s">
        <v>915</v>
      </c>
      <c r="B185" s="6" t="s">
        <v>829</v>
      </c>
      <c r="C185" s="6" t="s">
        <v>830</v>
      </c>
      <c r="D185" s="6">
        <v>0.9986628293991089</v>
      </c>
    </row>
    <row r="186" ht="14.25" customHeight="1">
      <c r="A186" s="6" t="s">
        <v>916</v>
      </c>
      <c r="B186" s="6" t="s">
        <v>829</v>
      </c>
      <c r="C186" s="6" t="s">
        <v>830</v>
      </c>
      <c r="D186" s="6">
        <v>2.844929695129395E-4</v>
      </c>
    </row>
    <row r="187" ht="14.25" customHeight="1">
      <c r="A187" s="6" t="s">
        <v>917</v>
      </c>
      <c r="B187" s="6" t="s">
        <v>829</v>
      </c>
      <c r="C187" s="6" t="s">
        <v>830</v>
      </c>
      <c r="D187" s="6">
        <v>0.003798425197601318</v>
      </c>
    </row>
    <row r="188" ht="14.25" customHeight="1">
      <c r="A188" s="6" t="s">
        <v>918</v>
      </c>
      <c r="B188" s="6" t="s">
        <v>829</v>
      </c>
      <c r="C188" s="6" t="s">
        <v>830</v>
      </c>
      <c r="D188" s="6">
        <v>0.9993007183074951</v>
      </c>
    </row>
    <row r="189" ht="14.25" customHeight="1">
      <c r="A189" s="6" t="s">
        <v>919</v>
      </c>
      <c r="B189" s="6" t="s">
        <v>829</v>
      </c>
      <c r="C189" s="6" t="s">
        <v>830</v>
      </c>
      <c r="D189" s="6">
        <v>0.005050897598266602</v>
      </c>
    </row>
    <row r="190" ht="14.25" customHeight="1">
      <c r="A190" s="6" t="s">
        <v>920</v>
      </c>
      <c r="B190" s="6" t="s">
        <v>829</v>
      </c>
      <c r="C190" s="6" t="s">
        <v>830</v>
      </c>
      <c r="D190" s="6">
        <v>0.1546293497085571</v>
      </c>
    </row>
    <row r="191" ht="14.25" customHeight="1">
      <c r="A191" s="6" t="s">
        <v>921</v>
      </c>
      <c r="B191" s="6" t="s">
        <v>829</v>
      </c>
      <c r="C191" s="6" t="s">
        <v>830</v>
      </c>
      <c r="D191" s="6">
        <v>6.48200511932373E-4</v>
      </c>
    </row>
    <row r="192" ht="14.25" customHeight="1">
      <c r="A192" s="6" t="s">
        <v>922</v>
      </c>
      <c r="B192" s="6" t="s">
        <v>829</v>
      </c>
      <c r="C192" s="6" t="s">
        <v>830</v>
      </c>
      <c r="D192" s="6">
        <v>0.9714339375495911</v>
      </c>
    </row>
    <row r="193" ht="14.25" customHeight="1">
      <c r="A193" s="6" t="s">
        <v>923</v>
      </c>
      <c r="B193" s="6" t="s">
        <v>829</v>
      </c>
      <c r="C193" s="6" t="s">
        <v>830</v>
      </c>
      <c r="D193" s="6">
        <v>5.848407745361328E-4</v>
      </c>
    </row>
    <row r="194" ht="14.25" customHeight="1">
      <c r="A194" s="6" t="s">
        <v>924</v>
      </c>
      <c r="B194" s="6" t="s">
        <v>829</v>
      </c>
      <c r="C194" s="6" t="s">
        <v>830</v>
      </c>
      <c r="D194" s="6">
        <v>0.002402245998382568</v>
      </c>
    </row>
    <row r="195" ht="14.25" customHeight="1">
      <c r="A195" s="6" t="s">
        <v>925</v>
      </c>
      <c r="B195" s="6" t="s">
        <v>829</v>
      </c>
      <c r="C195" s="6" t="s">
        <v>830</v>
      </c>
      <c r="D195" s="6">
        <v>0.4021316766738892</v>
      </c>
    </row>
    <row r="196" ht="14.25" customHeight="1">
      <c r="A196" s="12" t="s">
        <v>926</v>
      </c>
      <c r="B196" s="6" t="s">
        <v>829</v>
      </c>
      <c r="C196" s="6" t="s">
        <v>830</v>
      </c>
      <c r="D196" s="6">
        <v>0.9676718711853027</v>
      </c>
    </row>
    <row r="197" ht="14.25" customHeight="1">
      <c r="A197" s="6" t="s">
        <v>927</v>
      </c>
      <c r="B197" s="6" t="s">
        <v>829</v>
      </c>
      <c r="C197" s="6" t="s">
        <v>830</v>
      </c>
      <c r="D197" s="6">
        <v>0.9589276313781738</v>
      </c>
    </row>
    <row r="198" ht="14.25" customHeight="1">
      <c r="A198" s="6" t="s">
        <v>928</v>
      </c>
      <c r="B198" s="6" t="s">
        <v>829</v>
      </c>
      <c r="C198" s="6" t="s">
        <v>830</v>
      </c>
      <c r="D198" s="6">
        <v>0.002400219440460205</v>
      </c>
    </row>
    <row r="199" ht="14.25" customHeight="1">
      <c r="A199" s="6" t="s">
        <v>929</v>
      </c>
      <c r="B199" s="6" t="s">
        <v>829</v>
      </c>
      <c r="C199" s="6" t="s">
        <v>830</v>
      </c>
      <c r="D199" s="6">
        <v>0.3292415738105774</v>
      </c>
    </row>
    <row r="200" ht="14.25" customHeight="1">
      <c r="A200" s="6" t="s">
        <v>3</v>
      </c>
      <c r="B200" s="6" t="s">
        <v>4</v>
      </c>
      <c r="C200" s="6" t="s">
        <v>5</v>
      </c>
      <c r="D200" s="6">
        <v>0.001009285449981689</v>
      </c>
    </row>
    <row r="201" ht="14.25" customHeight="1">
      <c r="A201" s="6" t="s">
        <v>6</v>
      </c>
      <c r="B201" s="6" t="s">
        <v>4</v>
      </c>
      <c r="C201" s="6" t="s">
        <v>5</v>
      </c>
      <c r="D201" s="6">
        <v>0.5490169525146484</v>
      </c>
    </row>
    <row r="202" ht="14.25" customHeight="1">
      <c r="A202" s="6" t="s">
        <v>7</v>
      </c>
      <c r="B202" s="6" t="s">
        <v>4</v>
      </c>
      <c r="C202" s="6" t="s">
        <v>5</v>
      </c>
      <c r="D202" s="6">
        <v>0.02457058429718018</v>
      </c>
    </row>
    <row r="203" ht="14.25" customHeight="1">
      <c r="A203" s="6" t="s">
        <v>8</v>
      </c>
      <c r="B203" s="6" t="s">
        <v>4</v>
      </c>
      <c r="C203" s="6" t="s">
        <v>5</v>
      </c>
      <c r="D203" s="6">
        <v>0.005417883396148682</v>
      </c>
    </row>
    <row r="204" ht="14.25" customHeight="1">
      <c r="A204" s="6" t="s">
        <v>9</v>
      </c>
      <c r="B204" s="6" t="s">
        <v>4</v>
      </c>
      <c r="C204" s="6" t="s">
        <v>5</v>
      </c>
      <c r="D204" s="6">
        <v>0.8622698783874512</v>
      </c>
    </row>
    <row r="205" ht="14.25" customHeight="1">
      <c r="A205" s="6" t="s">
        <v>10</v>
      </c>
      <c r="B205" s="6" t="s">
        <v>4</v>
      </c>
      <c r="C205" s="6" t="s">
        <v>5</v>
      </c>
      <c r="D205" s="6">
        <v>2.577900886535645E-4</v>
      </c>
    </row>
    <row r="206" ht="14.25" customHeight="1">
      <c r="A206" s="6" t="s">
        <v>11</v>
      </c>
      <c r="B206" s="6" t="s">
        <v>4</v>
      </c>
      <c r="C206" s="6" t="s">
        <v>5</v>
      </c>
      <c r="D206" s="6">
        <v>0.9903636574745178</v>
      </c>
    </row>
    <row r="207" ht="14.25" customHeight="1">
      <c r="A207" s="6" t="s">
        <v>930</v>
      </c>
      <c r="B207" s="6" t="s">
        <v>4</v>
      </c>
      <c r="C207" s="6" t="s">
        <v>5</v>
      </c>
      <c r="D207" s="6">
        <v>7.816553115844727E-4</v>
      </c>
    </row>
    <row r="208" ht="14.25" customHeight="1">
      <c r="A208" s="6" t="s">
        <v>13</v>
      </c>
      <c r="B208" s="6" t="s">
        <v>4</v>
      </c>
      <c r="C208" s="6" t="s">
        <v>5</v>
      </c>
      <c r="D208" s="6">
        <v>0.9990094900131226</v>
      </c>
    </row>
    <row r="209" ht="14.25" customHeight="1">
      <c r="A209" s="6" t="s">
        <v>931</v>
      </c>
      <c r="B209" s="6" t="s">
        <v>4</v>
      </c>
      <c r="C209" s="6" t="s">
        <v>5</v>
      </c>
      <c r="D209" s="6">
        <v>0.03277868032455444</v>
      </c>
    </row>
    <row r="210" ht="14.25" customHeight="1">
      <c r="A210" s="6" t="s">
        <v>15</v>
      </c>
      <c r="B210" s="6" t="s">
        <v>4</v>
      </c>
      <c r="C210" s="6" t="s">
        <v>5</v>
      </c>
      <c r="D210" s="6">
        <v>0.002914607524871826</v>
      </c>
    </row>
    <row r="211" ht="14.25" customHeight="1">
      <c r="A211" s="6" t="s">
        <v>16</v>
      </c>
      <c r="B211" s="6" t="s">
        <v>4</v>
      </c>
      <c r="C211" s="6" t="s">
        <v>5</v>
      </c>
      <c r="D211" s="6">
        <v>0.01024967432022095</v>
      </c>
    </row>
    <row r="212" ht="14.25" customHeight="1">
      <c r="A212" s="6" t="s">
        <v>17</v>
      </c>
      <c r="B212" s="6" t="s">
        <v>4</v>
      </c>
      <c r="C212" s="6" t="s">
        <v>5</v>
      </c>
      <c r="D212" s="6">
        <v>0.001903355121612549</v>
      </c>
    </row>
    <row r="213" ht="14.25" customHeight="1">
      <c r="A213" s="6" t="s">
        <v>18</v>
      </c>
      <c r="B213" s="6" t="s">
        <v>4</v>
      </c>
      <c r="C213" s="6" t="s">
        <v>5</v>
      </c>
      <c r="D213" s="6">
        <v>0.940621554851532</v>
      </c>
    </row>
    <row r="214" ht="14.25" customHeight="1">
      <c r="A214" s="6" t="s">
        <v>932</v>
      </c>
      <c r="B214" s="6" t="s">
        <v>4</v>
      </c>
      <c r="C214" s="6" t="s">
        <v>5</v>
      </c>
      <c r="D214" s="6">
        <v>0.04146361351013184</v>
      </c>
    </row>
    <row r="215" ht="14.25" customHeight="1">
      <c r="A215" s="6" t="s">
        <v>20</v>
      </c>
      <c r="B215" s="6" t="s">
        <v>4</v>
      </c>
      <c r="C215" s="6" t="s">
        <v>5</v>
      </c>
      <c r="D215" s="6">
        <v>0.8922619819641113</v>
      </c>
    </row>
    <row r="216" ht="14.25" customHeight="1">
      <c r="A216" s="6" t="s">
        <v>21</v>
      </c>
      <c r="B216" s="6" t="s">
        <v>4</v>
      </c>
      <c r="C216" s="6" t="s">
        <v>5</v>
      </c>
      <c r="D216" s="6">
        <v>0.9977983236312866</v>
      </c>
    </row>
    <row r="217" ht="14.25" customHeight="1">
      <c r="A217" s="6" t="s">
        <v>933</v>
      </c>
      <c r="B217" s="6" t="s">
        <v>4</v>
      </c>
      <c r="C217" s="6" t="s">
        <v>5</v>
      </c>
      <c r="D217" s="6">
        <v>0.008881151676177979</v>
      </c>
    </row>
    <row r="218" ht="14.25" customHeight="1">
      <c r="A218" s="6" t="s">
        <v>23</v>
      </c>
      <c r="B218" s="6" t="s">
        <v>4</v>
      </c>
      <c r="C218" s="6" t="s">
        <v>5</v>
      </c>
      <c r="D218" s="6">
        <v>0.9991670846939087</v>
      </c>
    </row>
    <row r="219" ht="14.25" customHeight="1">
      <c r="A219" s="6" t="s">
        <v>24</v>
      </c>
      <c r="B219" s="6" t="s">
        <v>4</v>
      </c>
      <c r="C219" s="6" t="s">
        <v>5</v>
      </c>
      <c r="D219" s="6">
        <v>0.9830569624900818</v>
      </c>
    </row>
    <row r="220" ht="14.25" customHeight="1">
      <c r="A220" s="6" t="s">
        <v>25</v>
      </c>
      <c r="B220" s="6" t="s">
        <v>4</v>
      </c>
      <c r="C220" s="6" t="s">
        <v>5</v>
      </c>
      <c r="D220" s="6">
        <v>5.431771278381348E-4</v>
      </c>
    </row>
    <row r="221" ht="14.25" customHeight="1">
      <c r="A221" s="6" t="s">
        <v>26</v>
      </c>
      <c r="B221" s="6" t="s">
        <v>4</v>
      </c>
      <c r="C221" s="6" t="s">
        <v>5</v>
      </c>
      <c r="D221" s="6">
        <v>8.83638858795166E-4</v>
      </c>
    </row>
    <row r="222" ht="14.25" customHeight="1">
      <c r="A222" s="6" t="s">
        <v>27</v>
      </c>
      <c r="B222" s="6" t="s">
        <v>4</v>
      </c>
      <c r="C222" s="6" t="s">
        <v>5</v>
      </c>
      <c r="D222" s="6">
        <v>0.9989110231399536</v>
      </c>
    </row>
    <row r="223" ht="14.25" customHeight="1">
      <c r="A223" s="6" t="s">
        <v>28</v>
      </c>
      <c r="B223" s="6" t="s">
        <v>4</v>
      </c>
      <c r="C223" s="6" t="s">
        <v>5</v>
      </c>
      <c r="D223" s="6">
        <v>5.661845207214355E-4</v>
      </c>
    </row>
    <row r="224" ht="14.25" customHeight="1">
      <c r="A224" s="6" t="s">
        <v>29</v>
      </c>
      <c r="B224" s="6" t="s">
        <v>4</v>
      </c>
      <c r="C224" s="6" t="s">
        <v>5</v>
      </c>
      <c r="D224" s="6">
        <v>0.005164504051208496</v>
      </c>
    </row>
    <row r="225" ht="14.25" customHeight="1">
      <c r="A225" s="6" t="s">
        <v>934</v>
      </c>
      <c r="B225" s="6" t="s">
        <v>4</v>
      </c>
      <c r="C225" s="6" t="s">
        <v>5</v>
      </c>
      <c r="D225" s="6">
        <v>7.404685020446777E-4</v>
      </c>
    </row>
    <row r="226" ht="14.25" customHeight="1">
      <c r="A226" s="6" t="s">
        <v>31</v>
      </c>
      <c r="B226" s="6" t="s">
        <v>4</v>
      </c>
      <c r="C226" s="6" t="s">
        <v>5</v>
      </c>
      <c r="D226" s="6">
        <v>0.9946913123130798</v>
      </c>
    </row>
    <row r="227" ht="14.25" customHeight="1">
      <c r="A227" s="6" t="s">
        <v>32</v>
      </c>
      <c r="B227" s="6" t="s">
        <v>4</v>
      </c>
      <c r="C227" s="6" t="s">
        <v>5</v>
      </c>
      <c r="D227" s="6">
        <v>0.001491367816925049</v>
      </c>
    </row>
    <row r="228" ht="14.25" customHeight="1">
      <c r="A228" s="6" t="s">
        <v>33</v>
      </c>
      <c r="B228" s="6" t="s">
        <v>4</v>
      </c>
      <c r="C228" s="6" t="s">
        <v>5</v>
      </c>
      <c r="D228" s="6">
        <v>0.09183651208877563</v>
      </c>
    </row>
    <row r="229" ht="14.25" customHeight="1">
      <c r="A229" s="6" t="s">
        <v>935</v>
      </c>
      <c r="B229" s="6" t="s">
        <v>4</v>
      </c>
      <c r="C229" s="6" t="s">
        <v>5</v>
      </c>
      <c r="D229" s="6">
        <v>2.107024192810059E-4</v>
      </c>
    </row>
    <row r="230" ht="14.25" customHeight="1">
      <c r="A230" s="6" t="s">
        <v>35</v>
      </c>
      <c r="B230" s="6" t="s">
        <v>4</v>
      </c>
      <c r="C230" s="6" t="s">
        <v>5</v>
      </c>
      <c r="D230" s="6">
        <v>0.2403982281684875</v>
      </c>
    </row>
    <row r="231" ht="14.25" customHeight="1">
      <c r="A231" s="6" t="s">
        <v>936</v>
      </c>
      <c r="B231" s="6" t="s">
        <v>4</v>
      </c>
      <c r="C231" s="6" t="s">
        <v>5</v>
      </c>
      <c r="D231" s="6">
        <v>2.288222312927246E-4</v>
      </c>
    </row>
    <row r="232" ht="14.25" customHeight="1">
      <c r="A232" s="6" t="s">
        <v>937</v>
      </c>
      <c r="B232" s="6" t="s">
        <v>4</v>
      </c>
      <c r="C232" s="6" t="s">
        <v>5</v>
      </c>
      <c r="D232" s="6">
        <v>3.542900085449219E-4</v>
      </c>
    </row>
    <row r="233" ht="14.25" customHeight="1">
      <c r="A233" s="6" t="s">
        <v>938</v>
      </c>
      <c r="B233" s="6" t="s">
        <v>4</v>
      </c>
      <c r="C233" s="6" t="s">
        <v>5</v>
      </c>
      <c r="D233" s="6">
        <v>0.9998852014541626</v>
      </c>
    </row>
    <row r="234" ht="14.25" customHeight="1">
      <c r="A234" s="6" t="s">
        <v>39</v>
      </c>
      <c r="B234" s="6" t="s">
        <v>4</v>
      </c>
      <c r="C234" s="6" t="s">
        <v>5</v>
      </c>
      <c r="D234" s="6">
        <v>0.002999842166900635</v>
      </c>
    </row>
    <row r="235" ht="14.25" customHeight="1">
      <c r="A235" s="6" t="s">
        <v>939</v>
      </c>
      <c r="B235" s="6" t="s">
        <v>4</v>
      </c>
      <c r="C235" s="6" t="s">
        <v>5</v>
      </c>
      <c r="D235" s="6">
        <v>0.9220573902130127</v>
      </c>
    </row>
    <row r="236" ht="14.25" customHeight="1">
      <c r="A236" s="6" t="s">
        <v>940</v>
      </c>
      <c r="B236" s="6" t="s">
        <v>4</v>
      </c>
      <c r="C236" s="6" t="s">
        <v>5</v>
      </c>
      <c r="D236" s="6">
        <v>5.900859832763672E-4</v>
      </c>
    </row>
    <row r="237" ht="14.25" customHeight="1">
      <c r="A237" s="6" t="s">
        <v>42</v>
      </c>
      <c r="B237" s="6" t="s">
        <v>4</v>
      </c>
      <c r="C237" s="6" t="s">
        <v>5</v>
      </c>
      <c r="D237" s="6">
        <v>0.00292360782623291</v>
      </c>
    </row>
    <row r="238" ht="14.25" customHeight="1">
      <c r="A238" s="6" t="s">
        <v>941</v>
      </c>
      <c r="B238" s="6" t="s">
        <v>4</v>
      </c>
      <c r="C238" s="6" t="s">
        <v>5</v>
      </c>
      <c r="D238" s="6">
        <v>2.085566520690918E-4</v>
      </c>
    </row>
    <row r="239" ht="14.25" customHeight="1">
      <c r="A239" s="6" t="s">
        <v>44</v>
      </c>
      <c r="B239" s="6" t="s">
        <v>4</v>
      </c>
      <c r="C239" s="6" t="s">
        <v>5</v>
      </c>
      <c r="D239" s="6">
        <v>2.897381782531738E-4</v>
      </c>
    </row>
    <row r="240" ht="14.25" customHeight="1">
      <c r="A240" s="6" t="s">
        <v>45</v>
      </c>
      <c r="B240" s="6" t="s">
        <v>4</v>
      </c>
      <c r="C240" s="6" t="s">
        <v>5</v>
      </c>
      <c r="D240" s="6">
        <v>2.915263175964355E-4</v>
      </c>
    </row>
    <row r="241" ht="14.25" customHeight="1">
      <c r="A241" s="6" t="s">
        <v>46</v>
      </c>
      <c r="B241" s="6" t="s">
        <v>4</v>
      </c>
      <c r="C241" s="6" t="s">
        <v>5</v>
      </c>
      <c r="D241" s="6">
        <v>0.00390249490737915</v>
      </c>
    </row>
    <row r="242" ht="14.25" customHeight="1">
      <c r="A242" s="6" t="s">
        <v>47</v>
      </c>
      <c r="B242" s="6" t="s">
        <v>4</v>
      </c>
      <c r="C242" s="6" t="s">
        <v>5</v>
      </c>
      <c r="D242" s="6">
        <v>0.008571207523345947</v>
      </c>
    </row>
    <row r="243" ht="14.25" customHeight="1">
      <c r="A243" s="6" t="s">
        <v>48</v>
      </c>
      <c r="B243" s="6" t="s">
        <v>4</v>
      </c>
      <c r="C243" s="6" t="s">
        <v>5</v>
      </c>
      <c r="D243" s="6">
        <v>8.294582366943359E-4</v>
      </c>
    </row>
    <row r="244" ht="14.25" customHeight="1">
      <c r="A244" s="6" t="s">
        <v>942</v>
      </c>
      <c r="B244" s="6" t="s">
        <v>4</v>
      </c>
      <c r="C244" s="6" t="s">
        <v>5</v>
      </c>
      <c r="D244" s="6">
        <v>2.69472599029541E-4</v>
      </c>
    </row>
    <row r="245" ht="14.25" customHeight="1">
      <c r="A245" s="6" t="s">
        <v>50</v>
      </c>
      <c r="B245" s="6" t="s">
        <v>4</v>
      </c>
      <c r="C245" s="6" t="s">
        <v>5</v>
      </c>
      <c r="D245" s="6">
        <v>0.002070784568786621</v>
      </c>
    </row>
    <row r="246" ht="14.25" customHeight="1">
      <c r="A246" s="6" t="s">
        <v>51</v>
      </c>
      <c r="B246" s="6" t="s">
        <v>4</v>
      </c>
      <c r="C246" s="6" t="s">
        <v>5</v>
      </c>
      <c r="D246" s="6">
        <v>2.208352088928223E-4</v>
      </c>
    </row>
    <row r="247" ht="14.25" customHeight="1">
      <c r="A247" s="6" t="s">
        <v>52</v>
      </c>
      <c r="B247" s="6" t="s">
        <v>4</v>
      </c>
      <c r="C247" s="6" t="s">
        <v>5</v>
      </c>
      <c r="D247" s="6">
        <v>0.003313124179840088</v>
      </c>
    </row>
    <row r="248" ht="14.25" customHeight="1">
      <c r="A248" s="6" t="s">
        <v>943</v>
      </c>
      <c r="B248" s="6" t="s">
        <v>4</v>
      </c>
      <c r="C248" s="6" t="s">
        <v>5</v>
      </c>
      <c r="D248" s="6">
        <v>2.283453941345215E-4</v>
      </c>
    </row>
    <row r="249" ht="14.25" customHeight="1">
      <c r="A249" s="6" t="s">
        <v>54</v>
      </c>
      <c r="B249" s="6" t="s">
        <v>4</v>
      </c>
      <c r="C249" s="6" t="s">
        <v>5</v>
      </c>
      <c r="D249" s="6">
        <v>2.202391624450684E-4</v>
      </c>
    </row>
    <row r="250" ht="14.25" customHeight="1">
      <c r="A250" s="6" t="s">
        <v>944</v>
      </c>
      <c r="B250" s="6" t="s">
        <v>4</v>
      </c>
      <c r="C250" s="6" t="s">
        <v>5</v>
      </c>
      <c r="D250" s="6">
        <v>0.02058857679367065</v>
      </c>
    </row>
    <row r="251" ht="14.25" customHeight="1">
      <c r="A251" s="6" t="s">
        <v>56</v>
      </c>
      <c r="B251" s="6" t="s">
        <v>4</v>
      </c>
      <c r="C251" s="6" t="s">
        <v>5</v>
      </c>
      <c r="D251" s="6">
        <v>0.9670061469078064</v>
      </c>
    </row>
    <row r="252" ht="14.25" customHeight="1">
      <c r="A252" s="6" t="s">
        <v>57</v>
      </c>
      <c r="B252" s="6" t="s">
        <v>4</v>
      </c>
      <c r="C252" s="6" t="s">
        <v>5</v>
      </c>
      <c r="D252" s="6">
        <v>0.9221165776252747</v>
      </c>
    </row>
    <row r="253" ht="14.25" customHeight="1">
      <c r="A253" s="6" t="s">
        <v>58</v>
      </c>
      <c r="B253" s="6" t="s">
        <v>4</v>
      </c>
      <c r="C253" s="6" t="s">
        <v>5</v>
      </c>
      <c r="D253" s="6">
        <v>0.001743137836456299</v>
      </c>
    </row>
    <row r="254" ht="14.25" customHeight="1">
      <c r="A254" s="6" t="s">
        <v>60</v>
      </c>
      <c r="B254" s="6" t="s">
        <v>4</v>
      </c>
      <c r="C254" s="6" t="s">
        <v>5</v>
      </c>
      <c r="D254" s="6">
        <v>0.0271754264831543</v>
      </c>
    </row>
    <row r="255" ht="14.25" customHeight="1">
      <c r="A255" s="6" t="s">
        <v>61</v>
      </c>
      <c r="B255" s="6" t="s">
        <v>4</v>
      </c>
      <c r="C255" s="6" t="s">
        <v>5</v>
      </c>
      <c r="D255" s="6">
        <v>0.01561814546585083</v>
      </c>
    </row>
    <row r="256" ht="14.25" customHeight="1">
      <c r="A256" s="6" t="s">
        <v>62</v>
      </c>
      <c r="B256" s="6" t="s">
        <v>4</v>
      </c>
      <c r="C256" s="6" t="s">
        <v>5</v>
      </c>
      <c r="D256" s="6">
        <v>0.009054303169250488</v>
      </c>
    </row>
    <row r="257" ht="14.25" customHeight="1">
      <c r="A257" s="6" t="s">
        <v>945</v>
      </c>
      <c r="B257" s="6" t="s">
        <v>4</v>
      </c>
      <c r="C257" s="6" t="s">
        <v>5</v>
      </c>
      <c r="D257" s="6">
        <v>2.390742301940918E-4</v>
      </c>
    </row>
    <row r="258" ht="14.25" customHeight="1">
      <c r="A258" s="6" t="s">
        <v>64</v>
      </c>
      <c r="B258" s="6" t="s">
        <v>4</v>
      </c>
      <c r="C258" s="6" t="s">
        <v>5</v>
      </c>
      <c r="D258" s="6">
        <v>0.9807696342468262</v>
      </c>
    </row>
    <row r="259" ht="14.25" customHeight="1">
      <c r="A259" s="6" t="s">
        <v>65</v>
      </c>
      <c r="B259" s="6" t="s">
        <v>4</v>
      </c>
      <c r="C259" s="6" t="s">
        <v>5</v>
      </c>
      <c r="D259" s="6">
        <v>0.005676746368408203</v>
      </c>
    </row>
    <row r="260" ht="14.25" customHeight="1">
      <c r="A260" s="6" t="s">
        <v>66</v>
      </c>
      <c r="B260" s="6" t="s">
        <v>4</v>
      </c>
      <c r="C260" s="6" t="s">
        <v>5</v>
      </c>
      <c r="D260" s="6">
        <v>6.44385814666748E-4</v>
      </c>
    </row>
    <row r="261" ht="14.25" customHeight="1">
      <c r="A261" s="6" t="s">
        <v>67</v>
      </c>
      <c r="B261" s="6" t="s">
        <v>4</v>
      </c>
      <c r="C261" s="6" t="s">
        <v>5</v>
      </c>
      <c r="D261" s="6">
        <v>0.004569172859191895</v>
      </c>
    </row>
    <row r="262" ht="14.25" customHeight="1">
      <c r="A262" s="6" t="s">
        <v>68</v>
      </c>
      <c r="B262" s="6" t="s">
        <v>4</v>
      </c>
      <c r="C262" s="6" t="s">
        <v>5</v>
      </c>
      <c r="D262" s="6">
        <v>2.135634422302246E-4</v>
      </c>
    </row>
    <row r="263" ht="14.25" customHeight="1">
      <c r="A263" s="6" t="s">
        <v>69</v>
      </c>
      <c r="B263" s="6" t="s">
        <v>4</v>
      </c>
      <c r="C263" s="6" t="s">
        <v>5</v>
      </c>
      <c r="D263" s="6">
        <v>0.9998321533203125</v>
      </c>
    </row>
    <row r="264" ht="14.25" customHeight="1">
      <c r="A264" s="6" t="s">
        <v>70</v>
      </c>
      <c r="B264" s="6" t="s">
        <v>4</v>
      </c>
      <c r="C264" s="6" t="s">
        <v>5</v>
      </c>
      <c r="D264" s="6">
        <v>0.01352447271347046</v>
      </c>
    </row>
    <row r="265" ht="14.25" customHeight="1">
      <c r="A265" s="6" t="s">
        <v>71</v>
      </c>
      <c r="B265" s="6" t="s">
        <v>4</v>
      </c>
      <c r="C265" s="6" t="s">
        <v>5</v>
      </c>
      <c r="D265" s="6">
        <v>0.009159088134765625</v>
      </c>
    </row>
    <row r="266" ht="14.25" customHeight="1">
      <c r="A266" s="6" t="s">
        <v>72</v>
      </c>
      <c r="B266" s="6" t="s">
        <v>4</v>
      </c>
      <c r="C266" s="6" t="s">
        <v>5</v>
      </c>
      <c r="D266" s="6">
        <v>7.478594779968262E-4</v>
      </c>
    </row>
    <row r="267" ht="14.25" customHeight="1">
      <c r="A267" s="6" t="s">
        <v>73</v>
      </c>
      <c r="B267" s="6" t="s">
        <v>4</v>
      </c>
      <c r="C267" s="6" t="s">
        <v>5</v>
      </c>
      <c r="D267" s="6">
        <v>0.0177769660949707</v>
      </c>
    </row>
    <row r="268" ht="14.25" customHeight="1">
      <c r="A268" s="6" t="s">
        <v>74</v>
      </c>
      <c r="B268" s="6" t="s">
        <v>4</v>
      </c>
      <c r="C268" s="6" t="s">
        <v>5</v>
      </c>
      <c r="D268" s="6">
        <v>0.002297937870025635</v>
      </c>
    </row>
    <row r="269" ht="14.25" customHeight="1">
      <c r="A269" s="6" t="s">
        <v>946</v>
      </c>
      <c r="B269" s="6" t="s">
        <v>4</v>
      </c>
      <c r="C269" s="6" t="s">
        <v>5</v>
      </c>
      <c r="D269" s="6">
        <v>0.008057713508605957</v>
      </c>
    </row>
    <row r="270" ht="14.25" customHeight="1">
      <c r="A270" s="6" t="s">
        <v>76</v>
      </c>
      <c r="B270" s="6" t="s">
        <v>4</v>
      </c>
      <c r="C270" s="6" t="s">
        <v>5</v>
      </c>
      <c r="D270" s="6">
        <v>2.877116203308105E-4</v>
      </c>
    </row>
    <row r="271" ht="14.25" customHeight="1">
      <c r="A271" s="6" t="s">
        <v>77</v>
      </c>
      <c r="B271" s="6" t="s">
        <v>4</v>
      </c>
      <c r="C271" s="6" t="s">
        <v>5</v>
      </c>
      <c r="D271" s="6">
        <v>2.127289772033691E-4</v>
      </c>
    </row>
    <row r="272" ht="14.25" customHeight="1">
      <c r="A272" s="6" t="s">
        <v>947</v>
      </c>
      <c r="B272" s="6" t="s">
        <v>4</v>
      </c>
      <c r="C272" s="6" t="s">
        <v>5</v>
      </c>
      <c r="D272" s="6">
        <v>0.01175987720489502</v>
      </c>
    </row>
    <row r="273" ht="14.25" customHeight="1">
      <c r="A273" s="6" t="s">
        <v>79</v>
      </c>
      <c r="B273" s="6" t="s">
        <v>4</v>
      </c>
      <c r="C273" s="6" t="s">
        <v>5</v>
      </c>
      <c r="D273" s="6">
        <v>0.01605159044265747</v>
      </c>
    </row>
    <row r="274" ht="14.25" customHeight="1">
      <c r="A274" s="6" t="s">
        <v>948</v>
      </c>
      <c r="B274" s="6" t="s">
        <v>4</v>
      </c>
      <c r="C274" s="6" t="s">
        <v>5</v>
      </c>
      <c r="D274" s="6">
        <v>2.664923667907715E-4</v>
      </c>
    </row>
    <row r="275" ht="14.25" customHeight="1">
      <c r="A275" s="6" t="s">
        <v>949</v>
      </c>
      <c r="B275" s="6" t="s">
        <v>4</v>
      </c>
      <c r="C275" s="6" t="s">
        <v>5</v>
      </c>
      <c r="D275" s="6">
        <v>0.8033535480499268</v>
      </c>
    </row>
    <row r="276" ht="14.25" customHeight="1">
      <c r="A276" s="6" t="s">
        <v>82</v>
      </c>
      <c r="B276" s="6" t="s">
        <v>4</v>
      </c>
      <c r="C276" s="6" t="s">
        <v>5</v>
      </c>
      <c r="D276" s="6">
        <v>2.248883247375488E-4</v>
      </c>
    </row>
    <row r="277" ht="14.25" customHeight="1">
      <c r="A277" s="6" t="s">
        <v>83</v>
      </c>
      <c r="B277" s="6" t="s">
        <v>4</v>
      </c>
      <c r="C277" s="6" t="s">
        <v>5</v>
      </c>
      <c r="D277" s="6">
        <v>0.9998750686645508</v>
      </c>
    </row>
    <row r="278" ht="14.25" customHeight="1">
      <c r="A278" s="6" t="s">
        <v>84</v>
      </c>
      <c r="B278" s="6" t="s">
        <v>4</v>
      </c>
      <c r="C278" s="6" t="s">
        <v>5</v>
      </c>
      <c r="D278" s="6">
        <v>0.001748025417327881</v>
      </c>
    </row>
    <row r="279" ht="14.25" customHeight="1">
      <c r="A279" s="6" t="s">
        <v>85</v>
      </c>
      <c r="B279" s="6" t="s">
        <v>4</v>
      </c>
      <c r="C279" s="6" t="s">
        <v>5</v>
      </c>
      <c r="D279" s="6">
        <v>0.7126591801643372</v>
      </c>
    </row>
    <row r="280" ht="14.25" customHeight="1">
      <c r="A280" s="6" t="s">
        <v>86</v>
      </c>
      <c r="B280" s="6" t="s">
        <v>4</v>
      </c>
      <c r="C280" s="6" t="s">
        <v>5</v>
      </c>
      <c r="D280" s="6">
        <v>0.01333898305892944</v>
      </c>
    </row>
    <row r="281" ht="14.25" customHeight="1">
      <c r="A281" s="6" t="s">
        <v>87</v>
      </c>
      <c r="B281" s="6" t="s">
        <v>4</v>
      </c>
      <c r="C281" s="6" t="s">
        <v>5</v>
      </c>
      <c r="D281" s="6">
        <v>0.6664325594902039</v>
      </c>
    </row>
    <row r="282" ht="14.25" customHeight="1">
      <c r="A282" s="6" t="s">
        <v>88</v>
      </c>
      <c r="B282" s="6" t="s">
        <v>4</v>
      </c>
      <c r="C282" s="6" t="s">
        <v>5</v>
      </c>
      <c r="D282" s="6">
        <v>0.004755318164825439</v>
      </c>
    </row>
    <row r="283" ht="14.25" customHeight="1">
      <c r="A283" s="6" t="s">
        <v>89</v>
      </c>
      <c r="B283" s="6" t="s">
        <v>4</v>
      </c>
      <c r="C283" s="6" t="s">
        <v>5</v>
      </c>
      <c r="D283" s="6">
        <v>0.6445255875587463</v>
      </c>
    </row>
    <row r="284" ht="14.25" customHeight="1">
      <c r="A284" s="6" t="s">
        <v>90</v>
      </c>
      <c r="B284" s="6" t="s">
        <v>4</v>
      </c>
      <c r="C284" s="6" t="s">
        <v>5</v>
      </c>
      <c r="D284" s="6">
        <v>0.01337599754333496</v>
      </c>
    </row>
    <row r="285" ht="14.25" customHeight="1">
      <c r="A285" s="6" t="s">
        <v>91</v>
      </c>
      <c r="B285" s="6" t="s">
        <v>4</v>
      </c>
      <c r="C285" s="6" t="s">
        <v>5</v>
      </c>
      <c r="D285" s="6">
        <v>4.394650459289551E-4</v>
      </c>
    </row>
    <row r="286" ht="14.25" customHeight="1">
      <c r="A286" s="6" t="s">
        <v>92</v>
      </c>
      <c r="B286" s="6" t="s">
        <v>4</v>
      </c>
      <c r="C286" s="6" t="s">
        <v>5</v>
      </c>
      <c r="D286" s="6">
        <v>0.9923729300498962</v>
      </c>
    </row>
    <row r="287" ht="14.25" customHeight="1">
      <c r="A287" s="6" t="s">
        <v>931</v>
      </c>
      <c r="B287" s="6" t="s">
        <v>4</v>
      </c>
      <c r="C287" s="6" t="s">
        <v>5</v>
      </c>
      <c r="D287" s="6">
        <v>0.03277868032455444</v>
      </c>
    </row>
    <row r="288" ht="14.25" customHeight="1">
      <c r="A288" s="6" t="s">
        <v>950</v>
      </c>
      <c r="B288" s="6" t="s">
        <v>4</v>
      </c>
      <c r="C288" s="6" t="s">
        <v>5</v>
      </c>
      <c r="D288" s="6">
        <v>0.9698070287704468</v>
      </c>
    </row>
    <row r="289" ht="14.25" customHeight="1">
      <c r="A289" s="6" t="s">
        <v>94</v>
      </c>
      <c r="B289" s="6" t="s">
        <v>4</v>
      </c>
      <c r="C289" s="6" t="s">
        <v>5</v>
      </c>
      <c r="D289" s="6">
        <v>0.001765727996826172</v>
      </c>
    </row>
    <row r="290" ht="14.25" customHeight="1">
      <c r="A290" s="6" t="s">
        <v>951</v>
      </c>
      <c r="B290" s="6" t="s">
        <v>4</v>
      </c>
      <c r="C290" s="6" t="s">
        <v>5</v>
      </c>
      <c r="D290" s="6">
        <v>0.9948870539665222</v>
      </c>
    </row>
    <row r="291" ht="14.25" customHeight="1">
      <c r="A291" s="6" t="s">
        <v>952</v>
      </c>
      <c r="B291" s="6" t="s">
        <v>4</v>
      </c>
      <c r="C291" s="6" t="s">
        <v>5</v>
      </c>
      <c r="D291" s="6">
        <v>0.1040489077568054</v>
      </c>
    </row>
    <row r="292" ht="14.25" customHeight="1">
      <c r="A292" s="6" t="s">
        <v>953</v>
      </c>
      <c r="B292" s="6" t="s">
        <v>4</v>
      </c>
      <c r="C292" s="6" t="s">
        <v>5</v>
      </c>
      <c r="D292" s="6">
        <v>0.9988585710525513</v>
      </c>
    </row>
    <row r="293" ht="14.25" customHeight="1">
      <c r="A293" s="6" t="s">
        <v>954</v>
      </c>
      <c r="B293" s="6" t="s">
        <v>4</v>
      </c>
      <c r="C293" s="6" t="s">
        <v>5</v>
      </c>
      <c r="D293" s="6">
        <v>0.002664864063262939</v>
      </c>
    </row>
    <row r="294" ht="14.25" customHeight="1">
      <c r="A294" s="6" t="s">
        <v>955</v>
      </c>
      <c r="B294" s="6" t="s">
        <v>4</v>
      </c>
      <c r="C294" s="6" t="s">
        <v>5</v>
      </c>
      <c r="D294" s="6">
        <v>0.00490039587020874</v>
      </c>
    </row>
    <row r="295" ht="14.25" customHeight="1">
      <c r="A295" s="6" t="s">
        <v>100</v>
      </c>
      <c r="B295" s="6" t="s">
        <v>4</v>
      </c>
      <c r="C295" s="6" t="s">
        <v>5</v>
      </c>
      <c r="D295" s="6">
        <v>2.672076225280762E-4</v>
      </c>
    </row>
    <row r="296" ht="14.25" customHeight="1">
      <c r="A296" s="6" t="s">
        <v>101</v>
      </c>
      <c r="B296" s="6" t="s">
        <v>4</v>
      </c>
      <c r="C296" s="6" t="s">
        <v>5</v>
      </c>
      <c r="D296" s="6">
        <v>0.01272279024124146</v>
      </c>
    </row>
    <row r="297" ht="14.25" customHeight="1">
      <c r="A297" s="6" t="s">
        <v>102</v>
      </c>
      <c r="B297" s="6" t="s">
        <v>4</v>
      </c>
      <c r="C297" s="6" t="s">
        <v>5</v>
      </c>
      <c r="D297" s="6">
        <v>0.992840051651001</v>
      </c>
    </row>
    <row r="298" ht="14.25" customHeight="1">
      <c r="A298" s="6" t="s">
        <v>103</v>
      </c>
      <c r="B298" s="6" t="s">
        <v>4</v>
      </c>
      <c r="C298" s="6" t="s">
        <v>5</v>
      </c>
      <c r="D298" s="6">
        <v>1.987814903259277E-4</v>
      </c>
    </row>
    <row r="299" ht="14.25" customHeight="1">
      <c r="A299" s="6" t="s">
        <v>104</v>
      </c>
      <c r="B299" s="6" t="s">
        <v>105</v>
      </c>
      <c r="C299" s="6" t="s">
        <v>106</v>
      </c>
      <c r="D299" s="6">
        <v>0.8871188163757324</v>
      </c>
    </row>
    <row r="300" ht="14.25" customHeight="1">
      <c r="A300" s="6" t="s">
        <v>107</v>
      </c>
      <c r="B300" s="6" t="s">
        <v>105</v>
      </c>
      <c r="C300" s="6" t="s">
        <v>106</v>
      </c>
      <c r="D300" s="6">
        <v>0.002856075763702393</v>
      </c>
    </row>
    <row r="301" ht="14.25" customHeight="1">
      <c r="A301" s="6" t="s">
        <v>108</v>
      </c>
      <c r="B301" s="6" t="s">
        <v>105</v>
      </c>
      <c r="C301" s="6" t="s">
        <v>106</v>
      </c>
      <c r="D301" s="6">
        <v>0.0232890248298645</v>
      </c>
    </row>
    <row r="302" ht="14.25" customHeight="1">
      <c r="A302" s="6" t="s">
        <v>109</v>
      </c>
      <c r="B302" s="6" t="s">
        <v>105</v>
      </c>
      <c r="C302" s="6" t="s">
        <v>106</v>
      </c>
      <c r="D302" s="6">
        <v>0.004781663417816162</v>
      </c>
    </row>
    <row r="303" ht="14.25" customHeight="1">
      <c r="A303" s="6" t="s">
        <v>110</v>
      </c>
      <c r="B303" s="6" t="s">
        <v>105</v>
      </c>
      <c r="C303" s="6" t="s">
        <v>106</v>
      </c>
      <c r="D303" s="6">
        <v>0.00169217586517334</v>
      </c>
    </row>
    <row r="304" ht="14.25" customHeight="1">
      <c r="A304" s="6" t="s">
        <v>111</v>
      </c>
      <c r="B304" s="6" t="s">
        <v>105</v>
      </c>
      <c r="C304" s="6" t="s">
        <v>106</v>
      </c>
      <c r="D304" s="6">
        <v>6.691217422485352E-4</v>
      </c>
    </row>
    <row r="305" ht="14.25" customHeight="1">
      <c r="A305" s="6" t="s">
        <v>112</v>
      </c>
      <c r="B305" s="6" t="s">
        <v>105</v>
      </c>
      <c r="C305" s="6" t="s">
        <v>106</v>
      </c>
      <c r="D305" s="6">
        <v>0.01455169916152954</v>
      </c>
    </row>
    <row r="306" ht="14.25" customHeight="1">
      <c r="A306" s="6" t="s">
        <v>113</v>
      </c>
      <c r="B306" s="6" t="s">
        <v>105</v>
      </c>
      <c r="C306" s="6" t="s">
        <v>106</v>
      </c>
      <c r="D306" s="6">
        <v>0.9987472295761108</v>
      </c>
    </row>
    <row r="307" ht="14.25" customHeight="1">
      <c r="A307" s="6" t="s">
        <v>114</v>
      </c>
      <c r="B307" s="6" t="s">
        <v>105</v>
      </c>
      <c r="C307" s="6" t="s">
        <v>106</v>
      </c>
      <c r="D307" s="6">
        <v>0.001904547214508057</v>
      </c>
    </row>
    <row r="308" ht="14.25" customHeight="1">
      <c r="A308" s="6" t="s">
        <v>956</v>
      </c>
      <c r="B308" s="6" t="s">
        <v>105</v>
      </c>
      <c r="C308" s="6" t="s">
        <v>106</v>
      </c>
      <c r="D308" s="6">
        <v>0.999711811542511</v>
      </c>
    </row>
    <row r="309" ht="14.25" customHeight="1">
      <c r="A309" s="6" t="s">
        <v>116</v>
      </c>
      <c r="B309" s="6" t="s">
        <v>105</v>
      </c>
      <c r="C309" s="6" t="s">
        <v>106</v>
      </c>
      <c r="D309" s="6">
        <v>0.001074850559234619</v>
      </c>
    </row>
    <row r="310" ht="14.25" customHeight="1">
      <c r="A310" s="6" t="s">
        <v>117</v>
      </c>
      <c r="B310" s="6" t="s">
        <v>105</v>
      </c>
      <c r="C310" s="6" t="s">
        <v>106</v>
      </c>
      <c r="D310" s="6">
        <v>0.03365576267242432</v>
      </c>
    </row>
    <row r="311" ht="14.25" customHeight="1">
      <c r="A311" s="6" t="s">
        <v>118</v>
      </c>
      <c r="B311" s="6" t="s">
        <v>105</v>
      </c>
      <c r="C311" s="6" t="s">
        <v>106</v>
      </c>
      <c r="D311" s="6">
        <v>0.9914360642433167</v>
      </c>
    </row>
    <row r="312" ht="14.25" customHeight="1">
      <c r="A312" s="6" t="s">
        <v>119</v>
      </c>
      <c r="B312" s="6" t="s">
        <v>105</v>
      </c>
      <c r="C312" s="6" t="s">
        <v>106</v>
      </c>
      <c r="D312" s="6">
        <v>0.8858208060264587</v>
      </c>
    </row>
    <row r="313" ht="14.25" customHeight="1">
      <c r="A313" s="6" t="s">
        <v>120</v>
      </c>
      <c r="B313" s="6" t="s">
        <v>105</v>
      </c>
      <c r="C313" s="6" t="s">
        <v>106</v>
      </c>
      <c r="D313" s="6">
        <v>0.2440201044082642</v>
      </c>
    </row>
    <row r="314" ht="14.25" customHeight="1">
      <c r="A314" s="6" t="s">
        <v>957</v>
      </c>
      <c r="B314" s="6" t="s">
        <v>105</v>
      </c>
      <c r="C314" s="6" t="s">
        <v>106</v>
      </c>
      <c r="D314" s="6">
        <v>0.9989060163497925</v>
      </c>
    </row>
    <row r="315" ht="14.25" customHeight="1">
      <c r="A315" s="6" t="s">
        <v>122</v>
      </c>
      <c r="B315" s="6" t="s">
        <v>105</v>
      </c>
      <c r="C315" s="6" t="s">
        <v>106</v>
      </c>
      <c r="D315" s="6">
        <v>0.005422115325927734</v>
      </c>
    </row>
    <row r="316" ht="14.25" customHeight="1">
      <c r="A316" s="6" t="s">
        <v>123</v>
      </c>
      <c r="B316" s="6" t="s">
        <v>105</v>
      </c>
      <c r="C316" s="6" t="s">
        <v>106</v>
      </c>
      <c r="D316" s="6">
        <v>5.581974983215332E-4</v>
      </c>
    </row>
    <row r="317" ht="14.25" customHeight="1">
      <c r="A317" s="6" t="s">
        <v>124</v>
      </c>
      <c r="B317" s="6" t="s">
        <v>105</v>
      </c>
      <c r="C317" s="6" t="s">
        <v>106</v>
      </c>
      <c r="D317" s="6">
        <v>0.999723494052887</v>
      </c>
    </row>
    <row r="318" ht="14.25" customHeight="1">
      <c r="A318" s="6" t="s">
        <v>958</v>
      </c>
      <c r="B318" s="6" t="s">
        <v>105</v>
      </c>
      <c r="C318" s="6" t="s">
        <v>106</v>
      </c>
      <c r="D318" s="6">
        <v>0.005631983280181885</v>
      </c>
    </row>
    <row r="319" ht="14.25" customHeight="1">
      <c r="A319" s="6" t="s">
        <v>959</v>
      </c>
      <c r="B319" s="6" t="s">
        <v>105</v>
      </c>
      <c r="C319" s="6" t="s">
        <v>106</v>
      </c>
      <c r="D319" s="6">
        <v>0.001362383365631104</v>
      </c>
    </row>
    <row r="320" ht="14.25" customHeight="1">
      <c r="A320" s="6" t="s">
        <v>127</v>
      </c>
      <c r="B320" s="6" t="s">
        <v>105</v>
      </c>
      <c r="C320" s="6" t="s">
        <v>106</v>
      </c>
      <c r="D320" s="6">
        <v>0.03852474689483643</v>
      </c>
    </row>
    <row r="321" ht="14.25" customHeight="1">
      <c r="A321" s="6" t="s">
        <v>128</v>
      </c>
      <c r="B321" s="6" t="s">
        <v>105</v>
      </c>
      <c r="C321" s="6" t="s">
        <v>106</v>
      </c>
      <c r="D321" s="6">
        <v>0.9048879146575928</v>
      </c>
    </row>
    <row r="322" ht="14.25" customHeight="1">
      <c r="A322" s="6" t="s">
        <v>129</v>
      </c>
      <c r="B322" s="6" t="s">
        <v>105</v>
      </c>
      <c r="C322" s="6" t="s">
        <v>106</v>
      </c>
      <c r="D322" s="6">
        <v>0.9945483803749084</v>
      </c>
    </row>
    <row r="323" ht="14.25" customHeight="1">
      <c r="A323" s="6" t="s">
        <v>130</v>
      </c>
      <c r="B323" s="6" t="s">
        <v>105</v>
      </c>
      <c r="C323" s="6" t="s">
        <v>106</v>
      </c>
      <c r="D323" s="6">
        <v>0.9988511800765991</v>
      </c>
    </row>
    <row r="324" ht="14.25" customHeight="1">
      <c r="A324" s="6" t="s">
        <v>131</v>
      </c>
      <c r="B324" s="6" t="s">
        <v>105</v>
      </c>
      <c r="C324" s="6" t="s">
        <v>106</v>
      </c>
      <c r="D324" s="6">
        <v>0.996454119682312</v>
      </c>
    </row>
    <row r="325" ht="14.25" customHeight="1">
      <c r="A325" s="6" t="s">
        <v>960</v>
      </c>
      <c r="B325" s="6" t="s">
        <v>105</v>
      </c>
      <c r="C325" s="6" t="s">
        <v>106</v>
      </c>
      <c r="D325" s="6">
        <v>0.006347298622131348</v>
      </c>
    </row>
    <row r="326" ht="14.25" customHeight="1">
      <c r="A326" s="6" t="s">
        <v>133</v>
      </c>
      <c r="B326" s="6" t="s">
        <v>105</v>
      </c>
      <c r="C326" s="6" t="s">
        <v>106</v>
      </c>
      <c r="D326" s="6">
        <v>0.009167850017547607</v>
      </c>
    </row>
    <row r="327" ht="14.25" customHeight="1">
      <c r="A327" s="6" t="s">
        <v>961</v>
      </c>
      <c r="B327" s="6" t="s">
        <v>105</v>
      </c>
      <c r="C327" s="6" t="s">
        <v>106</v>
      </c>
      <c r="D327" s="6">
        <v>0.9998016953468323</v>
      </c>
    </row>
    <row r="328" ht="14.25" customHeight="1">
      <c r="A328" s="6" t="s">
        <v>135</v>
      </c>
      <c r="B328" s="6" t="s">
        <v>105</v>
      </c>
      <c r="C328" s="6" t="s">
        <v>106</v>
      </c>
      <c r="D328" s="6">
        <v>0.007284104824066162</v>
      </c>
    </row>
    <row r="329" ht="14.25" customHeight="1">
      <c r="A329" s="6" t="s">
        <v>136</v>
      </c>
      <c r="B329" s="6" t="s">
        <v>105</v>
      </c>
      <c r="C329" s="6" t="s">
        <v>106</v>
      </c>
      <c r="D329" s="6">
        <v>0.9945765733718872</v>
      </c>
    </row>
    <row r="330" ht="14.25" customHeight="1">
      <c r="A330" s="6" t="s">
        <v>137</v>
      </c>
      <c r="B330" s="6" t="s">
        <v>105</v>
      </c>
      <c r="C330" s="6" t="s">
        <v>106</v>
      </c>
      <c r="D330" s="6">
        <v>0.9132477641105652</v>
      </c>
    </row>
    <row r="331" ht="14.25" customHeight="1">
      <c r="A331" s="6" t="s">
        <v>138</v>
      </c>
      <c r="B331" s="6" t="s">
        <v>105</v>
      </c>
      <c r="C331" s="6" t="s">
        <v>106</v>
      </c>
      <c r="D331" s="6">
        <v>0.9827184081077576</v>
      </c>
    </row>
    <row r="332" ht="14.25" customHeight="1">
      <c r="A332" s="6" t="s">
        <v>139</v>
      </c>
      <c r="B332" s="6" t="s">
        <v>105</v>
      </c>
      <c r="C332" s="6" t="s">
        <v>106</v>
      </c>
      <c r="D332" s="6">
        <v>0.8822728395462036</v>
      </c>
    </row>
    <row r="333" ht="14.25" customHeight="1">
      <c r="A333" s="6" t="s">
        <v>962</v>
      </c>
      <c r="B333" s="6" t="s">
        <v>105</v>
      </c>
      <c r="C333" s="6" t="s">
        <v>106</v>
      </c>
      <c r="D333" s="6">
        <v>0.007199764251708984</v>
      </c>
    </row>
    <row r="334" ht="14.25" customHeight="1">
      <c r="A334" s="6" t="s">
        <v>141</v>
      </c>
      <c r="B334" s="6" t="s">
        <v>105</v>
      </c>
      <c r="C334" s="6" t="s">
        <v>106</v>
      </c>
      <c r="D334" s="6">
        <v>0.02614712715148926</v>
      </c>
    </row>
    <row r="335" ht="14.25" customHeight="1">
      <c r="A335" s="6" t="s">
        <v>963</v>
      </c>
      <c r="B335" s="6" t="s">
        <v>105</v>
      </c>
      <c r="C335" s="6" t="s">
        <v>106</v>
      </c>
      <c r="D335" s="6">
        <v>0.02334088087081909</v>
      </c>
    </row>
    <row r="336" ht="14.25" customHeight="1">
      <c r="A336" s="6" t="s">
        <v>143</v>
      </c>
      <c r="B336" s="6" t="s">
        <v>105</v>
      </c>
      <c r="C336" s="6" t="s">
        <v>106</v>
      </c>
      <c r="D336" s="6">
        <v>2.458691596984863E-4</v>
      </c>
    </row>
    <row r="337" ht="14.25" customHeight="1">
      <c r="A337" s="6" t="s">
        <v>144</v>
      </c>
      <c r="B337" s="6" t="s">
        <v>105</v>
      </c>
      <c r="C337" s="6" t="s">
        <v>106</v>
      </c>
      <c r="D337" s="6">
        <v>0.02526605129241943</v>
      </c>
    </row>
    <row r="338" ht="14.25" customHeight="1">
      <c r="A338" s="6" t="s">
        <v>145</v>
      </c>
      <c r="B338" s="6" t="s">
        <v>105</v>
      </c>
      <c r="C338" s="6" t="s">
        <v>106</v>
      </c>
      <c r="D338" s="6">
        <v>0.004108905792236328</v>
      </c>
    </row>
    <row r="339" ht="14.25" customHeight="1">
      <c r="A339" s="6" t="s">
        <v>146</v>
      </c>
      <c r="B339" s="6" t="s">
        <v>105</v>
      </c>
      <c r="C339" s="6" t="s">
        <v>106</v>
      </c>
      <c r="D339" s="6">
        <v>0.003009676933288574</v>
      </c>
    </row>
    <row r="340" ht="14.25" customHeight="1">
      <c r="A340" s="6" t="s">
        <v>147</v>
      </c>
      <c r="B340" s="6" t="s">
        <v>105</v>
      </c>
      <c r="C340" s="6" t="s">
        <v>106</v>
      </c>
      <c r="D340" s="6">
        <v>0.7117049098014832</v>
      </c>
    </row>
    <row r="341" ht="14.25" customHeight="1">
      <c r="A341" s="6" t="s">
        <v>148</v>
      </c>
      <c r="B341" s="6" t="s">
        <v>105</v>
      </c>
      <c r="C341" s="6" t="s">
        <v>106</v>
      </c>
      <c r="D341" s="6">
        <v>0.001257956027984619</v>
      </c>
    </row>
    <row r="342" ht="14.25" customHeight="1">
      <c r="A342" s="6" t="s">
        <v>149</v>
      </c>
      <c r="B342" s="6" t="s">
        <v>105</v>
      </c>
      <c r="C342" s="6" t="s">
        <v>106</v>
      </c>
      <c r="D342" s="6">
        <v>0.9972577691078186</v>
      </c>
    </row>
    <row r="343" ht="14.25" customHeight="1">
      <c r="A343" s="6" t="s">
        <v>964</v>
      </c>
      <c r="B343" s="6" t="s">
        <v>105</v>
      </c>
      <c r="C343" s="6" t="s">
        <v>106</v>
      </c>
      <c r="D343" s="6">
        <v>0.9934350252151489</v>
      </c>
    </row>
    <row r="344" ht="14.25" customHeight="1">
      <c r="A344" s="6" t="s">
        <v>151</v>
      </c>
      <c r="B344" s="6" t="s">
        <v>105</v>
      </c>
      <c r="C344" s="6" t="s">
        <v>106</v>
      </c>
      <c r="D344" s="6">
        <v>7.445216178894043E-4</v>
      </c>
    </row>
    <row r="345" ht="14.25" customHeight="1">
      <c r="A345" s="6" t="s">
        <v>152</v>
      </c>
      <c r="B345" s="6" t="s">
        <v>105</v>
      </c>
      <c r="C345" s="6" t="s">
        <v>106</v>
      </c>
      <c r="D345" s="6">
        <v>0.01412123441696167</v>
      </c>
    </row>
    <row r="346" ht="14.25" customHeight="1">
      <c r="A346" s="6" t="s">
        <v>153</v>
      </c>
      <c r="B346" s="6" t="s">
        <v>105</v>
      </c>
      <c r="C346" s="6" t="s">
        <v>106</v>
      </c>
      <c r="D346" s="6">
        <v>7.153153419494629E-4</v>
      </c>
    </row>
    <row r="347" ht="14.25" customHeight="1">
      <c r="A347" s="6" t="s">
        <v>965</v>
      </c>
      <c r="B347" s="6" t="s">
        <v>105</v>
      </c>
      <c r="C347" s="6" t="s">
        <v>106</v>
      </c>
      <c r="D347" s="6">
        <v>9.90152359008789E-4</v>
      </c>
    </row>
    <row r="348" ht="14.25" customHeight="1">
      <c r="A348" s="6" t="s">
        <v>155</v>
      </c>
      <c r="B348" s="6" t="s">
        <v>105</v>
      </c>
      <c r="C348" s="6" t="s">
        <v>106</v>
      </c>
      <c r="D348" s="6">
        <v>0.00412285327911377</v>
      </c>
    </row>
    <row r="349" ht="14.25" customHeight="1">
      <c r="A349" s="6" t="s">
        <v>156</v>
      </c>
      <c r="B349" s="6" t="s">
        <v>105</v>
      </c>
      <c r="C349" s="6" t="s">
        <v>106</v>
      </c>
      <c r="D349" s="6">
        <v>0.9992958307266235</v>
      </c>
    </row>
    <row r="350" ht="14.25" customHeight="1">
      <c r="A350" s="6" t="s">
        <v>966</v>
      </c>
      <c r="B350" s="6" t="s">
        <v>105</v>
      </c>
      <c r="C350" s="6" t="s">
        <v>106</v>
      </c>
      <c r="D350" s="6">
        <v>7.362961769104004E-4</v>
      </c>
    </row>
    <row r="351" ht="14.25" customHeight="1">
      <c r="A351" s="6" t="s">
        <v>158</v>
      </c>
      <c r="B351" s="6" t="s">
        <v>105</v>
      </c>
      <c r="C351" s="6" t="s">
        <v>106</v>
      </c>
      <c r="D351" s="6">
        <v>0.01666337251663208</v>
      </c>
    </row>
    <row r="352" ht="14.25" customHeight="1">
      <c r="A352" s="6" t="s">
        <v>159</v>
      </c>
      <c r="B352" s="6" t="s">
        <v>105</v>
      </c>
      <c r="C352" s="6" t="s">
        <v>106</v>
      </c>
      <c r="D352" s="6">
        <v>0.002946615219116211</v>
      </c>
    </row>
    <row r="353" ht="14.25" customHeight="1">
      <c r="A353" s="6" t="s">
        <v>160</v>
      </c>
      <c r="B353" s="6" t="s">
        <v>105</v>
      </c>
      <c r="C353" s="6" t="s">
        <v>106</v>
      </c>
      <c r="D353" s="6">
        <v>0.9918180704116821</v>
      </c>
    </row>
    <row r="354" ht="14.25" customHeight="1">
      <c r="A354" s="6" t="s">
        <v>967</v>
      </c>
      <c r="B354" s="6" t="s">
        <v>105</v>
      </c>
      <c r="C354" s="6" t="s">
        <v>106</v>
      </c>
      <c r="D354" s="6">
        <v>0.08557075262069702</v>
      </c>
    </row>
    <row r="355" ht="14.25" customHeight="1">
      <c r="A355" s="6" t="s">
        <v>968</v>
      </c>
      <c r="B355" s="6" t="s">
        <v>105</v>
      </c>
      <c r="C355" s="6" t="s">
        <v>106</v>
      </c>
      <c r="D355" s="6">
        <v>5.405545234680176E-4</v>
      </c>
    </row>
    <row r="356" ht="14.25" customHeight="1">
      <c r="A356" s="6" t="s">
        <v>163</v>
      </c>
      <c r="B356" s="6" t="s">
        <v>105</v>
      </c>
      <c r="C356" s="6" t="s">
        <v>106</v>
      </c>
      <c r="D356" s="6">
        <v>0.9997275471687317</v>
      </c>
    </row>
    <row r="357" ht="14.25" customHeight="1">
      <c r="A357" s="6" t="s">
        <v>164</v>
      </c>
      <c r="B357" s="6" t="s">
        <v>105</v>
      </c>
      <c r="C357" s="6" t="s">
        <v>106</v>
      </c>
      <c r="D357" s="6">
        <v>5.193352699279785E-4</v>
      </c>
    </row>
    <row r="358" ht="14.25" customHeight="1">
      <c r="A358" s="6" t="s">
        <v>165</v>
      </c>
      <c r="B358" s="6" t="s">
        <v>105</v>
      </c>
      <c r="C358" s="6" t="s">
        <v>106</v>
      </c>
      <c r="D358" s="6">
        <v>0.7662335634231567</v>
      </c>
    </row>
    <row r="359" ht="14.25" customHeight="1">
      <c r="A359" s="6" t="s">
        <v>166</v>
      </c>
      <c r="B359" s="6" t="s">
        <v>105</v>
      </c>
      <c r="C359" s="6" t="s">
        <v>106</v>
      </c>
      <c r="D359" s="6">
        <v>5.564093589782715E-4</v>
      </c>
    </row>
    <row r="360" ht="14.25" customHeight="1">
      <c r="A360" s="6" t="s">
        <v>167</v>
      </c>
      <c r="B360" s="6" t="s">
        <v>105</v>
      </c>
      <c r="C360" s="6" t="s">
        <v>106</v>
      </c>
      <c r="D360" s="6">
        <v>0.9345409870147705</v>
      </c>
    </row>
    <row r="361" ht="14.25" customHeight="1">
      <c r="A361" s="6" t="s">
        <v>168</v>
      </c>
      <c r="B361" s="6" t="s">
        <v>105</v>
      </c>
      <c r="C361" s="6" t="s">
        <v>106</v>
      </c>
      <c r="D361" s="6">
        <v>0.005691945552825928</v>
      </c>
    </row>
    <row r="362" ht="14.25" customHeight="1">
      <c r="A362" s="6" t="s">
        <v>169</v>
      </c>
      <c r="B362" s="6" t="s">
        <v>105</v>
      </c>
      <c r="C362" s="6" t="s">
        <v>106</v>
      </c>
      <c r="D362" s="6">
        <v>6.062984466552734E-4</v>
      </c>
    </row>
    <row r="363" ht="14.25" customHeight="1">
      <c r="A363" s="6" t="s">
        <v>969</v>
      </c>
      <c r="B363" s="6" t="s">
        <v>105</v>
      </c>
      <c r="C363" s="6" t="s">
        <v>106</v>
      </c>
      <c r="D363" s="6">
        <v>0.9950534701347351</v>
      </c>
    </row>
    <row r="364" ht="14.25" customHeight="1">
      <c r="A364" s="6" t="s">
        <v>171</v>
      </c>
      <c r="B364" s="6" t="s">
        <v>105</v>
      </c>
      <c r="C364" s="6" t="s">
        <v>106</v>
      </c>
      <c r="D364" s="6">
        <v>0.02736502885818481</v>
      </c>
    </row>
    <row r="365" ht="14.25" customHeight="1">
      <c r="A365" s="6" t="s">
        <v>172</v>
      </c>
      <c r="B365" s="6" t="s">
        <v>105</v>
      </c>
      <c r="C365" s="6" t="s">
        <v>106</v>
      </c>
      <c r="D365" s="6">
        <v>0.9861570596694946</v>
      </c>
    </row>
    <row r="366" ht="14.25" customHeight="1">
      <c r="A366" s="6" t="s">
        <v>173</v>
      </c>
      <c r="B366" s="6" t="s">
        <v>105</v>
      </c>
      <c r="C366" s="6" t="s">
        <v>106</v>
      </c>
      <c r="D366" s="6">
        <v>0.3074531555175781</v>
      </c>
    </row>
    <row r="367" ht="14.25" customHeight="1">
      <c r="A367" s="6" t="s">
        <v>174</v>
      </c>
      <c r="B367" s="6" t="s">
        <v>105</v>
      </c>
      <c r="C367" s="6" t="s">
        <v>106</v>
      </c>
      <c r="D367" s="6">
        <v>0.01464509963989258</v>
      </c>
    </row>
    <row r="368" ht="14.25" customHeight="1">
      <c r="A368" s="6" t="s">
        <v>175</v>
      </c>
      <c r="B368" s="6" t="s">
        <v>105</v>
      </c>
      <c r="C368" s="6" t="s">
        <v>106</v>
      </c>
      <c r="D368" s="6">
        <v>0.001696467399597168</v>
      </c>
    </row>
    <row r="369" ht="14.25" customHeight="1">
      <c r="A369" s="6" t="s">
        <v>176</v>
      </c>
      <c r="B369" s="6" t="s">
        <v>105</v>
      </c>
      <c r="C369" s="6" t="s">
        <v>106</v>
      </c>
      <c r="D369" s="6">
        <v>0.02968072891235352</v>
      </c>
    </row>
    <row r="370" ht="14.25" customHeight="1">
      <c r="A370" s="6" t="s">
        <v>177</v>
      </c>
      <c r="B370" s="6" t="s">
        <v>105</v>
      </c>
      <c r="C370" s="6" t="s">
        <v>106</v>
      </c>
      <c r="D370" s="6">
        <v>0.9940198659896851</v>
      </c>
    </row>
    <row r="371" ht="14.25" customHeight="1">
      <c r="A371" s="6" t="s">
        <v>178</v>
      </c>
      <c r="B371" s="6" t="s">
        <v>105</v>
      </c>
      <c r="C371" s="6" t="s">
        <v>106</v>
      </c>
      <c r="D371" s="6">
        <v>0.01644229888916016</v>
      </c>
    </row>
    <row r="372" ht="14.25" customHeight="1">
      <c r="A372" s="6" t="s">
        <v>179</v>
      </c>
      <c r="B372" s="6" t="s">
        <v>105</v>
      </c>
      <c r="C372" s="6" t="s">
        <v>106</v>
      </c>
      <c r="D372" s="6">
        <v>0.02791672945022583</v>
      </c>
    </row>
    <row r="373" ht="14.25" customHeight="1">
      <c r="A373" s="6" t="s">
        <v>180</v>
      </c>
      <c r="B373" s="6" t="s">
        <v>105</v>
      </c>
      <c r="C373" s="6" t="s">
        <v>106</v>
      </c>
      <c r="D373" s="6">
        <v>0.9972328543663025</v>
      </c>
    </row>
    <row r="374" ht="14.25" customHeight="1">
      <c r="A374" s="6" t="s">
        <v>181</v>
      </c>
      <c r="B374" s="6" t="s">
        <v>105</v>
      </c>
      <c r="C374" s="6" t="s">
        <v>106</v>
      </c>
      <c r="D374" s="6">
        <v>0.9935111403465271</v>
      </c>
    </row>
    <row r="375" ht="14.25" customHeight="1">
      <c r="A375" s="6" t="s">
        <v>182</v>
      </c>
      <c r="B375" s="6" t="s">
        <v>105</v>
      </c>
      <c r="C375" s="6" t="s">
        <v>106</v>
      </c>
      <c r="D375" s="6">
        <v>4.700422286987305E-4</v>
      </c>
    </row>
    <row r="376" ht="14.25" customHeight="1">
      <c r="A376" s="6" t="s">
        <v>183</v>
      </c>
      <c r="B376" s="6" t="s">
        <v>105</v>
      </c>
      <c r="C376" s="6" t="s">
        <v>106</v>
      </c>
      <c r="D376" s="6">
        <v>0.005370676517486572</v>
      </c>
    </row>
    <row r="377" ht="14.25" customHeight="1">
      <c r="A377" s="6" t="s">
        <v>970</v>
      </c>
      <c r="B377" s="6" t="s">
        <v>105</v>
      </c>
      <c r="C377" s="6" t="s">
        <v>106</v>
      </c>
      <c r="D377" s="6">
        <v>0.9830929040908813</v>
      </c>
    </row>
    <row r="378" ht="14.25" customHeight="1">
      <c r="A378" s="6" t="s">
        <v>185</v>
      </c>
      <c r="B378" s="6" t="s">
        <v>105</v>
      </c>
      <c r="C378" s="6" t="s">
        <v>106</v>
      </c>
      <c r="D378" s="6">
        <v>0.9996658563613892</v>
      </c>
    </row>
    <row r="379" ht="14.25" customHeight="1">
      <c r="A379" s="6" t="s">
        <v>186</v>
      </c>
      <c r="B379" s="6" t="s">
        <v>105</v>
      </c>
      <c r="C379" s="6" t="s">
        <v>106</v>
      </c>
      <c r="D379" s="6">
        <v>0.8088008165359497</v>
      </c>
    </row>
    <row r="380" ht="14.25" customHeight="1">
      <c r="A380" s="6" t="s">
        <v>187</v>
      </c>
      <c r="B380" s="6" t="s">
        <v>105</v>
      </c>
      <c r="C380" s="6" t="s">
        <v>106</v>
      </c>
      <c r="D380" s="6">
        <v>0.006772339344024658</v>
      </c>
    </row>
    <row r="381" ht="14.25" customHeight="1">
      <c r="A381" s="6" t="s">
        <v>971</v>
      </c>
      <c r="B381" s="6" t="s">
        <v>105</v>
      </c>
      <c r="C381" s="6" t="s">
        <v>106</v>
      </c>
      <c r="D381" s="6">
        <v>0.246498703956604</v>
      </c>
    </row>
    <row r="382" ht="14.25" customHeight="1">
      <c r="A382" s="6" t="s">
        <v>189</v>
      </c>
      <c r="B382" s="6" t="s">
        <v>105</v>
      </c>
      <c r="C382" s="6" t="s">
        <v>106</v>
      </c>
      <c r="D382" s="6">
        <v>0.02653884887695312</v>
      </c>
    </row>
    <row r="383" ht="14.25" customHeight="1">
      <c r="A383" s="6" t="s">
        <v>190</v>
      </c>
      <c r="B383" s="6" t="s">
        <v>105</v>
      </c>
      <c r="C383" s="6" t="s">
        <v>106</v>
      </c>
      <c r="D383" s="6">
        <v>0.001192331314086914</v>
      </c>
    </row>
    <row r="384" ht="14.25" customHeight="1">
      <c r="A384" s="6" t="s">
        <v>972</v>
      </c>
      <c r="B384" s="6" t="s">
        <v>105</v>
      </c>
      <c r="C384" s="6" t="s">
        <v>106</v>
      </c>
      <c r="D384" s="6">
        <v>0.9855587482452393</v>
      </c>
    </row>
    <row r="385" ht="14.25" customHeight="1">
      <c r="A385" s="6" t="s">
        <v>192</v>
      </c>
      <c r="B385" s="6" t="s">
        <v>105</v>
      </c>
      <c r="C385" s="6" t="s">
        <v>106</v>
      </c>
      <c r="D385" s="6">
        <v>0.0606575608253479</v>
      </c>
    </row>
    <row r="386" ht="14.25" customHeight="1">
      <c r="A386" s="6" t="s">
        <v>193</v>
      </c>
      <c r="B386" s="6" t="s">
        <v>105</v>
      </c>
      <c r="C386" s="6" t="s">
        <v>106</v>
      </c>
      <c r="D386" s="6">
        <v>0.004788219928741455</v>
      </c>
    </row>
    <row r="387" ht="14.25" customHeight="1">
      <c r="A387" s="6" t="s">
        <v>194</v>
      </c>
      <c r="B387" s="6" t="s">
        <v>105</v>
      </c>
      <c r="C387" s="6" t="s">
        <v>106</v>
      </c>
      <c r="D387" s="6">
        <v>0.01459360122680664</v>
      </c>
    </row>
    <row r="388" ht="14.25" customHeight="1">
      <c r="A388" s="6" t="s">
        <v>195</v>
      </c>
      <c r="B388" s="6" t="s">
        <v>105</v>
      </c>
      <c r="C388" s="6" t="s">
        <v>106</v>
      </c>
      <c r="D388" s="6">
        <v>0.2135762572288513</v>
      </c>
    </row>
    <row r="389" ht="14.25" customHeight="1">
      <c r="A389" s="6" t="s">
        <v>196</v>
      </c>
      <c r="B389" s="6" t="s">
        <v>105</v>
      </c>
      <c r="C389" s="6" t="s">
        <v>106</v>
      </c>
      <c r="D389" s="6">
        <v>0.008584439754486084</v>
      </c>
    </row>
    <row r="390" ht="14.25" customHeight="1">
      <c r="A390" s="6" t="s">
        <v>197</v>
      </c>
      <c r="B390" s="6" t="s">
        <v>105</v>
      </c>
      <c r="C390" s="6" t="s">
        <v>106</v>
      </c>
      <c r="D390" s="6">
        <v>0.003407299518585205</v>
      </c>
    </row>
    <row r="391" ht="14.25" customHeight="1">
      <c r="A391" s="6" t="s">
        <v>198</v>
      </c>
      <c r="B391" s="6" t="s">
        <v>105</v>
      </c>
      <c r="C391" s="6" t="s">
        <v>106</v>
      </c>
      <c r="D391" s="6">
        <v>7.434487342834473E-4</v>
      </c>
    </row>
    <row r="392" ht="14.25" customHeight="1">
      <c r="A392" s="6" t="s">
        <v>973</v>
      </c>
      <c r="B392" s="6" t="s">
        <v>105</v>
      </c>
      <c r="C392" s="6" t="s">
        <v>106</v>
      </c>
      <c r="D392" s="6">
        <v>0.9565688967704773</v>
      </c>
    </row>
    <row r="393" ht="14.25" customHeight="1">
      <c r="A393" s="6" t="s">
        <v>974</v>
      </c>
      <c r="B393" s="6" t="s">
        <v>105</v>
      </c>
      <c r="C393" s="6" t="s">
        <v>106</v>
      </c>
      <c r="D393" s="6">
        <v>0.01126986742019653</v>
      </c>
    </row>
    <row r="394" ht="14.25" customHeight="1">
      <c r="A394" s="6" t="s">
        <v>201</v>
      </c>
      <c r="B394" s="6" t="s">
        <v>105</v>
      </c>
      <c r="C394" s="6" t="s">
        <v>106</v>
      </c>
      <c r="D394" s="6">
        <v>0.9989628791809082</v>
      </c>
    </row>
    <row r="395" ht="14.25" customHeight="1">
      <c r="A395" s="6" t="s">
        <v>202</v>
      </c>
      <c r="B395" s="6" t="s">
        <v>105</v>
      </c>
      <c r="C395" s="6" t="s">
        <v>106</v>
      </c>
      <c r="D395" s="6">
        <v>6.018877029418945E-4</v>
      </c>
    </row>
    <row r="396" ht="14.25" customHeight="1">
      <c r="A396" s="6" t="s">
        <v>203</v>
      </c>
      <c r="B396" s="6" t="s">
        <v>105</v>
      </c>
      <c r="C396" s="6" t="s">
        <v>106</v>
      </c>
      <c r="D396" s="6">
        <v>0.001559555530548096</v>
      </c>
    </row>
    <row r="397" ht="14.25" customHeight="1">
      <c r="A397" s="6" t="s">
        <v>204</v>
      </c>
      <c r="B397" s="6" t="s">
        <v>105</v>
      </c>
      <c r="C397" s="6" t="s">
        <v>106</v>
      </c>
      <c r="D397" s="6">
        <v>0.9094188809394836</v>
      </c>
    </row>
    <row r="398" ht="14.25" customHeight="1">
      <c r="A398" s="6" t="s">
        <v>205</v>
      </c>
      <c r="B398" s="6" t="s">
        <v>105</v>
      </c>
      <c r="C398" s="6" t="s">
        <v>106</v>
      </c>
      <c r="D398" s="6">
        <v>0.9976298809051514</v>
      </c>
    </row>
    <row r="399" ht="14.25" customHeight="1">
      <c r="A399" s="6" t="s">
        <v>206</v>
      </c>
      <c r="B399" s="6" t="s">
        <v>207</v>
      </c>
      <c r="C399" s="6" t="s">
        <v>106</v>
      </c>
      <c r="D399" s="6">
        <v>0.9998132586479187</v>
      </c>
    </row>
    <row r="400" ht="14.25" customHeight="1">
      <c r="A400" s="6" t="s">
        <v>208</v>
      </c>
      <c r="B400" s="6" t="s">
        <v>207</v>
      </c>
      <c r="C400" s="6" t="s">
        <v>106</v>
      </c>
      <c r="D400" s="6">
        <v>0.02981585264205933</v>
      </c>
    </row>
    <row r="401" ht="14.25" customHeight="1">
      <c r="A401" s="6" t="s">
        <v>975</v>
      </c>
      <c r="B401" s="6" t="s">
        <v>207</v>
      </c>
      <c r="C401" s="6" t="s">
        <v>106</v>
      </c>
      <c r="D401" s="6">
        <v>0.00934535264968872</v>
      </c>
    </row>
    <row r="402" ht="14.25" customHeight="1">
      <c r="A402" s="6" t="s">
        <v>976</v>
      </c>
      <c r="B402" s="6" t="s">
        <v>207</v>
      </c>
      <c r="C402" s="6" t="s">
        <v>106</v>
      </c>
      <c r="D402" s="6">
        <v>0.9089231491088867</v>
      </c>
    </row>
    <row r="403" ht="14.25" customHeight="1">
      <c r="A403" s="6" t="s">
        <v>211</v>
      </c>
      <c r="B403" s="6" t="s">
        <v>207</v>
      </c>
      <c r="C403" s="6" t="s">
        <v>106</v>
      </c>
      <c r="D403" s="6">
        <v>0.003022551536560059</v>
      </c>
    </row>
    <row r="404" ht="14.25" customHeight="1">
      <c r="A404" s="6" t="s">
        <v>977</v>
      </c>
      <c r="B404" s="6" t="s">
        <v>207</v>
      </c>
      <c r="C404" s="6" t="s">
        <v>106</v>
      </c>
      <c r="D404" s="6">
        <v>0.9998862743377686</v>
      </c>
    </row>
    <row r="405" ht="14.25" customHeight="1">
      <c r="A405" s="6" t="s">
        <v>213</v>
      </c>
      <c r="B405" s="6" t="s">
        <v>207</v>
      </c>
      <c r="C405" s="6" t="s">
        <v>106</v>
      </c>
      <c r="D405" s="6">
        <v>0.997938334941864</v>
      </c>
    </row>
    <row r="406" ht="14.25" customHeight="1">
      <c r="A406" s="6" t="s">
        <v>214</v>
      </c>
      <c r="B406" s="6" t="s">
        <v>207</v>
      </c>
      <c r="C406" s="6" t="s">
        <v>106</v>
      </c>
      <c r="D406" s="6">
        <v>0.9939693212509155</v>
      </c>
    </row>
    <row r="407" ht="14.25" customHeight="1">
      <c r="A407" s="6" t="s">
        <v>215</v>
      </c>
      <c r="B407" s="6" t="s">
        <v>207</v>
      </c>
      <c r="C407" s="6" t="s">
        <v>106</v>
      </c>
      <c r="D407" s="6">
        <v>0.9960988759994507</v>
      </c>
    </row>
    <row r="408" ht="14.25" customHeight="1">
      <c r="A408" s="6" t="s">
        <v>216</v>
      </c>
      <c r="B408" s="6" t="s">
        <v>207</v>
      </c>
      <c r="C408" s="6" t="s">
        <v>106</v>
      </c>
      <c r="D408" s="6">
        <v>0.9983171224594116</v>
      </c>
    </row>
    <row r="409" ht="14.25" customHeight="1">
      <c r="A409" s="6" t="s">
        <v>217</v>
      </c>
      <c r="B409" s="6" t="s">
        <v>207</v>
      </c>
      <c r="C409" s="6" t="s">
        <v>106</v>
      </c>
      <c r="D409" s="6">
        <v>0.9972965121269226</v>
      </c>
    </row>
    <row r="410" ht="14.25" customHeight="1">
      <c r="A410" s="6" t="s">
        <v>218</v>
      </c>
      <c r="B410" s="6" t="s">
        <v>207</v>
      </c>
      <c r="C410" s="6" t="s">
        <v>106</v>
      </c>
      <c r="D410" s="6">
        <v>0.04067933559417725</v>
      </c>
    </row>
    <row r="411" ht="14.25" customHeight="1">
      <c r="A411" s="6" t="s">
        <v>978</v>
      </c>
      <c r="B411" s="6" t="s">
        <v>207</v>
      </c>
      <c r="C411" s="6" t="s">
        <v>106</v>
      </c>
      <c r="D411" s="6">
        <v>0.007031738758087158</v>
      </c>
    </row>
    <row r="412" ht="14.25" customHeight="1">
      <c r="A412" s="6" t="s">
        <v>220</v>
      </c>
      <c r="B412" s="6" t="s">
        <v>207</v>
      </c>
      <c r="C412" s="6" t="s">
        <v>106</v>
      </c>
      <c r="D412" s="6">
        <v>0.9998706579208374</v>
      </c>
    </row>
    <row r="413" ht="14.25" customHeight="1">
      <c r="A413" s="6" t="s">
        <v>221</v>
      </c>
      <c r="B413" s="6" t="s">
        <v>207</v>
      </c>
      <c r="C413" s="6" t="s">
        <v>106</v>
      </c>
      <c r="D413" s="6">
        <v>0.4816901087760925</v>
      </c>
    </row>
    <row r="414" ht="14.25" customHeight="1">
      <c r="A414" s="6" t="s">
        <v>222</v>
      </c>
      <c r="B414" s="6" t="s">
        <v>207</v>
      </c>
      <c r="C414" s="6" t="s">
        <v>106</v>
      </c>
      <c r="D414" s="6">
        <v>0.9347918629646301</v>
      </c>
    </row>
    <row r="415" ht="14.25" customHeight="1">
      <c r="A415" s="6" t="s">
        <v>223</v>
      </c>
      <c r="B415" s="6" t="s">
        <v>207</v>
      </c>
      <c r="C415" s="6" t="s">
        <v>106</v>
      </c>
      <c r="D415" s="6">
        <v>0.9933652281761169</v>
      </c>
    </row>
    <row r="416" ht="14.25" customHeight="1">
      <c r="A416" s="6" t="s">
        <v>224</v>
      </c>
      <c r="B416" s="6" t="s">
        <v>207</v>
      </c>
      <c r="C416" s="6" t="s">
        <v>106</v>
      </c>
      <c r="D416" s="6">
        <v>0.9629168510437012</v>
      </c>
    </row>
    <row r="417" ht="14.25" customHeight="1">
      <c r="A417" s="6" t="s">
        <v>225</v>
      </c>
      <c r="B417" s="6" t="s">
        <v>207</v>
      </c>
      <c r="C417" s="6" t="s">
        <v>106</v>
      </c>
      <c r="D417" s="6">
        <v>0.9998843669891357</v>
      </c>
    </row>
    <row r="418" ht="14.25" customHeight="1">
      <c r="A418" s="6" t="s">
        <v>979</v>
      </c>
      <c r="B418" s="6" t="s">
        <v>207</v>
      </c>
      <c r="C418" s="6" t="s">
        <v>106</v>
      </c>
      <c r="D418" s="6">
        <v>0.9886782765388489</v>
      </c>
    </row>
    <row r="419" ht="14.25" customHeight="1">
      <c r="A419" s="6" t="s">
        <v>227</v>
      </c>
      <c r="B419" s="6" t="s">
        <v>207</v>
      </c>
      <c r="C419" s="6" t="s">
        <v>106</v>
      </c>
      <c r="D419" s="6">
        <v>0.006357312202453613</v>
      </c>
    </row>
    <row r="420" ht="14.25" customHeight="1">
      <c r="A420" s="6" t="s">
        <v>228</v>
      </c>
      <c r="B420" s="6" t="s">
        <v>207</v>
      </c>
      <c r="C420" s="6" t="s">
        <v>106</v>
      </c>
      <c r="D420" s="6">
        <v>0.978412926197052</v>
      </c>
    </row>
    <row r="421" ht="14.25" customHeight="1">
      <c r="A421" s="6" t="s">
        <v>229</v>
      </c>
      <c r="B421" s="6" t="s">
        <v>207</v>
      </c>
      <c r="C421" s="6" t="s">
        <v>106</v>
      </c>
      <c r="D421" s="6">
        <v>0.9998422861099243</v>
      </c>
    </row>
    <row r="422" ht="14.25" customHeight="1">
      <c r="A422" s="6" t="s">
        <v>230</v>
      </c>
      <c r="B422" s="6" t="s">
        <v>207</v>
      </c>
      <c r="C422" s="6" t="s">
        <v>106</v>
      </c>
      <c r="D422" s="6">
        <v>0.9998598098754883</v>
      </c>
    </row>
    <row r="423" ht="14.25" customHeight="1">
      <c r="A423" s="6" t="s">
        <v>231</v>
      </c>
      <c r="B423" s="6" t="s">
        <v>207</v>
      </c>
      <c r="C423" s="6" t="s">
        <v>106</v>
      </c>
      <c r="D423" s="6">
        <v>0.9964960217475891</v>
      </c>
    </row>
    <row r="424" ht="14.25" customHeight="1">
      <c r="A424" s="6" t="s">
        <v>980</v>
      </c>
      <c r="B424" s="6" t="s">
        <v>207</v>
      </c>
      <c r="C424" s="6" t="s">
        <v>106</v>
      </c>
      <c r="D424" s="6">
        <v>0.175745964050293</v>
      </c>
    </row>
    <row r="425" ht="14.25" customHeight="1">
      <c r="A425" s="6" t="s">
        <v>233</v>
      </c>
      <c r="B425" s="6" t="s">
        <v>207</v>
      </c>
      <c r="C425" s="6" t="s">
        <v>106</v>
      </c>
      <c r="D425" s="6">
        <v>0.9755082130432129</v>
      </c>
    </row>
    <row r="426" ht="14.25" customHeight="1">
      <c r="A426" s="6" t="s">
        <v>234</v>
      </c>
      <c r="B426" s="6" t="s">
        <v>207</v>
      </c>
      <c r="C426" s="6" t="s">
        <v>106</v>
      </c>
      <c r="D426" s="6">
        <v>0.00954359769821167</v>
      </c>
    </row>
    <row r="427" ht="14.25" customHeight="1">
      <c r="A427" s="6" t="s">
        <v>236</v>
      </c>
      <c r="B427" s="6" t="s">
        <v>207</v>
      </c>
      <c r="C427" s="6" t="s">
        <v>106</v>
      </c>
      <c r="D427" s="6">
        <v>0.9987937211990356</v>
      </c>
    </row>
    <row r="428" ht="14.25" customHeight="1">
      <c r="A428" s="6" t="s">
        <v>981</v>
      </c>
      <c r="B428" s="6" t="s">
        <v>207</v>
      </c>
      <c r="C428" s="6" t="s">
        <v>106</v>
      </c>
      <c r="D428" s="6">
        <v>0.9998655319213867</v>
      </c>
    </row>
    <row r="429" ht="14.25" customHeight="1">
      <c r="A429" s="6" t="s">
        <v>238</v>
      </c>
      <c r="B429" s="6" t="s">
        <v>207</v>
      </c>
      <c r="C429" s="6" t="s">
        <v>106</v>
      </c>
      <c r="D429" s="6">
        <v>0.9959070682525635</v>
      </c>
    </row>
    <row r="430" ht="14.25" customHeight="1">
      <c r="A430" s="6" t="s">
        <v>239</v>
      </c>
      <c r="B430" s="6" t="s">
        <v>207</v>
      </c>
      <c r="C430" s="6" t="s">
        <v>106</v>
      </c>
      <c r="D430" s="6">
        <v>0.02356851100921631</v>
      </c>
    </row>
    <row r="431" ht="14.25" customHeight="1">
      <c r="A431" s="6" t="s">
        <v>240</v>
      </c>
      <c r="B431" s="6" t="s">
        <v>207</v>
      </c>
      <c r="C431" s="6" t="s">
        <v>106</v>
      </c>
      <c r="D431" s="6">
        <v>0.08169537782669067</v>
      </c>
    </row>
    <row r="432" ht="14.25" customHeight="1">
      <c r="A432" s="6" t="s">
        <v>982</v>
      </c>
      <c r="B432" s="6" t="s">
        <v>207</v>
      </c>
      <c r="C432" s="6" t="s">
        <v>106</v>
      </c>
      <c r="D432" s="6">
        <v>0.002499043941497803</v>
      </c>
    </row>
    <row r="433" ht="14.25" customHeight="1">
      <c r="A433" s="6" t="s">
        <v>242</v>
      </c>
      <c r="B433" s="6" t="s">
        <v>207</v>
      </c>
      <c r="C433" s="6" t="s">
        <v>106</v>
      </c>
      <c r="D433" s="6">
        <v>0.002900123596191406</v>
      </c>
    </row>
    <row r="434" ht="14.25" customHeight="1">
      <c r="A434" s="6" t="s">
        <v>243</v>
      </c>
      <c r="B434" s="6" t="s">
        <v>207</v>
      </c>
      <c r="C434" s="6" t="s">
        <v>106</v>
      </c>
      <c r="D434" s="6">
        <v>0.005484402179718018</v>
      </c>
    </row>
    <row r="435" ht="14.25" customHeight="1">
      <c r="A435" s="6" t="s">
        <v>244</v>
      </c>
      <c r="B435" s="6" t="s">
        <v>207</v>
      </c>
      <c r="C435" s="6" t="s">
        <v>106</v>
      </c>
      <c r="D435" s="6">
        <v>0.8806201815605164</v>
      </c>
    </row>
    <row r="436" ht="14.25" customHeight="1">
      <c r="A436" s="6" t="s">
        <v>245</v>
      </c>
      <c r="B436" s="6" t="s">
        <v>207</v>
      </c>
      <c r="C436" s="6" t="s">
        <v>106</v>
      </c>
      <c r="D436" s="6">
        <v>0.9998743534088135</v>
      </c>
    </row>
    <row r="437" ht="14.25" customHeight="1">
      <c r="A437" s="6" t="s">
        <v>246</v>
      </c>
      <c r="B437" s="6" t="s">
        <v>207</v>
      </c>
      <c r="C437" s="6" t="s">
        <v>106</v>
      </c>
      <c r="D437" s="6">
        <v>0.001837074756622314</v>
      </c>
    </row>
    <row r="438" ht="14.25" customHeight="1">
      <c r="A438" s="6" t="s">
        <v>983</v>
      </c>
      <c r="B438" s="6" t="s">
        <v>207</v>
      </c>
      <c r="C438" s="6" t="s">
        <v>106</v>
      </c>
      <c r="D438" s="6">
        <v>0.9941871166229248</v>
      </c>
    </row>
    <row r="439" ht="14.25" customHeight="1">
      <c r="A439" s="6" t="s">
        <v>984</v>
      </c>
      <c r="B439" s="6" t="s">
        <v>207</v>
      </c>
      <c r="C439" s="6" t="s">
        <v>106</v>
      </c>
      <c r="D439" s="6">
        <v>0.03366959095001221</v>
      </c>
    </row>
    <row r="440" ht="14.25" customHeight="1">
      <c r="A440" s="6" t="s">
        <v>985</v>
      </c>
      <c r="B440" s="6" t="s">
        <v>207</v>
      </c>
      <c r="C440" s="6" t="s">
        <v>106</v>
      </c>
      <c r="D440" s="6">
        <v>0.992517352104187</v>
      </c>
    </row>
    <row r="441" ht="14.25" customHeight="1">
      <c r="A441" s="6" t="s">
        <v>250</v>
      </c>
      <c r="B441" s="6" t="s">
        <v>207</v>
      </c>
      <c r="C441" s="6" t="s">
        <v>106</v>
      </c>
      <c r="D441" s="6">
        <v>0.9235395789146423</v>
      </c>
    </row>
    <row r="442" ht="14.25" customHeight="1">
      <c r="A442" s="6" t="s">
        <v>986</v>
      </c>
      <c r="B442" s="6" t="s">
        <v>207</v>
      </c>
      <c r="C442" s="6" t="s">
        <v>106</v>
      </c>
      <c r="D442" s="6">
        <v>0.9770554304122925</v>
      </c>
    </row>
    <row r="443" ht="14.25" customHeight="1">
      <c r="A443" s="6" t="s">
        <v>245</v>
      </c>
      <c r="B443" s="6" t="s">
        <v>207</v>
      </c>
      <c r="C443" s="6" t="s">
        <v>106</v>
      </c>
      <c r="D443" s="6">
        <v>0.9998743534088135</v>
      </c>
    </row>
    <row r="444" ht="14.25" customHeight="1">
      <c r="A444" s="6" t="s">
        <v>253</v>
      </c>
      <c r="B444" s="6" t="s">
        <v>207</v>
      </c>
      <c r="C444" s="6" t="s">
        <v>106</v>
      </c>
      <c r="D444" s="6">
        <v>0.0142291784286499</v>
      </c>
    </row>
    <row r="445" ht="14.25" customHeight="1">
      <c r="A445" s="6" t="s">
        <v>254</v>
      </c>
      <c r="B445" s="6" t="s">
        <v>207</v>
      </c>
      <c r="C445" s="6" t="s">
        <v>106</v>
      </c>
      <c r="D445" s="6">
        <v>0.001955866813659668</v>
      </c>
    </row>
    <row r="446" ht="14.25" customHeight="1">
      <c r="A446" s="6" t="s">
        <v>255</v>
      </c>
      <c r="B446" s="6" t="s">
        <v>207</v>
      </c>
      <c r="C446" s="6" t="s">
        <v>106</v>
      </c>
      <c r="D446" s="6">
        <v>0.1039273738861084</v>
      </c>
    </row>
    <row r="447" ht="14.25" customHeight="1">
      <c r="A447" s="6" t="s">
        <v>257</v>
      </c>
      <c r="B447" s="6" t="s">
        <v>207</v>
      </c>
      <c r="C447" s="6" t="s">
        <v>106</v>
      </c>
      <c r="D447" s="6">
        <v>0.002337932586669922</v>
      </c>
    </row>
    <row r="448" ht="14.25" customHeight="1">
      <c r="A448" s="6" t="s">
        <v>258</v>
      </c>
      <c r="B448" s="6" t="s">
        <v>256</v>
      </c>
      <c r="C448" s="6" t="s">
        <v>106</v>
      </c>
      <c r="D448" s="6">
        <v>0.004386305809020996</v>
      </c>
    </row>
    <row r="449" ht="14.25" customHeight="1">
      <c r="A449" s="6" t="s">
        <v>259</v>
      </c>
      <c r="B449" s="6" t="s">
        <v>256</v>
      </c>
      <c r="C449" s="6" t="s">
        <v>106</v>
      </c>
      <c r="D449" s="6">
        <v>0.9998863935470581</v>
      </c>
    </row>
    <row r="450" ht="14.25" customHeight="1">
      <c r="A450" s="6" t="s">
        <v>260</v>
      </c>
      <c r="B450" s="6" t="s">
        <v>256</v>
      </c>
      <c r="C450" s="6" t="s">
        <v>106</v>
      </c>
      <c r="D450" s="6">
        <v>0.9998691082000732</v>
      </c>
    </row>
    <row r="451" ht="14.25" customHeight="1">
      <c r="A451" s="6" t="s">
        <v>261</v>
      </c>
      <c r="B451" s="6" t="s">
        <v>256</v>
      </c>
      <c r="C451" s="6" t="s">
        <v>106</v>
      </c>
      <c r="D451" s="6">
        <v>0.1663069128990173</v>
      </c>
    </row>
    <row r="452" ht="14.25" customHeight="1">
      <c r="A452" s="6" t="s">
        <v>262</v>
      </c>
      <c r="B452" s="6" t="s">
        <v>256</v>
      </c>
      <c r="C452" s="6" t="s">
        <v>106</v>
      </c>
      <c r="D452" s="6">
        <v>0.9998587369918823</v>
      </c>
    </row>
    <row r="453" ht="14.25" customHeight="1">
      <c r="A453" s="6" t="s">
        <v>263</v>
      </c>
      <c r="B453" s="6" t="s">
        <v>256</v>
      </c>
      <c r="C453" s="6" t="s">
        <v>106</v>
      </c>
      <c r="D453" s="6">
        <v>0.9926397800445557</v>
      </c>
    </row>
    <row r="454" ht="14.25" customHeight="1">
      <c r="A454" s="6" t="s">
        <v>987</v>
      </c>
      <c r="B454" s="6" t="s">
        <v>256</v>
      </c>
      <c r="C454" s="6" t="s">
        <v>106</v>
      </c>
      <c r="D454" s="6">
        <v>0.9958493709564209</v>
      </c>
    </row>
    <row r="455" ht="14.25" customHeight="1">
      <c r="A455" s="6" t="s">
        <v>988</v>
      </c>
      <c r="B455" s="6" t="s">
        <v>256</v>
      </c>
      <c r="C455" s="6" t="s">
        <v>106</v>
      </c>
      <c r="D455" s="6">
        <v>0.988830029964447</v>
      </c>
    </row>
    <row r="456" ht="14.25" customHeight="1">
      <c r="A456" s="6" t="s">
        <v>266</v>
      </c>
      <c r="B456" s="6" t="s">
        <v>256</v>
      </c>
      <c r="C456" s="6" t="s">
        <v>106</v>
      </c>
      <c r="D456" s="6">
        <v>9.686946868896484E-4</v>
      </c>
    </row>
    <row r="457" ht="14.25" customHeight="1">
      <c r="A457" s="6" t="s">
        <v>267</v>
      </c>
      <c r="B457" s="6" t="s">
        <v>256</v>
      </c>
      <c r="C457" s="6" t="s">
        <v>106</v>
      </c>
      <c r="D457" s="6">
        <v>0.9996345043182373</v>
      </c>
    </row>
    <row r="458" ht="14.25" customHeight="1">
      <c r="A458" s="6" t="s">
        <v>268</v>
      </c>
      <c r="B458" s="6" t="s">
        <v>256</v>
      </c>
      <c r="C458" s="6" t="s">
        <v>106</v>
      </c>
      <c r="D458" s="6">
        <v>0.009093761444091797</v>
      </c>
    </row>
    <row r="459" ht="14.25" customHeight="1">
      <c r="A459" s="6" t="s">
        <v>989</v>
      </c>
      <c r="B459" s="6" t="s">
        <v>256</v>
      </c>
      <c r="C459" s="6" t="s">
        <v>106</v>
      </c>
      <c r="D459" s="6">
        <v>0.9997926354408264</v>
      </c>
    </row>
    <row r="460" ht="14.25" customHeight="1">
      <c r="A460" s="6" t="s">
        <v>990</v>
      </c>
      <c r="B460" s="6" t="s">
        <v>256</v>
      </c>
      <c r="C460" s="6" t="s">
        <v>106</v>
      </c>
      <c r="D460" s="6">
        <v>0.9997792840003967</v>
      </c>
    </row>
    <row r="461" ht="14.25" customHeight="1">
      <c r="A461" s="6" t="s">
        <v>271</v>
      </c>
      <c r="B461" s="6" t="s">
        <v>256</v>
      </c>
      <c r="C461" s="6" t="s">
        <v>106</v>
      </c>
      <c r="D461" s="6">
        <v>0.9991933703422546</v>
      </c>
    </row>
    <row r="462" ht="14.25" customHeight="1">
      <c r="A462" s="6" t="s">
        <v>991</v>
      </c>
      <c r="B462" s="6" t="s">
        <v>256</v>
      </c>
      <c r="C462" s="6" t="s">
        <v>106</v>
      </c>
      <c r="D462" s="6">
        <v>0.9993821382522583</v>
      </c>
    </row>
    <row r="463" ht="14.25" customHeight="1">
      <c r="A463" s="6" t="s">
        <v>273</v>
      </c>
      <c r="B463" s="6" t="s">
        <v>256</v>
      </c>
      <c r="C463" s="6" t="s">
        <v>106</v>
      </c>
      <c r="D463" s="6">
        <v>0.9998239874839783</v>
      </c>
    </row>
    <row r="464" ht="14.25" customHeight="1">
      <c r="A464" s="6" t="s">
        <v>274</v>
      </c>
      <c r="B464" s="6" t="s">
        <v>256</v>
      </c>
      <c r="C464" s="6" t="s">
        <v>106</v>
      </c>
      <c r="D464" s="6">
        <v>3.403425216674805E-4</v>
      </c>
    </row>
    <row r="465" ht="14.25" customHeight="1">
      <c r="A465" s="6" t="s">
        <v>275</v>
      </c>
      <c r="B465" s="6" t="s">
        <v>256</v>
      </c>
      <c r="C465" s="6" t="s">
        <v>106</v>
      </c>
      <c r="D465" s="6">
        <v>0.9993714690208435</v>
      </c>
    </row>
    <row r="466" ht="14.25" customHeight="1">
      <c r="A466" s="6" t="s">
        <v>276</v>
      </c>
      <c r="B466" s="6" t="s">
        <v>256</v>
      </c>
      <c r="C466" s="6" t="s">
        <v>106</v>
      </c>
      <c r="D466" s="6">
        <v>0.9998666048049927</v>
      </c>
    </row>
    <row r="467" ht="14.25" customHeight="1">
      <c r="A467" s="6" t="s">
        <v>277</v>
      </c>
      <c r="B467" s="6" t="s">
        <v>256</v>
      </c>
      <c r="C467" s="6" t="s">
        <v>106</v>
      </c>
      <c r="D467" s="6">
        <v>0.998251736164093</v>
      </c>
    </row>
    <row r="468" ht="14.25" customHeight="1">
      <c r="A468" s="6" t="s">
        <v>278</v>
      </c>
      <c r="B468" s="6" t="s">
        <v>256</v>
      </c>
      <c r="C468" s="6" t="s">
        <v>106</v>
      </c>
      <c r="D468" s="6">
        <v>0.9998866319656372</v>
      </c>
    </row>
    <row r="469" ht="14.25" customHeight="1">
      <c r="A469" s="6" t="s">
        <v>992</v>
      </c>
      <c r="B469" s="6" t="s">
        <v>256</v>
      </c>
      <c r="C469" s="6" t="s">
        <v>106</v>
      </c>
      <c r="D469" s="6">
        <v>0.9998897314071655</v>
      </c>
    </row>
    <row r="470" ht="14.25" customHeight="1">
      <c r="A470" s="6" t="s">
        <v>280</v>
      </c>
      <c r="B470" s="6" t="s">
        <v>256</v>
      </c>
      <c r="C470" s="6" t="s">
        <v>106</v>
      </c>
      <c r="D470" s="6">
        <v>0.9995619654655457</v>
      </c>
    </row>
    <row r="471" ht="14.25" customHeight="1">
      <c r="A471" s="6" t="s">
        <v>281</v>
      </c>
      <c r="B471" s="6" t="s">
        <v>256</v>
      </c>
      <c r="C471" s="6" t="s">
        <v>106</v>
      </c>
      <c r="D471" s="6">
        <v>0.9987596273422241</v>
      </c>
    </row>
    <row r="472" ht="14.25" customHeight="1">
      <c r="A472" s="6" t="s">
        <v>282</v>
      </c>
      <c r="B472" s="6" t="s">
        <v>256</v>
      </c>
      <c r="C472" s="6" t="s">
        <v>106</v>
      </c>
      <c r="D472" s="6">
        <v>0.999864935874939</v>
      </c>
    </row>
    <row r="473" ht="14.25" customHeight="1">
      <c r="A473" s="6" t="s">
        <v>283</v>
      </c>
      <c r="B473" s="6" t="s">
        <v>256</v>
      </c>
      <c r="C473" s="6" t="s">
        <v>106</v>
      </c>
      <c r="D473" s="6">
        <v>0.0183061957359314</v>
      </c>
    </row>
    <row r="474" ht="14.25" customHeight="1">
      <c r="A474" s="6" t="s">
        <v>284</v>
      </c>
      <c r="B474" s="6" t="s">
        <v>256</v>
      </c>
      <c r="C474" s="6" t="s">
        <v>106</v>
      </c>
      <c r="D474" s="6">
        <v>0.9998657703399658</v>
      </c>
    </row>
    <row r="475" ht="14.25" customHeight="1">
      <c r="A475" s="6" t="s">
        <v>285</v>
      </c>
      <c r="B475" s="6" t="s">
        <v>256</v>
      </c>
      <c r="C475" s="6" t="s">
        <v>106</v>
      </c>
      <c r="D475" s="6">
        <v>0.5705429315567017</v>
      </c>
    </row>
    <row r="476" ht="14.25" customHeight="1">
      <c r="A476" s="6" t="s">
        <v>286</v>
      </c>
      <c r="B476" s="6" t="s">
        <v>256</v>
      </c>
      <c r="C476" s="6" t="s">
        <v>106</v>
      </c>
      <c r="D476" s="6">
        <v>0.9994151592254639</v>
      </c>
    </row>
    <row r="477" ht="14.25" customHeight="1">
      <c r="A477" s="6" t="s">
        <v>287</v>
      </c>
      <c r="B477" s="6" t="s">
        <v>256</v>
      </c>
      <c r="C477" s="6" t="s">
        <v>106</v>
      </c>
      <c r="D477" s="6">
        <v>0.9997046589851379</v>
      </c>
    </row>
    <row r="478" ht="14.25" customHeight="1">
      <c r="A478" s="6" t="s">
        <v>288</v>
      </c>
      <c r="B478" s="6" t="s">
        <v>256</v>
      </c>
      <c r="C478" s="6" t="s">
        <v>106</v>
      </c>
      <c r="D478" s="6">
        <v>0.9998856782913208</v>
      </c>
    </row>
    <row r="479" ht="14.25" customHeight="1">
      <c r="A479" s="12" t="s">
        <v>289</v>
      </c>
      <c r="B479" s="6" t="s">
        <v>256</v>
      </c>
      <c r="C479" s="6" t="s">
        <v>106</v>
      </c>
      <c r="D479" s="6">
        <v>0.781166672706604</v>
      </c>
    </row>
    <row r="480" ht="14.25" customHeight="1">
      <c r="A480" s="6" t="s">
        <v>290</v>
      </c>
      <c r="B480" s="6" t="s">
        <v>256</v>
      </c>
      <c r="C480" s="6" t="s">
        <v>106</v>
      </c>
      <c r="D480" s="6">
        <v>0.2325969934463501</v>
      </c>
    </row>
    <row r="481" ht="14.25" customHeight="1">
      <c r="A481" s="6" t="s">
        <v>993</v>
      </c>
      <c r="B481" s="6" t="s">
        <v>256</v>
      </c>
      <c r="C481" s="6" t="s">
        <v>106</v>
      </c>
      <c r="D481" s="6">
        <v>0.9989677667617798</v>
      </c>
    </row>
    <row r="482" ht="14.25" customHeight="1">
      <c r="A482" s="6" t="s">
        <v>292</v>
      </c>
      <c r="B482" s="6" t="s">
        <v>256</v>
      </c>
      <c r="C482" s="6" t="s">
        <v>106</v>
      </c>
      <c r="D482" s="6">
        <v>0.9998205304145813</v>
      </c>
    </row>
    <row r="483" ht="14.25" customHeight="1">
      <c r="A483" s="6" t="s">
        <v>293</v>
      </c>
      <c r="B483" s="6" t="s">
        <v>256</v>
      </c>
      <c r="C483" s="6" t="s">
        <v>106</v>
      </c>
      <c r="D483" s="6">
        <v>0.9998785257339478</v>
      </c>
    </row>
    <row r="484" ht="14.25" customHeight="1">
      <c r="A484" s="6" t="s">
        <v>994</v>
      </c>
      <c r="B484" s="6" t="s">
        <v>256</v>
      </c>
      <c r="C484" s="6" t="s">
        <v>106</v>
      </c>
      <c r="D484" s="6">
        <v>0.05962222814559937</v>
      </c>
    </row>
    <row r="485" ht="14.25" customHeight="1">
      <c r="A485" s="6" t="s">
        <v>295</v>
      </c>
      <c r="B485" s="6" t="s">
        <v>256</v>
      </c>
      <c r="C485" s="6" t="s">
        <v>106</v>
      </c>
      <c r="D485" s="6">
        <v>0.9922932386398315</v>
      </c>
    </row>
    <row r="486" ht="14.25" customHeight="1">
      <c r="A486" s="6" t="s">
        <v>296</v>
      </c>
      <c r="B486" s="6" t="s">
        <v>256</v>
      </c>
      <c r="C486" s="6" t="s">
        <v>106</v>
      </c>
      <c r="D486" s="6">
        <v>0.9994496703147888</v>
      </c>
    </row>
    <row r="487" ht="14.25" customHeight="1">
      <c r="A487" s="6" t="s">
        <v>995</v>
      </c>
      <c r="B487" s="6" t="s">
        <v>256</v>
      </c>
      <c r="C487" s="6" t="s">
        <v>106</v>
      </c>
      <c r="D487" s="6">
        <v>0.7274798154830933</v>
      </c>
    </row>
    <row r="488" ht="14.25" customHeight="1">
      <c r="A488" s="6" t="s">
        <v>298</v>
      </c>
      <c r="B488" s="6" t="s">
        <v>256</v>
      </c>
      <c r="C488" s="6" t="s">
        <v>106</v>
      </c>
      <c r="D488" s="6">
        <v>0.9962273836135864</v>
      </c>
    </row>
    <row r="489" ht="14.25" customHeight="1">
      <c r="A489" s="6" t="s">
        <v>299</v>
      </c>
      <c r="B489" s="6" t="s">
        <v>256</v>
      </c>
      <c r="C489" s="6" t="s">
        <v>106</v>
      </c>
      <c r="D489" s="6">
        <v>0.9998728036880493</v>
      </c>
    </row>
    <row r="490" ht="14.25" customHeight="1">
      <c r="A490" s="6" t="s">
        <v>300</v>
      </c>
      <c r="B490" s="6" t="s">
        <v>256</v>
      </c>
      <c r="C490" s="6" t="s">
        <v>106</v>
      </c>
      <c r="D490" s="6">
        <v>0.0239366888999939</v>
      </c>
    </row>
    <row r="491" ht="14.25" customHeight="1">
      <c r="A491" s="6" t="s">
        <v>301</v>
      </c>
      <c r="B491" s="6" t="s">
        <v>256</v>
      </c>
      <c r="C491" s="6" t="s">
        <v>106</v>
      </c>
      <c r="D491" s="6">
        <v>0.9650312066078186</v>
      </c>
    </row>
    <row r="492" ht="14.25" customHeight="1">
      <c r="A492" s="6" t="s">
        <v>302</v>
      </c>
      <c r="B492" s="6" t="s">
        <v>256</v>
      </c>
      <c r="C492" s="6" t="s">
        <v>106</v>
      </c>
      <c r="D492" s="6">
        <v>0.9462342858314514</v>
      </c>
    </row>
    <row r="493" ht="14.25" customHeight="1">
      <c r="A493" s="6" t="s">
        <v>304</v>
      </c>
      <c r="B493" s="6" t="s">
        <v>256</v>
      </c>
      <c r="C493" s="6" t="s">
        <v>106</v>
      </c>
      <c r="D493" s="6">
        <v>0.9976434111595154</v>
      </c>
    </row>
    <row r="494" ht="14.25" customHeight="1">
      <c r="A494" s="6" t="s">
        <v>305</v>
      </c>
      <c r="B494" s="6" t="s">
        <v>256</v>
      </c>
      <c r="C494" s="6" t="s">
        <v>106</v>
      </c>
      <c r="D494" s="6">
        <v>0.1526325345039368</v>
      </c>
    </row>
    <row r="495" ht="14.25" customHeight="1">
      <c r="A495" s="6" t="s">
        <v>306</v>
      </c>
      <c r="B495" s="6" t="s">
        <v>256</v>
      </c>
      <c r="C495" s="6" t="s">
        <v>106</v>
      </c>
      <c r="D495" s="6">
        <v>0.001332521438598633</v>
      </c>
    </row>
    <row r="496" ht="14.25" customHeight="1">
      <c r="A496" s="6" t="s">
        <v>996</v>
      </c>
      <c r="B496" s="6" t="s">
        <v>256</v>
      </c>
      <c r="C496" s="6" t="s">
        <v>106</v>
      </c>
      <c r="D496" s="6">
        <v>3.192424774169922E-4</v>
      </c>
    </row>
    <row r="497" ht="14.25" customHeight="1">
      <c r="A497" s="6" t="s">
        <v>997</v>
      </c>
      <c r="B497" s="6" t="s">
        <v>256</v>
      </c>
      <c r="C497" s="6" t="s">
        <v>106</v>
      </c>
      <c r="D497" s="6">
        <v>0.003559410572052002</v>
      </c>
    </row>
    <row r="498" ht="14.25" customHeight="1">
      <c r="A498" s="6" t="s">
        <v>309</v>
      </c>
      <c r="B498" s="6" t="s">
        <v>256</v>
      </c>
      <c r="C498" s="6" t="s">
        <v>106</v>
      </c>
      <c r="D498" s="6">
        <v>0.002940237522125244</v>
      </c>
    </row>
    <row r="499" ht="14.25" customHeight="1">
      <c r="A499" s="6" t="s">
        <v>310</v>
      </c>
      <c r="B499" s="6" t="s">
        <v>256</v>
      </c>
      <c r="C499" s="6" t="s">
        <v>106</v>
      </c>
      <c r="D499" s="6">
        <v>0.9998470544815063</v>
      </c>
    </row>
    <row r="500" ht="14.25" customHeight="1">
      <c r="A500" s="6" t="s">
        <v>998</v>
      </c>
      <c r="B500" s="6" t="s">
        <v>256</v>
      </c>
      <c r="C500" s="6" t="s">
        <v>106</v>
      </c>
      <c r="D500" s="6">
        <v>0.9997151494026184</v>
      </c>
    </row>
    <row r="501" ht="14.25" customHeight="1">
      <c r="A501" s="6" t="s">
        <v>999</v>
      </c>
      <c r="B501" s="6" t="s">
        <v>256</v>
      </c>
      <c r="C501" s="6" t="s">
        <v>106</v>
      </c>
      <c r="D501" s="6">
        <v>0.9995386600494385</v>
      </c>
    </row>
    <row r="502" ht="14.25" customHeight="1">
      <c r="A502" s="6" t="s">
        <v>313</v>
      </c>
      <c r="B502" s="6" t="s">
        <v>256</v>
      </c>
      <c r="C502" s="6" t="s">
        <v>106</v>
      </c>
      <c r="D502" s="6">
        <v>0.008063316345214844</v>
      </c>
    </row>
    <row r="503" ht="14.25" customHeight="1">
      <c r="A503" s="6" t="s">
        <v>314</v>
      </c>
      <c r="B503" s="6" t="s">
        <v>256</v>
      </c>
      <c r="C503" s="6" t="s">
        <v>106</v>
      </c>
      <c r="D503" s="6">
        <v>0.9988381266593933</v>
      </c>
    </row>
    <row r="504" ht="14.25" customHeight="1">
      <c r="A504" s="6" t="s">
        <v>315</v>
      </c>
      <c r="B504" s="6" t="s">
        <v>256</v>
      </c>
      <c r="C504" s="6" t="s">
        <v>106</v>
      </c>
      <c r="D504" s="6">
        <v>0.03703033924102783</v>
      </c>
    </row>
    <row r="505" ht="14.25" customHeight="1">
      <c r="A505" s="6" t="s">
        <v>1000</v>
      </c>
      <c r="B505" s="6" t="s">
        <v>256</v>
      </c>
      <c r="C505" s="6" t="s">
        <v>106</v>
      </c>
      <c r="D505" s="6">
        <v>0.9998663663864136</v>
      </c>
    </row>
    <row r="506" ht="14.25" customHeight="1">
      <c r="A506" s="6" t="s">
        <v>317</v>
      </c>
      <c r="B506" s="6" t="s">
        <v>256</v>
      </c>
      <c r="C506" s="6" t="s">
        <v>106</v>
      </c>
      <c r="D506" s="6">
        <v>0.9998700618743896</v>
      </c>
    </row>
    <row r="507" ht="14.25" customHeight="1">
      <c r="A507" s="6" t="s">
        <v>1001</v>
      </c>
      <c r="B507" s="6" t="s">
        <v>256</v>
      </c>
      <c r="C507" s="6" t="s">
        <v>106</v>
      </c>
      <c r="D507" s="6">
        <v>0.9541465044021606</v>
      </c>
    </row>
    <row r="508" ht="14.25" customHeight="1">
      <c r="A508" s="6" t="s">
        <v>318</v>
      </c>
      <c r="B508" s="6" t="s">
        <v>256</v>
      </c>
      <c r="C508" s="6" t="s">
        <v>106</v>
      </c>
      <c r="D508" s="6">
        <v>0.01522707939147949</v>
      </c>
    </row>
    <row r="509" ht="14.25" customHeight="1">
      <c r="A509" s="6" t="s">
        <v>1002</v>
      </c>
      <c r="B509" s="6" t="s">
        <v>256</v>
      </c>
      <c r="C509" s="6" t="s">
        <v>106</v>
      </c>
      <c r="D509" s="6">
        <v>0.9998738765716553</v>
      </c>
    </row>
    <row r="510" ht="14.25" customHeight="1">
      <c r="A510" s="6" t="s">
        <v>320</v>
      </c>
      <c r="B510" s="6" t="s">
        <v>256</v>
      </c>
      <c r="C510" s="6" t="s">
        <v>106</v>
      </c>
      <c r="D510" s="6">
        <v>0.002467513084411621</v>
      </c>
    </row>
    <row r="511" ht="14.25" customHeight="1">
      <c r="A511" s="6" t="s">
        <v>321</v>
      </c>
      <c r="B511" s="6" t="s">
        <v>256</v>
      </c>
      <c r="C511" s="6" t="s">
        <v>106</v>
      </c>
      <c r="D511" s="6">
        <v>2.354979515075684E-4</v>
      </c>
    </row>
    <row r="512" ht="14.25" customHeight="1">
      <c r="A512" s="6" t="s">
        <v>322</v>
      </c>
      <c r="B512" s="6" t="s">
        <v>256</v>
      </c>
      <c r="C512" s="6" t="s">
        <v>106</v>
      </c>
      <c r="D512" s="6">
        <v>0.05025559663772583</v>
      </c>
    </row>
    <row r="513" ht="14.25" customHeight="1">
      <c r="A513" s="6" t="s">
        <v>323</v>
      </c>
      <c r="B513" s="6" t="s">
        <v>256</v>
      </c>
      <c r="C513" s="6" t="s">
        <v>106</v>
      </c>
      <c r="D513" s="6">
        <v>0.9998760223388672</v>
      </c>
    </row>
    <row r="514" ht="14.25" customHeight="1">
      <c r="A514" s="6" t="s">
        <v>324</v>
      </c>
      <c r="B514" s="6" t="s">
        <v>256</v>
      </c>
      <c r="C514" s="6" t="s">
        <v>106</v>
      </c>
      <c r="D514" s="6">
        <v>0.9997989535331726</v>
      </c>
    </row>
    <row r="515" ht="14.25" customHeight="1">
      <c r="A515" s="6" t="s">
        <v>325</v>
      </c>
      <c r="B515" s="6" t="s">
        <v>256</v>
      </c>
      <c r="C515" s="6" t="s">
        <v>106</v>
      </c>
      <c r="D515" s="6">
        <v>0.9996800422668457</v>
      </c>
    </row>
    <row r="516" ht="14.25" customHeight="1">
      <c r="A516" s="6" t="s">
        <v>326</v>
      </c>
      <c r="B516" s="6" t="s">
        <v>256</v>
      </c>
      <c r="C516" s="6" t="s">
        <v>106</v>
      </c>
      <c r="D516" s="6">
        <v>0.008574962615966797</v>
      </c>
    </row>
    <row r="517" ht="14.25" customHeight="1">
      <c r="A517" s="6" t="s">
        <v>1003</v>
      </c>
      <c r="B517" s="6" t="s">
        <v>256</v>
      </c>
      <c r="C517" s="6" t="s">
        <v>106</v>
      </c>
      <c r="D517" s="6">
        <v>0.9998761415481567</v>
      </c>
    </row>
    <row r="518" ht="14.25" customHeight="1">
      <c r="A518" s="6" t="s">
        <v>328</v>
      </c>
      <c r="B518" s="6" t="s">
        <v>256</v>
      </c>
      <c r="C518" s="6" t="s">
        <v>106</v>
      </c>
      <c r="D518" s="6">
        <v>0.997605562210083</v>
      </c>
    </row>
    <row r="519" ht="14.25" customHeight="1">
      <c r="A519" s="6" t="s">
        <v>1001</v>
      </c>
      <c r="B519" s="6" t="s">
        <v>256</v>
      </c>
      <c r="C519" s="6" t="s">
        <v>106</v>
      </c>
      <c r="D519" s="6">
        <v>0.9541465044021606</v>
      </c>
    </row>
    <row r="520" ht="14.25" customHeight="1">
      <c r="A520" s="6" t="s">
        <v>329</v>
      </c>
      <c r="B520" s="6" t="s">
        <v>256</v>
      </c>
      <c r="C520" s="6" t="s">
        <v>106</v>
      </c>
      <c r="D520" s="6">
        <v>0.9859973192214966</v>
      </c>
    </row>
    <row r="521" ht="14.25" customHeight="1">
      <c r="A521" s="6" t="s">
        <v>330</v>
      </c>
      <c r="B521" s="6" t="s">
        <v>256</v>
      </c>
      <c r="C521" s="6" t="s">
        <v>106</v>
      </c>
      <c r="D521" s="6">
        <v>0.1145917177200317</v>
      </c>
    </row>
    <row r="522" ht="14.25" customHeight="1">
      <c r="A522" s="6" t="s">
        <v>332</v>
      </c>
      <c r="B522" s="6" t="s">
        <v>256</v>
      </c>
      <c r="C522" s="6" t="s">
        <v>106</v>
      </c>
      <c r="D522" s="6">
        <v>0.9998289346694946</v>
      </c>
    </row>
    <row r="523" ht="14.25" customHeight="1">
      <c r="A523" s="6" t="s">
        <v>333</v>
      </c>
      <c r="B523" s="6" t="s">
        <v>256</v>
      </c>
      <c r="C523" s="6" t="s">
        <v>106</v>
      </c>
      <c r="D523" s="6">
        <v>0.9998618364334106</v>
      </c>
    </row>
    <row r="524" ht="14.25" customHeight="1">
      <c r="A524" s="6" t="s">
        <v>1004</v>
      </c>
      <c r="B524" s="6" t="s">
        <v>256</v>
      </c>
      <c r="C524" s="6" t="s">
        <v>106</v>
      </c>
      <c r="D524" s="6">
        <v>0.99982088804245</v>
      </c>
    </row>
    <row r="525" ht="14.25" customHeight="1">
      <c r="A525" s="6" t="s">
        <v>1005</v>
      </c>
      <c r="B525" s="6" t="s">
        <v>256</v>
      </c>
      <c r="C525" s="6" t="s">
        <v>106</v>
      </c>
      <c r="D525" s="6">
        <v>0.3029434084892273</v>
      </c>
    </row>
    <row r="526" ht="14.25" customHeight="1">
      <c r="A526" s="6" t="s">
        <v>336</v>
      </c>
      <c r="B526" s="6" t="s">
        <v>256</v>
      </c>
      <c r="C526" s="6" t="s">
        <v>106</v>
      </c>
      <c r="D526" s="6">
        <v>0.9998635053634644</v>
      </c>
    </row>
    <row r="527" ht="14.25" customHeight="1">
      <c r="A527" s="6" t="s">
        <v>1006</v>
      </c>
      <c r="B527" s="6" t="s">
        <v>256</v>
      </c>
      <c r="C527" s="6" t="s">
        <v>106</v>
      </c>
      <c r="D527" s="6">
        <v>0.9973994493484497</v>
      </c>
    </row>
    <row r="528" ht="14.25" customHeight="1">
      <c r="A528" s="6" t="s">
        <v>338</v>
      </c>
      <c r="B528" s="6" t="s">
        <v>256</v>
      </c>
      <c r="C528" s="6" t="s">
        <v>106</v>
      </c>
      <c r="D528" s="6">
        <v>0.5996868014335632</v>
      </c>
    </row>
    <row r="529" ht="14.25" customHeight="1">
      <c r="A529" s="6" t="s">
        <v>1007</v>
      </c>
      <c r="B529" s="6" t="s">
        <v>256</v>
      </c>
      <c r="C529" s="6" t="s">
        <v>106</v>
      </c>
      <c r="D529" s="6">
        <v>5.26726245880127E-4</v>
      </c>
    </row>
    <row r="530" ht="14.25" customHeight="1">
      <c r="A530" s="6" t="s">
        <v>340</v>
      </c>
      <c r="B530" s="6" t="s">
        <v>256</v>
      </c>
      <c r="C530" s="6" t="s">
        <v>106</v>
      </c>
      <c r="D530" s="6">
        <v>0.9379756450653076</v>
      </c>
    </row>
    <row r="531" ht="14.25" customHeight="1">
      <c r="A531" s="6" t="s">
        <v>341</v>
      </c>
      <c r="B531" s="6" t="s">
        <v>256</v>
      </c>
      <c r="C531" s="6" t="s">
        <v>106</v>
      </c>
      <c r="D531" s="6">
        <v>0.9922497272491455</v>
      </c>
    </row>
    <row r="532" ht="14.25" customHeight="1">
      <c r="A532" s="6" t="s">
        <v>342</v>
      </c>
      <c r="B532" s="6" t="s">
        <v>256</v>
      </c>
      <c r="C532" s="6" t="s">
        <v>106</v>
      </c>
      <c r="D532" s="6">
        <v>0.01615935564041138</v>
      </c>
    </row>
    <row r="533" ht="14.25" customHeight="1">
      <c r="A533" s="6" t="s">
        <v>343</v>
      </c>
      <c r="B533" s="6" t="s">
        <v>256</v>
      </c>
      <c r="C533" s="6" t="s">
        <v>106</v>
      </c>
      <c r="D533" s="6">
        <v>0.9998681545257568</v>
      </c>
    </row>
    <row r="534" ht="14.25" customHeight="1">
      <c r="A534" s="6" t="s">
        <v>344</v>
      </c>
      <c r="B534" s="6" t="s">
        <v>256</v>
      </c>
      <c r="C534" s="6" t="s">
        <v>106</v>
      </c>
      <c r="D534" s="6">
        <v>2.120137214660645E-4</v>
      </c>
    </row>
    <row r="535" ht="14.25" customHeight="1">
      <c r="A535" s="6" t="s">
        <v>345</v>
      </c>
      <c r="B535" s="6" t="s">
        <v>256</v>
      </c>
      <c r="C535" s="6" t="s">
        <v>106</v>
      </c>
      <c r="D535" s="6">
        <v>0.03798967599868774</v>
      </c>
    </row>
    <row r="536" ht="14.25" customHeight="1">
      <c r="A536" s="6" t="s">
        <v>346</v>
      </c>
      <c r="B536" s="6" t="s">
        <v>256</v>
      </c>
      <c r="C536" s="6" t="s">
        <v>106</v>
      </c>
      <c r="D536" s="6">
        <v>0.9998667240142822</v>
      </c>
    </row>
    <row r="537" ht="14.25" customHeight="1">
      <c r="A537" s="6" t="s">
        <v>347</v>
      </c>
      <c r="B537" s="6" t="s">
        <v>256</v>
      </c>
      <c r="C537" s="6" t="s">
        <v>106</v>
      </c>
      <c r="D537" s="6">
        <v>0.372576892375946</v>
      </c>
    </row>
    <row r="538" ht="14.25" customHeight="1">
      <c r="A538" s="6" t="s">
        <v>348</v>
      </c>
      <c r="B538" s="6" t="s">
        <v>256</v>
      </c>
      <c r="C538" s="6" t="s">
        <v>106</v>
      </c>
      <c r="D538" s="6">
        <v>0.9980512857437134</v>
      </c>
    </row>
    <row r="539" ht="14.25" customHeight="1">
      <c r="A539" s="6" t="s">
        <v>349</v>
      </c>
      <c r="B539" s="6" t="s">
        <v>350</v>
      </c>
      <c r="C539" s="6" t="s">
        <v>351</v>
      </c>
      <c r="D539" s="6">
        <v>0.005500972270965576</v>
      </c>
    </row>
    <row r="540" ht="14.25" customHeight="1">
      <c r="A540" s="6" t="s">
        <v>352</v>
      </c>
      <c r="B540" s="6" t="s">
        <v>350</v>
      </c>
      <c r="C540" s="6" t="s">
        <v>351</v>
      </c>
      <c r="D540" s="6">
        <v>0.007232546806335449</v>
      </c>
    </row>
    <row r="541" ht="14.25" customHeight="1">
      <c r="A541" s="6" t="s">
        <v>1008</v>
      </c>
      <c r="B541" s="6" t="s">
        <v>350</v>
      </c>
      <c r="C541" s="6" t="s">
        <v>351</v>
      </c>
      <c r="D541" s="6">
        <v>0.002416372299194336</v>
      </c>
    </row>
    <row r="542" ht="14.25" customHeight="1">
      <c r="A542" s="6" t="s">
        <v>354</v>
      </c>
      <c r="B542" s="6" t="s">
        <v>350</v>
      </c>
      <c r="C542" s="6" t="s">
        <v>351</v>
      </c>
      <c r="D542" s="6">
        <v>8.834004402160645E-4</v>
      </c>
    </row>
    <row r="543" ht="14.25" customHeight="1">
      <c r="A543" s="6" t="s">
        <v>355</v>
      </c>
      <c r="B543" s="6" t="s">
        <v>350</v>
      </c>
      <c r="C543" s="6" t="s">
        <v>351</v>
      </c>
      <c r="D543" s="6">
        <v>0.00128483772277832</v>
      </c>
    </row>
    <row r="544" ht="14.25" customHeight="1">
      <c r="A544" s="6" t="s">
        <v>356</v>
      </c>
      <c r="B544" s="6" t="s">
        <v>350</v>
      </c>
      <c r="C544" s="6" t="s">
        <v>351</v>
      </c>
      <c r="D544" s="6">
        <v>0.002719998359680176</v>
      </c>
    </row>
    <row r="545" ht="14.25" customHeight="1">
      <c r="A545" s="6" t="s">
        <v>357</v>
      </c>
      <c r="B545" s="6" t="s">
        <v>350</v>
      </c>
      <c r="C545" s="6" t="s">
        <v>351</v>
      </c>
      <c r="D545" s="6">
        <v>0.8551014065742493</v>
      </c>
    </row>
    <row r="546" ht="14.25" customHeight="1">
      <c r="A546" s="6" t="s">
        <v>358</v>
      </c>
      <c r="B546" s="6" t="s">
        <v>350</v>
      </c>
      <c r="C546" s="6" t="s">
        <v>351</v>
      </c>
      <c r="D546" s="6">
        <v>0.9973227381706238</v>
      </c>
    </row>
    <row r="547" ht="14.25" customHeight="1">
      <c r="A547" s="6" t="s">
        <v>359</v>
      </c>
      <c r="B547" s="6" t="s">
        <v>350</v>
      </c>
      <c r="C547" s="6" t="s">
        <v>351</v>
      </c>
      <c r="D547" s="6">
        <v>0.01240825653076172</v>
      </c>
    </row>
    <row r="548" ht="14.25" customHeight="1">
      <c r="A548" s="6" t="s">
        <v>360</v>
      </c>
      <c r="B548" s="6" t="s">
        <v>350</v>
      </c>
      <c r="C548" s="6" t="s">
        <v>351</v>
      </c>
      <c r="D548" s="6">
        <v>0.9996088147163391</v>
      </c>
    </row>
    <row r="549" ht="14.25" customHeight="1">
      <c r="A549" s="6" t="s">
        <v>361</v>
      </c>
      <c r="B549" s="6" t="s">
        <v>350</v>
      </c>
      <c r="C549" s="6" t="s">
        <v>351</v>
      </c>
      <c r="D549" s="6">
        <v>0.5107644200325012</v>
      </c>
    </row>
    <row r="550" ht="14.25" customHeight="1">
      <c r="A550" s="6" t="s">
        <v>362</v>
      </c>
      <c r="B550" s="6" t="s">
        <v>350</v>
      </c>
      <c r="C550" s="6" t="s">
        <v>351</v>
      </c>
      <c r="D550" s="6">
        <v>0.00140911340713501</v>
      </c>
    </row>
    <row r="551" ht="14.25" customHeight="1">
      <c r="A551" s="6" t="s">
        <v>363</v>
      </c>
      <c r="B551" s="6" t="s">
        <v>350</v>
      </c>
      <c r="C551" s="6" t="s">
        <v>351</v>
      </c>
      <c r="D551" s="6">
        <v>3.560781478881836E-4</v>
      </c>
    </row>
    <row r="552" ht="14.25" customHeight="1">
      <c r="A552" s="6" t="s">
        <v>364</v>
      </c>
      <c r="B552" s="6" t="s">
        <v>350</v>
      </c>
      <c r="C552" s="6" t="s">
        <v>351</v>
      </c>
      <c r="D552" s="6">
        <v>0.9939612150192261</v>
      </c>
    </row>
    <row r="553" ht="14.25" customHeight="1">
      <c r="A553" s="6" t="s">
        <v>365</v>
      </c>
      <c r="B553" s="6" t="s">
        <v>350</v>
      </c>
      <c r="C553" s="6" t="s">
        <v>351</v>
      </c>
      <c r="D553" s="6">
        <v>0.1183788180351257</v>
      </c>
    </row>
    <row r="554" ht="14.25" customHeight="1">
      <c r="A554" s="6" t="s">
        <v>366</v>
      </c>
      <c r="B554" s="6" t="s">
        <v>350</v>
      </c>
      <c r="C554" s="6" t="s">
        <v>351</v>
      </c>
      <c r="D554" s="6">
        <v>0.003210783004760742</v>
      </c>
    </row>
    <row r="555" ht="14.25" customHeight="1">
      <c r="A555" s="6" t="s">
        <v>1009</v>
      </c>
      <c r="B555" s="6" t="s">
        <v>350</v>
      </c>
      <c r="C555" s="6" t="s">
        <v>351</v>
      </c>
      <c r="D555" s="6">
        <v>7.73310661315918E-4</v>
      </c>
    </row>
    <row r="556" ht="14.25" customHeight="1">
      <c r="A556" s="6" t="s">
        <v>368</v>
      </c>
      <c r="B556" s="6" t="s">
        <v>350</v>
      </c>
      <c r="C556" s="6" t="s">
        <v>351</v>
      </c>
      <c r="D556" s="6">
        <v>0.007071197032928467</v>
      </c>
    </row>
    <row r="557" ht="14.25" customHeight="1">
      <c r="A557" s="6" t="s">
        <v>369</v>
      </c>
      <c r="B557" s="6" t="s">
        <v>350</v>
      </c>
      <c r="C557" s="6" t="s">
        <v>351</v>
      </c>
      <c r="D557" s="6">
        <v>0.9998579025268555</v>
      </c>
    </row>
    <row r="558" ht="14.25" customHeight="1">
      <c r="A558" s="6" t="s">
        <v>370</v>
      </c>
      <c r="B558" s="6" t="s">
        <v>350</v>
      </c>
      <c r="C558" s="6" t="s">
        <v>351</v>
      </c>
      <c r="D558" s="6">
        <v>0.001505255699157715</v>
      </c>
    </row>
    <row r="559" ht="14.25" customHeight="1">
      <c r="A559" s="6" t="s">
        <v>1010</v>
      </c>
      <c r="B559" s="6" t="s">
        <v>350</v>
      </c>
      <c r="C559" s="6" t="s">
        <v>351</v>
      </c>
      <c r="D559" s="6">
        <v>0.8760352730751038</v>
      </c>
    </row>
    <row r="560" ht="14.25" customHeight="1">
      <c r="A560" s="6" t="s">
        <v>372</v>
      </c>
      <c r="B560" s="6" t="s">
        <v>350</v>
      </c>
      <c r="C560" s="6" t="s">
        <v>351</v>
      </c>
      <c r="D560" s="6">
        <v>6.886720657348633E-4</v>
      </c>
    </row>
    <row r="561" ht="14.25" customHeight="1">
      <c r="A561" s="6" t="s">
        <v>373</v>
      </c>
      <c r="B561" s="6" t="s">
        <v>350</v>
      </c>
      <c r="C561" s="6" t="s">
        <v>351</v>
      </c>
      <c r="D561" s="6">
        <v>0.003536999225616455</v>
      </c>
    </row>
    <row r="562" ht="14.25" customHeight="1">
      <c r="A562" s="6" t="s">
        <v>374</v>
      </c>
      <c r="B562" s="6" t="s">
        <v>350</v>
      </c>
      <c r="C562" s="6" t="s">
        <v>351</v>
      </c>
      <c r="D562" s="6">
        <v>0.9986435770988464</v>
      </c>
    </row>
    <row r="563" ht="14.25" customHeight="1">
      <c r="A563" s="6" t="s">
        <v>1011</v>
      </c>
      <c r="B563" s="6" t="s">
        <v>350</v>
      </c>
      <c r="C563" s="6" t="s">
        <v>351</v>
      </c>
      <c r="D563" s="6">
        <v>0.003765285015106201</v>
      </c>
    </row>
    <row r="564" ht="14.25" customHeight="1">
      <c r="A564" s="6" t="s">
        <v>1012</v>
      </c>
      <c r="B564" s="6" t="s">
        <v>350</v>
      </c>
      <c r="C564" s="6" t="s">
        <v>351</v>
      </c>
      <c r="D564" s="6">
        <v>0.9998592138290405</v>
      </c>
    </row>
    <row r="565" ht="14.25" customHeight="1">
      <c r="A565" s="6" t="s">
        <v>377</v>
      </c>
      <c r="B565" s="6" t="s">
        <v>350</v>
      </c>
      <c r="C565" s="6" t="s">
        <v>351</v>
      </c>
      <c r="D565" s="6">
        <v>0.9998533725738525</v>
      </c>
    </row>
    <row r="566" ht="14.25" customHeight="1">
      <c r="A566" s="6" t="s">
        <v>1013</v>
      </c>
      <c r="B566" s="6" t="s">
        <v>350</v>
      </c>
      <c r="C566" s="6" t="s">
        <v>351</v>
      </c>
      <c r="D566" s="6">
        <v>0.8773754835128784</v>
      </c>
    </row>
    <row r="567" ht="14.25" customHeight="1">
      <c r="A567" s="6" t="s">
        <v>379</v>
      </c>
      <c r="B567" s="6" t="s">
        <v>350</v>
      </c>
      <c r="C567" s="6" t="s">
        <v>351</v>
      </c>
      <c r="D567" s="6">
        <v>0.008145928382873535</v>
      </c>
    </row>
    <row r="568" ht="14.25" customHeight="1">
      <c r="A568" s="6" t="s">
        <v>1014</v>
      </c>
      <c r="B568" s="6" t="s">
        <v>350</v>
      </c>
      <c r="C568" s="6" t="s">
        <v>351</v>
      </c>
      <c r="D568" s="6">
        <v>7.736682891845703E-4</v>
      </c>
    </row>
    <row r="569" ht="14.25" customHeight="1">
      <c r="A569" s="6" t="s">
        <v>379</v>
      </c>
      <c r="B569" s="6" t="s">
        <v>350</v>
      </c>
      <c r="C569" s="6" t="s">
        <v>351</v>
      </c>
      <c r="D569" s="6">
        <v>0.008145928382873535</v>
      </c>
    </row>
    <row r="570" ht="14.25" customHeight="1">
      <c r="A570" s="6" t="s">
        <v>1014</v>
      </c>
      <c r="B570" s="6" t="s">
        <v>350</v>
      </c>
      <c r="C570" s="6" t="s">
        <v>351</v>
      </c>
      <c r="D570" s="6">
        <v>7.736682891845703E-4</v>
      </c>
    </row>
    <row r="571" ht="14.25" customHeight="1">
      <c r="A571" s="6" t="s">
        <v>1015</v>
      </c>
      <c r="B571" s="6" t="s">
        <v>350</v>
      </c>
      <c r="C571" s="6" t="s">
        <v>351</v>
      </c>
      <c r="D571" s="6">
        <v>0.9845831394195557</v>
      </c>
    </row>
    <row r="572" ht="14.25" customHeight="1">
      <c r="A572" s="6" t="s">
        <v>382</v>
      </c>
      <c r="B572" s="6" t="s">
        <v>350</v>
      </c>
      <c r="C572" s="6" t="s">
        <v>351</v>
      </c>
      <c r="D572" s="6">
        <v>2.442002296447754E-4</v>
      </c>
    </row>
    <row r="573" ht="14.25" customHeight="1">
      <c r="A573" s="6" t="s">
        <v>1016</v>
      </c>
      <c r="B573" s="6" t="s">
        <v>350</v>
      </c>
      <c r="C573" s="6" t="s">
        <v>351</v>
      </c>
      <c r="D573" s="6">
        <v>0.00374835729598999</v>
      </c>
    </row>
    <row r="574" ht="14.25" customHeight="1">
      <c r="A574" s="6" t="s">
        <v>384</v>
      </c>
      <c r="B574" s="6" t="s">
        <v>350</v>
      </c>
      <c r="C574" s="6" t="s">
        <v>351</v>
      </c>
      <c r="D574" s="6">
        <v>0.920229434967041</v>
      </c>
    </row>
    <row r="575" ht="14.25" customHeight="1">
      <c r="A575" s="6" t="s">
        <v>385</v>
      </c>
      <c r="B575" s="6" t="s">
        <v>350</v>
      </c>
      <c r="C575" s="6" t="s">
        <v>351</v>
      </c>
      <c r="D575" s="6">
        <v>0.06221717596054077</v>
      </c>
    </row>
    <row r="576" ht="14.25" customHeight="1">
      <c r="A576" s="6" t="s">
        <v>1017</v>
      </c>
      <c r="B576" s="6" t="s">
        <v>350</v>
      </c>
      <c r="C576" s="6" t="s">
        <v>351</v>
      </c>
      <c r="D576" s="6">
        <v>3.837347030639648E-4</v>
      </c>
    </row>
    <row r="577" ht="14.25" customHeight="1">
      <c r="A577" s="6" t="s">
        <v>387</v>
      </c>
      <c r="B577" s="6" t="s">
        <v>350</v>
      </c>
      <c r="C577" s="6" t="s">
        <v>351</v>
      </c>
      <c r="D577" s="6">
        <v>0.658404529094696</v>
      </c>
    </row>
    <row r="578" ht="14.25" customHeight="1">
      <c r="A578" s="6" t="s">
        <v>388</v>
      </c>
      <c r="B578" s="6" t="s">
        <v>350</v>
      </c>
      <c r="C578" s="6" t="s">
        <v>351</v>
      </c>
      <c r="D578" s="6">
        <v>8.210539817810059E-4</v>
      </c>
    </row>
    <row r="579" ht="14.25" customHeight="1">
      <c r="A579" s="6" t="s">
        <v>389</v>
      </c>
      <c r="B579" s="6" t="s">
        <v>350</v>
      </c>
      <c r="C579" s="6" t="s">
        <v>351</v>
      </c>
      <c r="D579" s="6">
        <v>6.163120269775391E-4</v>
      </c>
    </row>
    <row r="580" ht="14.25" customHeight="1">
      <c r="A580" s="6" t="s">
        <v>390</v>
      </c>
      <c r="B580" s="6" t="s">
        <v>350</v>
      </c>
      <c r="C580" s="6" t="s">
        <v>351</v>
      </c>
      <c r="D580" s="6">
        <v>0.006592988967895508</v>
      </c>
    </row>
    <row r="581" ht="14.25" customHeight="1">
      <c r="A581" s="6" t="s">
        <v>391</v>
      </c>
      <c r="B581" s="6" t="s">
        <v>350</v>
      </c>
      <c r="C581" s="6" t="s">
        <v>351</v>
      </c>
      <c r="D581" s="6">
        <v>0.02472859621047974</v>
      </c>
    </row>
    <row r="582" ht="14.25" customHeight="1">
      <c r="A582" s="6" t="s">
        <v>1018</v>
      </c>
      <c r="B582" s="6" t="s">
        <v>350</v>
      </c>
      <c r="C582" s="6" t="s">
        <v>351</v>
      </c>
      <c r="D582" s="6">
        <v>0.4345148801803589</v>
      </c>
    </row>
    <row r="583" ht="14.25" customHeight="1">
      <c r="A583" s="6" t="s">
        <v>393</v>
      </c>
      <c r="B583" s="6" t="s">
        <v>350</v>
      </c>
      <c r="C583" s="6" t="s">
        <v>351</v>
      </c>
      <c r="D583" s="6">
        <v>0.9997180104255676</v>
      </c>
    </row>
    <row r="584" ht="14.25" customHeight="1">
      <c r="A584" s="6" t="s">
        <v>394</v>
      </c>
      <c r="B584" s="6" t="s">
        <v>350</v>
      </c>
      <c r="C584" s="6" t="s">
        <v>351</v>
      </c>
      <c r="D584" s="6">
        <v>0.0518496036529541</v>
      </c>
    </row>
    <row r="585" ht="14.25" customHeight="1">
      <c r="A585" s="6" t="s">
        <v>395</v>
      </c>
      <c r="B585" s="6" t="s">
        <v>350</v>
      </c>
      <c r="C585" s="6" t="s">
        <v>351</v>
      </c>
      <c r="D585" s="6">
        <v>0.9970083832740784</v>
      </c>
    </row>
    <row r="586" ht="14.25" customHeight="1">
      <c r="A586" s="6" t="s">
        <v>396</v>
      </c>
      <c r="B586" s="6" t="s">
        <v>350</v>
      </c>
      <c r="C586" s="6" t="s">
        <v>351</v>
      </c>
      <c r="D586" s="6">
        <v>0.003254055976867676</v>
      </c>
    </row>
    <row r="587" ht="14.25" customHeight="1">
      <c r="A587" s="6" t="s">
        <v>1019</v>
      </c>
      <c r="B587" s="6" t="s">
        <v>350</v>
      </c>
      <c r="C587" s="6" t="s">
        <v>351</v>
      </c>
      <c r="D587" s="6">
        <v>0.00302577018737793</v>
      </c>
    </row>
    <row r="588" ht="14.25" customHeight="1">
      <c r="A588" s="6" t="s">
        <v>398</v>
      </c>
      <c r="B588" s="6" t="s">
        <v>350</v>
      </c>
      <c r="C588" s="6" t="s">
        <v>351</v>
      </c>
      <c r="D588" s="6">
        <v>0.002144515514373779</v>
      </c>
    </row>
    <row r="589" ht="14.25" customHeight="1">
      <c r="A589" s="6" t="s">
        <v>1019</v>
      </c>
      <c r="B589" s="6" t="s">
        <v>350</v>
      </c>
      <c r="C589" s="6" t="s">
        <v>351</v>
      </c>
      <c r="D589" s="6">
        <v>0.00302577018737793</v>
      </c>
    </row>
    <row r="590" ht="14.25" customHeight="1">
      <c r="A590" s="6" t="s">
        <v>398</v>
      </c>
      <c r="B590" s="6" t="s">
        <v>350</v>
      </c>
      <c r="C590" s="6" t="s">
        <v>351</v>
      </c>
      <c r="D590" s="6">
        <v>0.002144515514373779</v>
      </c>
    </row>
    <row r="591" ht="14.25" customHeight="1">
      <c r="A591" s="6" t="s">
        <v>399</v>
      </c>
      <c r="B591" s="6" t="s">
        <v>350</v>
      </c>
      <c r="C591" s="6" t="s">
        <v>351</v>
      </c>
      <c r="D591" s="6">
        <v>0.08200770616531372</v>
      </c>
    </row>
    <row r="592" ht="14.25" customHeight="1">
      <c r="A592" s="6" t="s">
        <v>400</v>
      </c>
      <c r="B592" s="6" t="s">
        <v>350</v>
      </c>
      <c r="C592" s="6" t="s">
        <v>351</v>
      </c>
      <c r="D592" s="6">
        <v>0.9998540878295898</v>
      </c>
    </row>
    <row r="593" ht="14.25" customHeight="1">
      <c r="A593" s="6" t="s">
        <v>401</v>
      </c>
      <c r="B593" s="6" t="s">
        <v>350</v>
      </c>
      <c r="C593" s="6" t="s">
        <v>351</v>
      </c>
      <c r="D593" s="6">
        <v>0.002761125564575195</v>
      </c>
    </row>
    <row r="594" ht="14.25" customHeight="1">
      <c r="A594" s="6" t="s">
        <v>1020</v>
      </c>
      <c r="B594" s="6" t="s">
        <v>350</v>
      </c>
      <c r="C594" s="6" t="s">
        <v>351</v>
      </c>
      <c r="D594" s="6">
        <v>0.1873430013656616</v>
      </c>
    </row>
    <row r="595" ht="14.25" customHeight="1">
      <c r="A595" s="6" t="s">
        <v>403</v>
      </c>
      <c r="B595" s="6" t="s">
        <v>350</v>
      </c>
      <c r="C595" s="6" t="s">
        <v>351</v>
      </c>
      <c r="D595" s="6">
        <v>2.46584415435791E-4</v>
      </c>
    </row>
    <row r="596" ht="14.25" customHeight="1">
      <c r="A596" s="6" t="s">
        <v>1021</v>
      </c>
      <c r="B596" s="6" t="s">
        <v>350</v>
      </c>
      <c r="C596" s="6" t="s">
        <v>351</v>
      </c>
      <c r="D596" s="6">
        <v>0.8051868677139282</v>
      </c>
    </row>
    <row r="597" ht="14.25" customHeight="1">
      <c r="A597" s="6" t="s">
        <v>405</v>
      </c>
      <c r="B597" s="6" t="s">
        <v>350</v>
      </c>
      <c r="C597" s="6" t="s">
        <v>351</v>
      </c>
      <c r="D597" s="6">
        <v>0.9998456239700317</v>
      </c>
    </row>
    <row r="598" ht="14.25" customHeight="1">
      <c r="A598" s="6" t="s">
        <v>1022</v>
      </c>
      <c r="B598" s="6" t="s">
        <v>350</v>
      </c>
      <c r="C598" s="6" t="s">
        <v>351</v>
      </c>
      <c r="D598" s="6">
        <v>0.9457324147224426</v>
      </c>
    </row>
    <row r="599" ht="14.25" customHeight="1">
      <c r="A599" s="6" t="s">
        <v>407</v>
      </c>
      <c r="B599" s="6" t="s">
        <v>350</v>
      </c>
      <c r="C599" s="6" t="s">
        <v>351</v>
      </c>
      <c r="D599" s="6">
        <v>0.002288222312927246</v>
      </c>
    </row>
    <row r="600" ht="14.25" customHeight="1">
      <c r="A600" s="6" t="s">
        <v>408</v>
      </c>
      <c r="B600" s="6" t="s">
        <v>350</v>
      </c>
      <c r="C600" s="6" t="s">
        <v>351</v>
      </c>
      <c r="D600" s="6">
        <v>0.2456346154212952</v>
      </c>
    </row>
    <row r="601" ht="14.25" customHeight="1">
      <c r="A601" s="6" t="s">
        <v>409</v>
      </c>
      <c r="B601" s="6" t="s">
        <v>350</v>
      </c>
      <c r="C601" s="6" t="s">
        <v>351</v>
      </c>
      <c r="D601" s="6">
        <v>0.986395001411438</v>
      </c>
    </row>
    <row r="602" ht="14.25" customHeight="1">
      <c r="A602" s="6" t="s">
        <v>410</v>
      </c>
      <c r="B602" s="6" t="s">
        <v>350</v>
      </c>
      <c r="C602" s="6" t="s">
        <v>351</v>
      </c>
      <c r="D602" s="6">
        <v>0.004762887954711914</v>
      </c>
    </row>
    <row r="603" ht="14.25" customHeight="1">
      <c r="A603" s="6" t="s">
        <v>411</v>
      </c>
      <c r="B603" s="6" t="s">
        <v>350</v>
      </c>
      <c r="C603" s="6" t="s">
        <v>351</v>
      </c>
      <c r="D603" s="6">
        <v>0.01432716846466064</v>
      </c>
    </row>
    <row r="604" ht="14.25" customHeight="1">
      <c r="A604" s="6" t="s">
        <v>412</v>
      </c>
      <c r="B604" s="6" t="s">
        <v>350</v>
      </c>
      <c r="C604" s="6" t="s">
        <v>351</v>
      </c>
      <c r="D604" s="6">
        <v>0.001716375350952148</v>
      </c>
    </row>
    <row r="605" ht="14.25" customHeight="1">
      <c r="A605" s="6" t="s">
        <v>413</v>
      </c>
      <c r="B605" s="6" t="s">
        <v>350</v>
      </c>
      <c r="C605" s="6" t="s">
        <v>351</v>
      </c>
      <c r="D605" s="6">
        <v>7.992386817932129E-4</v>
      </c>
    </row>
    <row r="606" ht="14.25" customHeight="1">
      <c r="A606" s="6" t="s">
        <v>414</v>
      </c>
      <c r="B606" s="6" t="s">
        <v>350</v>
      </c>
      <c r="C606" s="6" t="s">
        <v>351</v>
      </c>
      <c r="D606" s="6">
        <v>0.817415177822113</v>
      </c>
    </row>
    <row r="607" ht="14.25" customHeight="1">
      <c r="A607" s="6" t="s">
        <v>1023</v>
      </c>
      <c r="B607" s="6" t="s">
        <v>350</v>
      </c>
      <c r="C607" s="6" t="s">
        <v>351</v>
      </c>
      <c r="D607" s="6">
        <v>0.005632340908050537</v>
      </c>
    </row>
    <row r="608" ht="14.25" customHeight="1">
      <c r="A608" s="6" t="s">
        <v>416</v>
      </c>
      <c r="B608" s="6" t="s">
        <v>350</v>
      </c>
      <c r="C608" s="6" t="s">
        <v>351</v>
      </c>
      <c r="D608" s="6">
        <v>0.001633703708648682</v>
      </c>
    </row>
    <row r="609" ht="14.25" customHeight="1">
      <c r="A609" s="6" t="s">
        <v>1024</v>
      </c>
      <c r="B609" s="6" t="s">
        <v>350</v>
      </c>
      <c r="C609" s="6" t="s">
        <v>351</v>
      </c>
      <c r="D609" s="6">
        <v>0.02827221155166626</v>
      </c>
    </row>
    <row r="610" ht="14.25" customHeight="1">
      <c r="A610" s="6" t="s">
        <v>1025</v>
      </c>
      <c r="B610" s="6" t="s">
        <v>350</v>
      </c>
      <c r="C610" s="6" t="s">
        <v>351</v>
      </c>
      <c r="D610" s="6">
        <v>0.9811637997627258</v>
      </c>
    </row>
    <row r="611" ht="14.25" customHeight="1">
      <c r="A611" s="6" t="s">
        <v>419</v>
      </c>
      <c r="B611" s="6" t="s">
        <v>350</v>
      </c>
      <c r="C611" s="6" t="s">
        <v>351</v>
      </c>
      <c r="D611" s="6">
        <v>0.002511143684387207</v>
      </c>
    </row>
    <row r="612" ht="14.25" customHeight="1">
      <c r="A612" s="6" t="s">
        <v>1026</v>
      </c>
      <c r="B612" s="6" t="s">
        <v>350</v>
      </c>
      <c r="C612" s="6" t="s">
        <v>351</v>
      </c>
      <c r="D612" s="6">
        <v>0.9998701810836792</v>
      </c>
    </row>
    <row r="613" ht="14.25" customHeight="1">
      <c r="A613" s="6" t="s">
        <v>421</v>
      </c>
      <c r="B613" s="6" t="s">
        <v>350</v>
      </c>
      <c r="C613" s="6" t="s">
        <v>351</v>
      </c>
      <c r="D613" s="6">
        <v>0.9634109735488892</v>
      </c>
    </row>
    <row r="614" ht="14.25" customHeight="1">
      <c r="A614" s="6" t="s">
        <v>1027</v>
      </c>
      <c r="B614" s="6" t="s">
        <v>350</v>
      </c>
      <c r="C614" s="6" t="s">
        <v>351</v>
      </c>
      <c r="D614" s="6">
        <v>0.01770234107971191</v>
      </c>
    </row>
    <row r="615" ht="14.25" customHeight="1">
      <c r="A615" s="6" t="s">
        <v>423</v>
      </c>
      <c r="B615" s="6" t="s">
        <v>350</v>
      </c>
      <c r="C615" s="6" t="s">
        <v>351</v>
      </c>
      <c r="D615" s="6">
        <v>0.01125353574752808</v>
      </c>
    </row>
    <row r="616" ht="14.25" customHeight="1">
      <c r="A616" s="6" t="s">
        <v>424</v>
      </c>
      <c r="B616" s="6" t="s">
        <v>350</v>
      </c>
      <c r="C616" s="6" t="s">
        <v>351</v>
      </c>
      <c r="D616" s="6">
        <v>0.9998819828033447</v>
      </c>
    </row>
    <row r="617" ht="14.25" customHeight="1">
      <c r="A617" s="6" t="s">
        <v>425</v>
      </c>
      <c r="B617" s="6" t="s">
        <v>350</v>
      </c>
      <c r="C617" s="6" t="s">
        <v>351</v>
      </c>
      <c r="D617" s="6">
        <v>0.5230843424797058</v>
      </c>
    </row>
    <row r="618" ht="14.25" customHeight="1">
      <c r="A618" s="6" t="s">
        <v>426</v>
      </c>
      <c r="B618" s="6" t="s">
        <v>350</v>
      </c>
      <c r="C618" s="6" t="s">
        <v>351</v>
      </c>
      <c r="D618" s="6">
        <v>4.755258560180664E-4</v>
      </c>
    </row>
    <row r="619" ht="14.25" customHeight="1">
      <c r="A619" s="6" t="s">
        <v>427</v>
      </c>
      <c r="B619" s="6" t="s">
        <v>350</v>
      </c>
      <c r="C619" s="6" t="s">
        <v>351</v>
      </c>
      <c r="D619" s="6">
        <v>0.9978722333908081</v>
      </c>
    </row>
    <row r="620" ht="14.25" customHeight="1">
      <c r="A620" s="6" t="s">
        <v>428</v>
      </c>
      <c r="B620" s="6" t="s">
        <v>350</v>
      </c>
      <c r="C620" s="6" t="s">
        <v>351</v>
      </c>
      <c r="D620" s="6">
        <v>2.67326831817627E-4</v>
      </c>
    </row>
    <row r="621" ht="14.25" customHeight="1">
      <c r="A621" s="6" t="s">
        <v>429</v>
      </c>
      <c r="B621" s="6" t="s">
        <v>350</v>
      </c>
      <c r="C621" s="6" t="s">
        <v>351</v>
      </c>
      <c r="D621" s="6">
        <v>0.02733659744262695</v>
      </c>
    </row>
    <row r="622" ht="14.25" customHeight="1">
      <c r="A622" s="6" t="s">
        <v>1028</v>
      </c>
      <c r="B622" s="6" t="s">
        <v>350</v>
      </c>
      <c r="C622" s="6" t="s">
        <v>351</v>
      </c>
      <c r="D622" s="6">
        <v>0.9865913987159729</v>
      </c>
    </row>
    <row r="623" ht="14.25" customHeight="1">
      <c r="A623" s="6" t="s">
        <v>431</v>
      </c>
      <c r="B623" s="6" t="s">
        <v>350</v>
      </c>
      <c r="C623" s="6" t="s">
        <v>351</v>
      </c>
      <c r="D623" s="6">
        <v>5.225539207458496E-4</v>
      </c>
    </row>
    <row r="624" ht="14.25" customHeight="1">
      <c r="A624" s="6" t="s">
        <v>432</v>
      </c>
      <c r="B624" s="6" t="s">
        <v>350</v>
      </c>
      <c r="C624" s="6" t="s">
        <v>351</v>
      </c>
      <c r="D624" s="6">
        <v>9.636878967285156E-4</v>
      </c>
    </row>
    <row r="625" ht="14.25" customHeight="1">
      <c r="A625" s="6" t="s">
        <v>433</v>
      </c>
      <c r="B625" s="6" t="s">
        <v>350</v>
      </c>
      <c r="C625" s="6" t="s">
        <v>351</v>
      </c>
      <c r="D625" s="6">
        <v>8.502006530761719E-4</v>
      </c>
    </row>
    <row r="626" ht="14.25" customHeight="1">
      <c r="A626" s="6" t="s">
        <v>434</v>
      </c>
      <c r="B626" s="6" t="s">
        <v>350</v>
      </c>
      <c r="C626" s="6" t="s">
        <v>351</v>
      </c>
      <c r="D626" s="6">
        <v>0.004821300506591797</v>
      </c>
    </row>
    <row r="627" ht="14.25" customHeight="1">
      <c r="A627" s="6" t="s">
        <v>1029</v>
      </c>
      <c r="B627" s="6" t="s">
        <v>350</v>
      </c>
      <c r="C627" s="6" t="s">
        <v>351</v>
      </c>
      <c r="D627" s="6">
        <v>7.849931716918945E-4</v>
      </c>
    </row>
    <row r="628" ht="14.25" customHeight="1">
      <c r="A628" s="6" t="s">
        <v>436</v>
      </c>
      <c r="B628" s="6" t="s">
        <v>350</v>
      </c>
      <c r="C628" s="6" t="s">
        <v>351</v>
      </c>
      <c r="D628" s="6">
        <v>0.0160825252532959</v>
      </c>
    </row>
    <row r="629" ht="14.25" customHeight="1">
      <c r="A629" s="6" t="s">
        <v>437</v>
      </c>
      <c r="B629" s="6" t="s">
        <v>350</v>
      </c>
      <c r="C629" s="6" t="s">
        <v>351</v>
      </c>
      <c r="D629" s="6">
        <v>0.002157211303710938</v>
      </c>
    </row>
    <row r="630" ht="14.25" customHeight="1">
      <c r="A630" s="6" t="s">
        <v>438</v>
      </c>
      <c r="B630" s="6" t="s">
        <v>350</v>
      </c>
      <c r="C630" s="6" t="s">
        <v>351</v>
      </c>
      <c r="D630" s="6">
        <v>0.08767515420913696</v>
      </c>
    </row>
    <row r="631" ht="14.25" customHeight="1">
      <c r="A631" s="6" t="s">
        <v>439</v>
      </c>
      <c r="B631" s="6" t="s">
        <v>350</v>
      </c>
      <c r="C631" s="6" t="s">
        <v>351</v>
      </c>
      <c r="D631" s="6">
        <v>0.001616954803466797</v>
      </c>
    </row>
    <row r="632" ht="14.25" customHeight="1">
      <c r="A632" s="6" t="s">
        <v>440</v>
      </c>
      <c r="B632" s="6" t="s">
        <v>350</v>
      </c>
      <c r="C632" s="6" t="s">
        <v>351</v>
      </c>
      <c r="D632" s="6">
        <v>0.002283096313476562</v>
      </c>
    </row>
    <row r="633" ht="14.25" customHeight="1">
      <c r="A633" s="6" t="s">
        <v>441</v>
      </c>
      <c r="B633" s="6" t="s">
        <v>350</v>
      </c>
      <c r="C633" s="6" t="s">
        <v>351</v>
      </c>
      <c r="D633" s="6">
        <v>0.001767396926879883</v>
      </c>
    </row>
    <row r="634" ht="14.25" customHeight="1">
      <c r="A634" s="6" t="s">
        <v>442</v>
      </c>
      <c r="B634" s="6" t="s">
        <v>443</v>
      </c>
      <c r="C634" s="6" t="s">
        <v>444</v>
      </c>
      <c r="D634" s="6">
        <v>0.01304525136947632</v>
      </c>
    </row>
    <row r="635" ht="14.25" customHeight="1">
      <c r="A635" s="6" t="s">
        <v>1030</v>
      </c>
      <c r="B635" s="6" t="s">
        <v>443</v>
      </c>
      <c r="C635" s="6" t="s">
        <v>444</v>
      </c>
      <c r="D635" s="6">
        <v>0.9986714124679565</v>
      </c>
    </row>
    <row r="636" ht="14.25" customHeight="1">
      <c r="A636" s="12" t="s">
        <v>1031</v>
      </c>
      <c r="B636" s="6" t="s">
        <v>443</v>
      </c>
      <c r="C636" s="6" t="s">
        <v>444</v>
      </c>
      <c r="D636" s="6">
        <v>0.3242676854133606</v>
      </c>
    </row>
    <row r="637" ht="14.25" customHeight="1">
      <c r="A637" s="6" t="s">
        <v>447</v>
      </c>
      <c r="B637" s="6" t="s">
        <v>443</v>
      </c>
      <c r="C637" s="6" t="s">
        <v>444</v>
      </c>
      <c r="D637" s="6">
        <v>0.9766724109649658</v>
      </c>
    </row>
    <row r="638" ht="14.25" customHeight="1">
      <c r="A638" s="12" t="s">
        <v>448</v>
      </c>
      <c r="B638" s="6" t="s">
        <v>443</v>
      </c>
      <c r="C638" s="6" t="s">
        <v>444</v>
      </c>
      <c r="D638" s="6">
        <v>0.1933676600456238</v>
      </c>
    </row>
    <row r="639" ht="14.25" customHeight="1">
      <c r="A639" s="6" t="s">
        <v>1032</v>
      </c>
      <c r="B639" s="6" t="s">
        <v>443</v>
      </c>
      <c r="C639" s="6" t="s">
        <v>444</v>
      </c>
      <c r="D639" s="6">
        <v>0.003847420215606689</v>
      </c>
    </row>
    <row r="640" ht="14.25" customHeight="1">
      <c r="A640" s="12" t="s">
        <v>450</v>
      </c>
      <c r="B640" s="6" t="s">
        <v>443</v>
      </c>
      <c r="C640" s="6" t="s">
        <v>444</v>
      </c>
      <c r="D640" s="6">
        <v>0.07489567995071411</v>
      </c>
    </row>
    <row r="641" ht="14.25" customHeight="1">
      <c r="A641" s="6" t="s">
        <v>451</v>
      </c>
      <c r="B641" s="6" t="s">
        <v>443</v>
      </c>
      <c r="C641" s="6" t="s">
        <v>444</v>
      </c>
      <c r="D641" s="6">
        <v>0.9996751546859741</v>
      </c>
    </row>
    <row r="642" ht="14.25" customHeight="1">
      <c r="A642" s="12" t="s">
        <v>1033</v>
      </c>
      <c r="B642" s="6" t="s">
        <v>443</v>
      </c>
      <c r="C642" s="6" t="s">
        <v>444</v>
      </c>
      <c r="D642" s="6">
        <v>0.3629467487335205</v>
      </c>
    </row>
    <row r="643" ht="14.25" customHeight="1">
      <c r="A643" s="6" t="s">
        <v>453</v>
      </c>
      <c r="B643" s="6" t="s">
        <v>443</v>
      </c>
      <c r="C643" s="6" t="s">
        <v>444</v>
      </c>
      <c r="D643" s="6">
        <v>0.9998760223388672</v>
      </c>
    </row>
    <row r="644" ht="14.25" customHeight="1">
      <c r="A644" s="6" t="s">
        <v>1034</v>
      </c>
      <c r="B644" s="6" t="s">
        <v>443</v>
      </c>
      <c r="C644" s="6" t="s">
        <v>444</v>
      </c>
      <c r="D644" s="6">
        <v>0.949755072593689</v>
      </c>
    </row>
    <row r="645" ht="14.25" customHeight="1">
      <c r="A645" s="6" t="s">
        <v>455</v>
      </c>
      <c r="B645" s="6" t="s">
        <v>443</v>
      </c>
      <c r="C645" s="6" t="s">
        <v>444</v>
      </c>
      <c r="D645" s="6">
        <v>0.005317389965057373</v>
      </c>
    </row>
    <row r="646" ht="14.25" customHeight="1">
      <c r="A646" s="6" t="s">
        <v>1035</v>
      </c>
      <c r="B646" s="6" t="s">
        <v>443</v>
      </c>
      <c r="C646" s="6" t="s">
        <v>444</v>
      </c>
      <c r="D646" s="6">
        <v>0.04912549257278442</v>
      </c>
    </row>
    <row r="647" ht="14.25" customHeight="1">
      <c r="A647" s="6" t="s">
        <v>457</v>
      </c>
      <c r="B647" s="6" t="s">
        <v>443</v>
      </c>
      <c r="C647" s="6" t="s">
        <v>444</v>
      </c>
      <c r="D647" s="6">
        <v>0.2064787149429321</v>
      </c>
    </row>
    <row r="648" ht="14.25" customHeight="1">
      <c r="A648" s="6" t="s">
        <v>458</v>
      </c>
      <c r="B648" s="6" t="s">
        <v>443</v>
      </c>
      <c r="C648" s="6" t="s">
        <v>444</v>
      </c>
      <c r="D648" s="6">
        <v>0.9996395111083984</v>
      </c>
    </row>
    <row r="649" ht="14.25" customHeight="1">
      <c r="A649" s="12" t="s">
        <v>1036</v>
      </c>
      <c r="B649" s="6" t="s">
        <v>443</v>
      </c>
      <c r="C649" s="6" t="s">
        <v>444</v>
      </c>
      <c r="D649" s="6">
        <v>0.2979823350906372</v>
      </c>
    </row>
    <row r="650" ht="14.25" customHeight="1">
      <c r="A650" s="6" t="s">
        <v>460</v>
      </c>
      <c r="B650" s="6" t="s">
        <v>443</v>
      </c>
      <c r="C650" s="6" t="s">
        <v>444</v>
      </c>
      <c r="D650" s="6">
        <v>0.9996484518051147</v>
      </c>
    </row>
    <row r="651" ht="14.25" customHeight="1">
      <c r="A651" s="12" t="s">
        <v>461</v>
      </c>
      <c r="B651" s="6" t="s">
        <v>443</v>
      </c>
      <c r="C651" s="6" t="s">
        <v>444</v>
      </c>
      <c r="D651" s="6">
        <v>0.2093676328659058</v>
      </c>
    </row>
    <row r="652" ht="14.25" customHeight="1">
      <c r="A652" s="12" t="s">
        <v>462</v>
      </c>
      <c r="B652" s="6" t="s">
        <v>443</v>
      </c>
      <c r="C652" s="6" t="s">
        <v>444</v>
      </c>
      <c r="D652" s="6">
        <v>0.3311234712600708</v>
      </c>
    </row>
    <row r="653" ht="14.25" customHeight="1">
      <c r="A653" s="6" t="s">
        <v>463</v>
      </c>
      <c r="B653" s="6" t="s">
        <v>443</v>
      </c>
      <c r="C653" s="6" t="s">
        <v>444</v>
      </c>
      <c r="D653" s="6">
        <v>0.986029326915741</v>
      </c>
    </row>
    <row r="654" ht="14.25" customHeight="1">
      <c r="A654" s="6" t="s">
        <v>1037</v>
      </c>
      <c r="B654" s="6" t="s">
        <v>443</v>
      </c>
      <c r="C654" s="6" t="s">
        <v>444</v>
      </c>
      <c r="D654" s="6">
        <v>0.9996695518493652</v>
      </c>
    </row>
    <row r="655" ht="14.25" customHeight="1">
      <c r="A655" s="6" t="s">
        <v>465</v>
      </c>
      <c r="B655" s="6" t="s">
        <v>443</v>
      </c>
      <c r="C655" s="6" t="s">
        <v>444</v>
      </c>
      <c r="D655" s="6">
        <v>8.547306060791016E-4</v>
      </c>
    </row>
    <row r="656" ht="14.25" customHeight="1">
      <c r="A656" s="12" t="s">
        <v>466</v>
      </c>
      <c r="B656" s="6" t="s">
        <v>443</v>
      </c>
      <c r="C656" s="6" t="s">
        <v>444</v>
      </c>
      <c r="D656" s="6">
        <v>0.1663497090339661</v>
      </c>
    </row>
    <row r="657" ht="14.25" customHeight="1">
      <c r="A657" s="6" t="s">
        <v>1038</v>
      </c>
      <c r="B657" s="6" t="s">
        <v>443</v>
      </c>
      <c r="C657" s="6" t="s">
        <v>444</v>
      </c>
      <c r="D657" s="6">
        <v>0.9916505217552185</v>
      </c>
    </row>
    <row r="658" ht="14.25" customHeight="1">
      <c r="A658" s="12" t="s">
        <v>468</v>
      </c>
      <c r="B658" s="6" t="s">
        <v>443</v>
      </c>
      <c r="C658" s="6" t="s">
        <v>444</v>
      </c>
      <c r="D658" s="6">
        <v>0.3758397102355957</v>
      </c>
    </row>
    <row r="659" ht="14.25" customHeight="1">
      <c r="A659" s="6" t="s">
        <v>469</v>
      </c>
      <c r="B659" s="6" t="s">
        <v>443</v>
      </c>
      <c r="C659" s="6" t="s">
        <v>444</v>
      </c>
      <c r="D659" s="6">
        <v>0.02375078201293945</v>
      </c>
    </row>
    <row r="660" ht="14.25" customHeight="1">
      <c r="A660" s="12" t="s">
        <v>1039</v>
      </c>
      <c r="B660" s="6" t="s">
        <v>443</v>
      </c>
      <c r="C660" s="6" t="s">
        <v>444</v>
      </c>
      <c r="D660" s="6">
        <v>0.3508836627006531</v>
      </c>
    </row>
    <row r="661" ht="14.25" customHeight="1">
      <c r="A661" s="6" t="s">
        <v>471</v>
      </c>
      <c r="B661" s="6" t="s">
        <v>443</v>
      </c>
      <c r="C661" s="6" t="s">
        <v>444</v>
      </c>
      <c r="D661" s="6">
        <v>0.9380913376808167</v>
      </c>
    </row>
    <row r="662" ht="14.25" customHeight="1">
      <c r="A662" s="6" t="s">
        <v>472</v>
      </c>
      <c r="B662" s="6" t="s">
        <v>443</v>
      </c>
      <c r="C662" s="6" t="s">
        <v>444</v>
      </c>
      <c r="D662" s="6">
        <v>0.9988774657249451</v>
      </c>
    </row>
    <row r="663" ht="14.25" customHeight="1">
      <c r="A663" s="6" t="s">
        <v>473</v>
      </c>
      <c r="B663" s="6" t="s">
        <v>443</v>
      </c>
      <c r="C663" s="6" t="s">
        <v>444</v>
      </c>
      <c r="D663" s="6">
        <v>0.002873837947845459</v>
      </c>
    </row>
    <row r="664" ht="14.25" customHeight="1">
      <c r="A664" s="6" t="s">
        <v>474</v>
      </c>
      <c r="B664" s="6" t="s">
        <v>443</v>
      </c>
      <c r="C664" s="6" t="s">
        <v>444</v>
      </c>
      <c r="D664" s="6">
        <v>0.002939045429229736</v>
      </c>
    </row>
    <row r="665" ht="14.25" customHeight="1">
      <c r="A665" s="12" t="s">
        <v>475</v>
      </c>
      <c r="B665" s="6" t="s">
        <v>443</v>
      </c>
      <c r="C665" s="6" t="s">
        <v>444</v>
      </c>
      <c r="D665" s="6">
        <v>0.109460175037384</v>
      </c>
    </row>
    <row r="666" ht="14.25" customHeight="1">
      <c r="A666" s="12" t="s">
        <v>476</v>
      </c>
      <c r="B666" s="6" t="s">
        <v>443</v>
      </c>
      <c r="C666" s="6" t="s">
        <v>444</v>
      </c>
      <c r="D666" s="6">
        <v>0.2754335403442383</v>
      </c>
    </row>
    <row r="667" ht="14.25" customHeight="1">
      <c r="A667" s="12" t="s">
        <v>477</v>
      </c>
      <c r="B667" s="6" t="s">
        <v>443</v>
      </c>
      <c r="C667" s="6" t="s">
        <v>444</v>
      </c>
      <c r="D667" s="6">
        <v>0.4025647640228271</v>
      </c>
    </row>
    <row r="668" ht="14.25" customHeight="1">
      <c r="A668" s="12" t="s">
        <v>478</v>
      </c>
      <c r="B668" s="6" t="s">
        <v>443</v>
      </c>
      <c r="C668" s="6" t="s">
        <v>444</v>
      </c>
      <c r="D668" s="6">
        <v>0.2852596640586853</v>
      </c>
    </row>
    <row r="669" ht="14.25" customHeight="1">
      <c r="A669" s="6" t="s">
        <v>479</v>
      </c>
      <c r="B669" s="6" t="s">
        <v>443</v>
      </c>
      <c r="C669" s="6" t="s">
        <v>444</v>
      </c>
      <c r="D669" s="6">
        <v>0.9899196624755859</v>
      </c>
    </row>
    <row r="670" ht="14.25" customHeight="1">
      <c r="A670" s="6" t="s">
        <v>480</v>
      </c>
      <c r="B670" s="6" t="s">
        <v>443</v>
      </c>
      <c r="C670" s="6" t="s">
        <v>444</v>
      </c>
      <c r="D670" s="6">
        <v>0.01532673835754395</v>
      </c>
    </row>
    <row r="671" ht="14.25" customHeight="1">
      <c r="A671" s="6" t="s">
        <v>481</v>
      </c>
      <c r="B671" s="6" t="s">
        <v>443</v>
      </c>
      <c r="C671" s="6" t="s">
        <v>444</v>
      </c>
      <c r="D671" s="6">
        <v>0.00147092342376709</v>
      </c>
    </row>
    <row r="672" ht="14.25" customHeight="1">
      <c r="A672" s="6" t="s">
        <v>482</v>
      </c>
      <c r="B672" s="6" t="s">
        <v>443</v>
      </c>
      <c r="C672" s="6" t="s">
        <v>444</v>
      </c>
      <c r="D672" s="6">
        <v>0.001007974147796631</v>
      </c>
    </row>
    <row r="673" ht="14.25" customHeight="1">
      <c r="A673" s="12" t="s">
        <v>483</v>
      </c>
      <c r="B673" s="6" t="s">
        <v>443</v>
      </c>
      <c r="C673" s="6" t="s">
        <v>444</v>
      </c>
      <c r="D673" s="6">
        <v>0.1754411458969116</v>
      </c>
    </row>
    <row r="674" ht="14.25" customHeight="1">
      <c r="A674" s="12" t="s">
        <v>1040</v>
      </c>
      <c r="B674" s="6" t="s">
        <v>443</v>
      </c>
      <c r="C674" s="6" t="s">
        <v>444</v>
      </c>
      <c r="D674" s="6">
        <v>0.00802534818649292</v>
      </c>
    </row>
    <row r="675" ht="14.25" customHeight="1">
      <c r="A675" s="6" t="s">
        <v>1041</v>
      </c>
      <c r="B675" s="6" t="s">
        <v>443</v>
      </c>
      <c r="C675" s="6" t="s">
        <v>444</v>
      </c>
      <c r="D675" s="6">
        <v>0.9997404217720032</v>
      </c>
    </row>
    <row r="676" ht="14.25" customHeight="1">
      <c r="A676" s="12" t="s">
        <v>486</v>
      </c>
      <c r="B676" s="6" t="s">
        <v>443</v>
      </c>
      <c r="C676" s="6" t="s">
        <v>444</v>
      </c>
      <c r="D676" s="6">
        <v>0.6274390816688538</v>
      </c>
    </row>
    <row r="677" ht="14.25" customHeight="1">
      <c r="A677" s="12" t="s">
        <v>487</v>
      </c>
      <c r="B677" s="6" t="s">
        <v>443</v>
      </c>
      <c r="C677" s="6" t="s">
        <v>444</v>
      </c>
      <c r="D677" s="6">
        <v>0.1878671646118164</v>
      </c>
    </row>
    <row r="678" ht="14.25" customHeight="1">
      <c r="A678" s="6" t="s">
        <v>488</v>
      </c>
      <c r="B678" s="6" t="s">
        <v>443</v>
      </c>
      <c r="C678" s="6" t="s">
        <v>444</v>
      </c>
      <c r="D678" s="6">
        <v>0.9992220401763916</v>
      </c>
    </row>
    <row r="679" ht="14.25" customHeight="1">
      <c r="A679" s="6" t="s">
        <v>489</v>
      </c>
      <c r="B679" s="6" t="s">
        <v>443</v>
      </c>
      <c r="C679" s="6" t="s">
        <v>444</v>
      </c>
      <c r="D679" s="6">
        <v>0.05309528112411499</v>
      </c>
    </row>
    <row r="680" ht="14.25" customHeight="1">
      <c r="A680" s="12" t="s">
        <v>490</v>
      </c>
      <c r="B680" s="6" t="s">
        <v>443</v>
      </c>
      <c r="C680" s="6" t="s">
        <v>444</v>
      </c>
      <c r="D680" s="6">
        <v>0.4871307611465454</v>
      </c>
    </row>
    <row r="681" ht="14.25" customHeight="1">
      <c r="A681" s="12" t="s">
        <v>1042</v>
      </c>
      <c r="B681" s="6" t="s">
        <v>443</v>
      </c>
      <c r="C681" s="6" t="s">
        <v>444</v>
      </c>
      <c r="D681" s="6">
        <v>0.3076426982879639</v>
      </c>
    </row>
    <row r="682" ht="14.25" customHeight="1">
      <c r="A682" s="12" t="s">
        <v>492</v>
      </c>
      <c r="B682" s="6" t="s">
        <v>443</v>
      </c>
      <c r="C682" s="6" t="s">
        <v>444</v>
      </c>
      <c r="D682" s="6">
        <v>0.1652472019195557</v>
      </c>
    </row>
    <row r="683" ht="14.25" customHeight="1">
      <c r="A683" s="12" t="s">
        <v>493</v>
      </c>
      <c r="B683" s="6" t="s">
        <v>443</v>
      </c>
      <c r="C683" s="6" t="s">
        <v>444</v>
      </c>
      <c r="D683" s="6">
        <v>0.1104088425636292</v>
      </c>
    </row>
    <row r="684" ht="14.25" customHeight="1">
      <c r="A684" s="6" t="s">
        <v>494</v>
      </c>
      <c r="B684" s="6" t="s">
        <v>443</v>
      </c>
      <c r="C684" s="6" t="s">
        <v>444</v>
      </c>
      <c r="D684" s="6">
        <v>0.003066182136535645</v>
      </c>
    </row>
    <row r="685" ht="14.25" customHeight="1">
      <c r="A685" s="12" t="s">
        <v>495</v>
      </c>
      <c r="B685" s="6" t="s">
        <v>443</v>
      </c>
      <c r="C685" s="6" t="s">
        <v>444</v>
      </c>
      <c r="D685" s="6">
        <v>0.299152672290802</v>
      </c>
    </row>
    <row r="686" ht="14.25" customHeight="1">
      <c r="A686" s="6" t="s">
        <v>496</v>
      </c>
      <c r="B686" s="6" t="s">
        <v>443</v>
      </c>
      <c r="C686" s="6" t="s">
        <v>444</v>
      </c>
      <c r="D686" s="6">
        <v>0.9998739957809448</v>
      </c>
    </row>
    <row r="687" ht="14.25" customHeight="1">
      <c r="A687" s="6" t="s">
        <v>497</v>
      </c>
      <c r="B687" s="6" t="s">
        <v>443</v>
      </c>
      <c r="C687" s="6" t="s">
        <v>444</v>
      </c>
      <c r="D687" s="6">
        <v>0.01334184408187866</v>
      </c>
    </row>
    <row r="688" ht="14.25" customHeight="1">
      <c r="A688" s="6" t="s">
        <v>498</v>
      </c>
      <c r="B688" s="6" t="s">
        <v>443</v>
      </c>
      <c r="C688" s="6" t="s">
        <v>444</v>
      </c>
      <c r="D688" s="6">
        <v>0.9998667240142822</v>
      </c>
    </row>
    <row r="689" ht="14.25" customHeight="1">
      <c r="A689" s="12" t="s">
        <v>499</v>
      </c>
      <c r="B689" s="6" t="s">
        <v>443</v>
      </c>
      <c r="C689" s="6" t="s">
        <v>444</v>
      </c>
      <c r="D689" s="6">
        <v>0.4548898935317993</v>
      </c>
    </row>
    <row r="690" ht="14.25" customHeight="1">
      <c r="A690" s="6" t="s">
        <v>500</v>
      </c>
      <c r="B690" s="6" t="s">
        <v>443</v>
      </c>
      <c r="C690" s="6" t="s">
        <v>444</v>
      </c>
      <c r="D690" s="6">
        <v>0.9646714329719543</v>
      </c>
    </row>
    <row r="691" ht="14.25" customHeight="1">
      <c r="A691" s="6" t="s">
        <v>501</v>
      </c>
      <c r="B691" s="6" t="s">
        <v>443</v>
      </c>
      <c r="C691" s="6" t="s">
        <v>444</v>
      </c>
      <c r="D691" s="6">
        <v>0.003204643726348877</v>
      </c>
    </row>
    <row r="692" ht="14.25" customHeight="1">
      <c r="A692" s="12" t="s">
        <v>502</v>
      </c>
      <c r="B692" s="6" t="s">
        <v>443</v>
      </c>
      <c r="C692" s="6" t="s">
        <v>444</v>
      </c>
      <c r="D692" s="6">
        <v>0.2056311368942261</v>
      </c>
    </row>
    <row r="693" ht="14.25" customHeight="1">
      <c r="A693" s="6" t="s">
        <v>503</v>
      </c>
      <c r="B693" s="6" t="s">
        <v>443</v>
      </c>
      <c r="C693" s="6" t="s">
        <v>444</v>
      </c>
      <c r="D693" s="6">
        <v>0.9985541701316833</v>
      </c>
    </row>
    <row r="694" ht="14.25" customHeight="1">
      <c r="A694" s="6" t="s">
        <v>504</v>
      </c>
      <c r="B694" s="6" t="s">
        <v>443</v>
      </c>
      <c r="C694" s="6" t="s">
        <v>444</v>
      </c>
      <c r="D694" s="6">
        <v>0.03030574321746826</v>
      </c>
    </row>
    <row r="695" ht="14.25" customHeight="1">
      <c r="A695" s="12" t="s">
        <v>505</v>
      </c>
      <c r="B695" s="6" t="s">
        <v>443</v>
      </c>
      <c r="C695" s="6" t="s">
        <v>444</v>
      </c>
      <c r="D695" s="6">
        <v>0.2105549573898315</v>
      </c>
    </row>
    <row r="696" ht="14.25" customHeight="1">
      <c r="A696" s="12" t="s">
        <v>506</v>
      </c>
      <c r="B696" s="6" t="s">
        <v>443</v>
      </c>
      <c r="C696" s="6" t="s">
        <v>444</v>
      </c>
      <c r="D696" s="6">
        <v>0.3029434084892273</v>
      </c>
    </row>
    <row r="697" ht="14.25" customHeight="1">
      <c r="A697" s="12" t="s">
        <v>507</v>
      </c>
      <c r="B697" s="6" t="s">
        <v>443</v>
      </c>
      <c r="C697" s="6" t="s">
        <v>444</v>
      </c>
      <c r="D697" s="6">
        <v>0.3593149185180664</v>
      </c>
    </row>
    <row r="698" ht="14.25" customHeight="1">
      <c r="A698" s="12" t="s">
        <v>508</v>
      </c>
      <c r="B698" s="6" t="s">
        <v>443</v>
      </c>
      <c r="C698" s="6" t="s">
        <v>444</v>
      </c>
      <c r="D698" s="6">
        <v>0.4034084677696228</v>
      </c>
    </row>
    <row r="699" ht="14.25" customHeight="1">
      <c r="A699" s="6" t="s">
        <v>1043</v>
      </c>
      <c r="B699" s="6" t="s">
        <v>443</v>
      </c>
      <c r="C699" s="6" t="s">
        <v>444</v>
      </c>
      <c r="D699" s="6">
        <v>0.9906243681907654</v>
      </c>
    </row>
    <row r="700" ht="14.25" customHeight="1">
      <c r="A700" s="12" t="s">
        <v>510</v>
      </c>
      <c r="B700" s="6" t="s">
        <v>443</v>
      </c>
      <c r="C700" s="6" t="s">
        <v>444</v>
      </c>
      <c r="D700" s="6">
        <v>0.2980591058731079</v>
      </c>
    </row>
    <row r="701" ht="14.25" customHeight="1">
      <c r="A701" s="12" t="s">
        <v>1044</v>
      </c>
      <c r="B701" s="6" t="s">
        <v>443</v>
      </c>
      <c r="C701" s="6" t="s">
        <v>444</v>
      </c>
      <c r="D701" s="6">
        <v>0.263249397277832</v>
      </c>
    </row>
    <row r="702" ht="14.25" customHeight="1">
      <c r="A702" s="12" t="s">
        <v>512</v>
      </c>
      <c r="B702" s="6" t="s">
        <v>443</v>
      </c>
      <c r="C702" s="6" t="s">
        <v>444</v>
      </c>
      <c r="D702" s="6">
        <v>0.17540442943573</v>
      </c>
    </row>
    <row r="703" ht="14.25" customHeight="1">
      <c r="A703" s="6" t="s">
        <v>513</v>
      </c>
      <c r="B703" s="6" t="s">
        <v>443</v>
      </c>
      <c r="C703" s="6" t="s">
        <v>444</v>
      </c>
      <c r="D703" s="6">
        <v>0.9966440200805664</v>
      </c>
    </row>
    <row r="704" ht="14.25" customHeight="1">
      <c r="A704" s="6" t="s">
        <v>1045</v>
      </c>
      <c r="B704" s="6" t="s">
        <v>443</v>
      </c>
      <c r="C704" s="6" t="s">
        <v>444</v>
      </c>
      <c r="D704" s="6">
        <v>0.9998576641082764</v>
      </c>
    </row>
    <row r="705" ht="14.25" customHeight="1">
      <c r="A705" s="12" t="s">
        <v>515</v>
      </c>
      <c r="B705" s="6" t="s">
        <v>443</v>
      </c>
      <c r="C705" s="6" t="s">
        <v>444</v>
      </c>
      <c r="D705" s="6">
        <v>0.2620121240615845</v>
      </c>
    </row>
    <row r="706" ht="14.25" customHeight="1">
      <c r="A706" s="6" t="s">
        <v>516</v>
      </c>
      <c r="B706" s="6" t="s">
        <v>443</v>
      </c>
      <c r="C706" s="6" t="s">
        <v>444</v>
      </c>
      <c r="D706" s="6">
        <v>0.2201554775238037</v>
      </c>
    </row>
    <row r="707" ht="14.25" customHeight="1">
      <c r="A707" s="6" t="s">
        <v>1046</v>
      </c>
      <c r="B707" s="6" t="s">
        <v>443</v>
      </c>
      <c r="C707" s="6" t="s">
        <v>444</v>
      </c>
      <c r="D707" s="6">
        <v>0.03416681289672852</v>
      </c>
    </row>
    <row r="708" ht="14.25" customHeight="1">
      <c r="A708" s="6" t="s">
        <v>518</v>
      </c>
      <c r="B708" s="6" t="s">
        <v>443</v>
      </c>
      <c r="C708" s="6" t="s">
        <v>444</v>
      </c>
      <c r="D708" s="6">
        <v>0.8887773156166077</v>
      </c>
    </row>
    <row r="709" ht="14.25" customHeight="1">
      <c r="A709" s="6" t="s">
        <v>519</v>
      </c>
      <c r="B709" s="6" t="s">
        <v>443</v>
      </c>
      <c r="C709" s="6" t="s">
        <v>444</v>
      </c>
      <c r="D709" s="6">
        <v>5.913972854614258E-4</v>
      </c>
    </row>
    <row r="710" ht="14.25" customHeight="1">
      <c r="A710" s="12" t="s">
        <v>520</v>
      </c>
      <c r="B710" s="6" t="s">
        <v>443</v>
      </c>
      <c r="C710" s="6" t="s">
        <v>444</v>
      </c>
      <c r="D710" s="6">
        <v>0.7262964248657227</v>
      </c>
    </row>
    <row r="711" ht="14.25" customHeight="1">
      <c r="A711" s="12" t="s">
        <v>521</v>
      </c>
      <c r="B711" s="6" t="s">
        <v>443</v>
      </c>
      <c r="C711" s="6" t="s">
        <v>444</v>
      </c>
      <c r="D711" s="6">
        <v>0.2883325815200806</v>
      </c>
    </row>
    <row r="712" ht="14.25" customHeight="1">
      <c r="A712" s="6" t="s">
        <v>522</v>
      </c>
      <c r="B712" s="6" t="s">
        <v>443</v>
      </c>
      <c r="C712" s="6" t="s">
        <v>444</v>
      </c>
      <c r="D712" s="6">
        <v>0.9933007955551147</v>
      </c>
    </row>
    <row r="713" ht="14.25" customHeight="1">
      <c r="A713" s="12" t="s">
        <v>1047</v>
      </c>
      <c r="B713" s="6" t="s">
        <v>443</v>
      </c>
      <c r="C713" s="6" t="s">
        <v>444</v>
      </c>
      <c r="D713" s="6">
        <v>0.2798905968666077</v>
      </c>
    </row>
    <row r="714" ht="14.25" customHeight="1">
      <c r="A714" s="12" t="s">
        <v>524</v>
      </c>
      <c r="B714" s="6" t="s">
        <v>443</v>
      </c>
      <c r="C714" s="6" t="s">
        <v>444</v>
      </c>
      <c r="D714" s="6">
        <v>0.10035218000412</v>
      </c>
    </row>
    <row r="715" ht="14.25" customHeight="1">
      <c r="A715" s="12" t="s">
        <v>525</v>
      </c>
      <c r="B715" s="6" t="s">
        <v>443</v>
      </c>
      <c r="C715" s="6" t="s">
        <v>444</v>
      </c>
      <c r="D715" s="6">
        <v>0.2225732207298279</v>
      </c>
    </row>
    <row r="716" ht="14.25" customHeight="1">
      <c r="A716" s="12" t="s">
        <v>507</v>
      </c>
      <c r="B716" s="6" t="s">
        <v>443</v>
      </c>
      <c r="C716" s="6" t="s">
        <v>444</v>
      </c>
      <c r="D716" s="6">
        <v>0.3593149185180664</v>
      </c>
    </row>
    <row r="717" ht="14.25" customHeight="1">
      <c r="A717" s="12" t="s">
        <v>1048</v>
      </c>
      <c r="B717" s="6" t="s">
        <v>443</v>
      </c>
      <c r="C717" s="6" t="s">
        <v>444</v>
      </c>
      <c r="D717" s="6">
        <v>0.1996978521347046</v>
      </c>
    </row>
    <row r="718" ht="14.25" customHeight="1">
      <c r="A718" s="12" t="s">
        <v>527</v>
      </c>
      <c r="B718" s="6" t="s">
        <v>443</v>
      </c>
      <c r="C718" s="6" t="s">
        <v>444</v>
      </c>
      <c r="D718" s="6">
        <v>0.6529133915901184</v>
      </c>
    </row>
    <row r="719" ht="14.25" customHeight="1">
      <c r="A719" s="6" t="s">
        <v>528</v>
      </c>
      <c r="B719" s="6" t="s">
        <v>443</v>
      </c>
      <c r="C719" s="6" t="s">
        <v>444</v>
      </c>
      <c r="D719" s="6">
        <v>0.002731144428253174</v>
      </c>
    </row>
    <row r="720" ht="14.25" customHeight="1">
      <c r="A720" s="12" t="s">
        <v>529</v>
      </c>
      <c r="B720" s="6" t="s">
        <v>443</v>
      </c>
      <c r="C720" s="6" t="s">
        <v>444</v>
      </c>
      <c r="D720" s="6">
        <v>0.8118167519569397</v>
      </c>
    </row>
    <row r="721" ht="14.25" customHeight="1">
      <c r="A721" s="12" t="s">
        <v>530</v>
      </c>
      <c r="B721" s="6" t="s">
        <v>443</v>
      </c>
      <c r="C721" s="6" t="s">
        <v>444</v>
      </c>
      <c r="D721" s="6">
        <v>0.7620980143547058</v>
      </c>
    </row>
    <row r="722" ht="14.25" customHeight="1">
      <c r="A722" s="12" t="s">
        <v>531</v>
      </c>
      <c r="B722" s="6" t="s">
        <v>443</v>
      </c>
      <c r="C722" s="6" t="s">
        <v>444</v>
      </c>
      <c r="D722" s="6">
        <v>0.6500731110572815</v>
      </c>
    </row>
    <row r="723" ht="14.25" customHeight="1">
      <c r="A723" s="12" t="s">
        <v>532</v>
      </c>
      <c r="B723" s="6" t="s">
        <v>443</v>
      </c>
      <c r="C723" s="6" t="s">
        <v>444</v>
      </c>
      <c r="D723" s="6">
        <v>0.8749063014984131</v>
      </c>
    </row>
    <row r="724" ht="14.25" customHeight="1">
      <c r="A724" s="6" t="s">
        <v>533</v>
      </c>
      <c r="B724" s="6" t="s">
        <v>443</v>
      </c>
      <c r="C724" s="6" t="s">
        <v>444</v>
      </c>
      <c r="D724" s="6">
        <v>0.001792073249816895</v>
      </c>
    </row>
    <row r="725" ht="14.25" customHeight="1">
      <c r="A725" s="12" t="s">
        <v>534</v>
      </c>
      <c r="B725" s="6" t="s">
        <v>443</v>
      </c>
      <c r="C725" s="6" t="s">
        <v>444</v>
      </c>
      <c r="D725" s="6">
        <v>0.8441268801689148</v>
      </c>
    </row>
    <row r="726" ht="14.25" customHeight="1">
      <c r="A726" s="12" t="s">
        <v>535</v>
      </c>
      <c r="B726" s="6" t="s">
        <v>443</v>
      </c>
      <c r="C726" s="6" t="s">
        <v>444</v>
      </c>
      <c r="D726" s="6">
        <v>0.4463969469070435</v>
      </c>
    </row>
    <row r="727" ht="14.25" customHeight="1">
      <c r="A727" s="12" t="s">
        <v>1049</v>
      </c>
      <c r="B727" s="6" t="s">
        <v>443</v>
      </c>
      <c r="C727" s="6" t="s">
        <v>444</v>
      </c>
      <c r="D727" s="6">
        <v>0.082303333282471</v>
      </c>
    </row>
    <row r="728" ht="14.25" customHeight="1">
      <c r="A728" s="12" t="s">
        <v>537</v>
      </c>
      <c r="B728" s="6" t="s">
        <v>443</v>
      </c>
      <c r="C728" s="6" t="s">
        <v>444</v>
      </c>
      <c r="D728" s="6">
        <v>0.1697796583175659</v>
      </c>
    </row>
    <row r="729" ht="14.25" customHeight="1">
      <c r="A729" s="12" t="s">
        <v>538</v>
      </c>
      <c r="B729" s="6" t="s">
        <v>443</v>
      </c>
      <c r="C729" s="6" t="s">
        <v>444</v>
      </c>
      <c r="D729" s="6">
        <v>0.026044416427612</v>
      </c>
    </row>
    <row r="730" ht="14.25" customHeight="1">
      <c r="A730" s="12" t="s">
        <v>539</v>
      </c>
      <c r="B730" s="6" t="s">
        <v>443</v>
      </c>
      <c r="C730" s="6" t="s">
        <v>444</v>
      </c>
      <c r="D730" s="6">
        <v>0.5503233075141907</v>
      </c>
    </row>
    <row r="731" ht="14.25" customHeight="1">
      <c r="A731" s="6" t="s">
        <v>1050</v>
      </c>
      <c r="B731" s="6" t="s">
        <v>443</v>
      </c>
      <c r="C731" s="6" t="s">
        <v>444</v>
      </c>
      <c r="D731" s="6">
        <v>0.9974457025527954</v>
      </c>
    </row>
    <row r="732" ht="14.25" customHeight="1">
      <c r="A732" s="12" t="s">
        <v>541</v>
      </c>
      <c r="B732" s="6" t="s">
        <v>443</v>
      </c>
      <c r="C732" s="6" t="s">
        <v>444</v>
      </c>
      <c r="D732" s="6">
        <v>0.254652202129364</v>
      </c>
    </row>
    <row r="733" ht="14.25" customHeight="1">
      <c r="A733" s="12" t="s">
        <v>542</v>
      </c>
      <c r="B733" s="6" t="s">
        <v>443</v>
      </c>
      <c r="C733" s="6" t="s">
        <v>444</v>
      </c>
      <c r="D733" s="6">
        <v>0.3818155527114868</v>
      </c>
    </row>
    <row r="734" ht="14.25" customHeight="1">
      <c r="A734" s="6" t="s">
        <v>543</v>
      </c>
      <c r="B734" s="6" t="s">
        <v>544</v>
      </c>
      <c r="C734" s="6" t="s">
        <v>545</v>
      </c>
      <c r="D734" s="6">
        <v>0.9997879862785339</v>
      </c>
    </row>
    <row r="735" ht="14.25" customHeight="1">
      <c r="A735" s="6" t="s">
        <v>546</v>
      </c>
      <c r="B735" s="6" t="s">
        <v>544</v>
      </c>
      <c r="C735" s="6" t="s">
        <v>545</v>
      </c>
      <c r="D735" s="6">
        <v>0.003054678440093994</v>
      </c>
    </row>
    <row r="736" ht="14.25" customHeight="1">
      <c r="A736" s="6" t="s">
        <v>547</v>
      </c>
      <c r="B736" s="6" t="s">
        <v>544</v>
      </c>
      <c r="C736" s="6" t="s">
        <v>545</v>
      </c>
      <c r="D736" s="6">
        <v>0.9997609257698059</v>
      </c>
    </row>
    <row r="737" ht="14.25" customHeight="1">
      <c r="A737" s="6" t="s">
        <v>548</v>
      </c>
      <c r="B737" s="6" t="s">
        <v>544</v>
      </c>
      <c r="C737" s="6" t="s">
        <v>545</v>
      </c>
      <c r="D737" s="6">
        <v>0.3075440526008606</v>
      </c>
    </row>
    <row r="738" ht="14.25" customHeight="1">
      <c r="A738" s="6" t="s">
        <v>549</v>
      </c>
      <c r="B738" s="6" t="s">
        <v>544</v>
      </c>
      <c r="C738" s="6" t="s">
        <v>545</v>
      </c>
      <c r="D738" s="6">
        <v>0.9997349381446838</v>
      </c>
    </row>
    <row r="739" ht="14.25" customHeight="1">
      <c r="A739" s="6" t="s">
        <v>1051</v>
      </c>
      <c r="B739" s="6" t="s">
        <v>544</v>
      </c>
      <c r="C739" s="6" t="s">
        <v>545</v>
      </c>
      <c r="D739" s="6">
        <v>0.9997773766517639</v>
      </c>
    </row>
    <row r="740" ht="14.25" customHeight="1">
      <c r="A740" s="6" t="s">
        <v>551</v>
      </c>
      <c r="B740" s="6" t="s">
        <v>544</v>
      </c>
      <c r="C740" s="6" t="s">
        <v>545</v>
      </c>
      <c r="D740" s="6">
        <v>0.9997959733009338</v>
      </c>
    </row>
    <row r="741" ht="14.25" customHeight="1">
      <c r="A741" s="6" t="s">
        <v>552</v>
      </c>
      <c r="B741" s="6" t="s">
        <v>544</v>
      </c>
      <c r="C741" s="6" t="s">
        <v>545</v>
      </c>
      <c r="D741" s="6">
        <v>0.9972152709960938</v>
      </c>
    </row>
    <row r="742" ht="14.25" customHeight="1">
      <c r="A742" s="6" t="s">
        <v>553</v>
      </c>
      <c r="B742" s="6" t="s">
        <v>544</v>
      </c>
      <c r="C742" s="6" t="s">
        <v>545</v>
      </c>
      <c r="D742" s="6">
        <v>0.0852057933807373</v>
      </c>
    </row>
    <row r="743" ht="14.25" customHeight="1">
      <c r="A743" s="6" t="s">
        <v>554</v>
      </c>
      <c r="B743" s="6" t="s">
        <v>544</v>
      </c>
      <c r="C743" s="6" t="s">
        <v>545</v>
      </c>
      <c r="D743" s="6">
        <v>0.003493249416351318</v>
      </c>
    </row>
    <row r="744" ht="14.25" customHeight="1">
      <c r="A744" s="6" t="s">
        <v>555</v>
      </c>
      <c r="B744" s="6" t="s">
        <v>544</v>
      </c>
      <c r="C744" s="6" t="s">
        <v>545</v>
      </c>
      <c r="D744" s="6">
        <v>0.003387749195098877</v>
      </c>
    </row>
    <row r="745" ht="14.25" customHeight="1">
      <c r="A745" s="6" t="s">
        <v>556</v>
      </c>
      <c r="B745" s="6" t="s">
        <v>544</v>
      </c>
      <c r="C745" s="6" t="s">
        <v>545</v>
      </c>
      <c r="D745" s="6">
        <v>0.9998787641525269</v>
      </c>
    </row>
    <row r="746" ht="14.25" customHeight="1">
      <c r="A746" s="6" t="s">
        <v>557</v>
      </c>
      <c r="B746" s="6" t="s">
        <v>544</v>
      </c>
      <c r="C746" s="6" t="s">
        <v>545</v>
      </c>
      <c r="D746" s="6">
        <v>0.999813973903656</v>
      </c>
    </row>
    <row r="747" ht="14.25" customHeight="1">
      <c r="A747" s="6" t="s">
        <v>558</v>
      </c>
      <c r="B747" s="6" t="s">
        <v>544</v>
      </c>
      <c r="C747" s="6" t="s">
        <v>545</v>
      </c>
      <c r="D747" s="6">
        <v>0.006843388080596924</v>
      </c>
    </row>
    <row r="748" ht="14.25" customHeight="1">
      <c r="A748" s="6" t="s">
        <v>559</v>
      </c>
      <c r="B748" s="6" t="s">
        <v>544</v>
      </c>
      <c r="C748" s="6" t="s">
        <v>545</v>
      </c>
      <c r="D748" s="6">
        <v>0.8327515125274658</v>
      </c>
    </row>
    <row r="749" ht="14.25" customHeight="1">
      <c r="A749" s="6" t="s">
        <v>560</v>
      </c>
      <c r="B749" s="6" t="s">
        <v>544</v>
      </c>
      <c r="C749" s="6" t="s">
        <v>545</v>
      </c>
      <c r="D749" s="6">
        <v>0.9980669617652893</v>
      </c>
    </row>
    <row r="750" ht="14.25" customHeight="1">
      <c r="A750" s="6" t="s">
        <v>561</v>
      </c>
      <c r="B750" s="6" t="s">
        <v>544</v>
      </c>
      <c r="C750" s="6" t="s">
        <v>545</v>
      </c>
      <c r="D750" s="6">
        <v>0.04406964778900146</v>
      </c>
    </row>
    <row r="751" ht="14.25" customHeight="1">
      <c r="A751" s="6" t="s">
        <v>562</v>
      </c>
      <c r="B751" s="6" t="s">
        <v>544</v>
      </c>
      <c r="C751" s="6" t="s">
        <v>545</v>
      </c>
      <c r="D751" s="6">
        <v>0.7768625617027283</v>
      </c>
    </row>
    <row r="752" ht="14.25" customHeight="1">
      <c r="A752" s="6" t="s">
        <v>563</v>
      </c>
      <c r="B752" s="6" t="s">
        <v>544</v>
      </c>
      <c r="C752" s="6" t="s">
        <v>545</v>
      </c>
      <c r="D752" s="6">
        <v>0.9965389966964722</v>
      </c>
    </row>
    <row r="753" ht="14.25" customHeight="1">
      <c r="A753" s="6" t="s">
        <v>557</v>
      </c>
      <c r="B753" s="6" t="s">
        <v>544</v>
      </c>
      <c r="C753" s="6" t="s">
        <v>545</v>
      </c>
      <c r="D753" s="6">
        <v>0.999813973903656</v>
      </c>
    </row>
    <row r="754" ht="14.25" customHeight="1">
      <c r="A754" s="6" t="s">
        <v>564</v>
      </c>
      <c r="B754" s="6" t="s">
        <v>544</v>
      </c>
      <c r="C754" s="6" t="s">
        <v>545</v>
      </c>
      <c r="D754" s="6">
        <v>0.1543034911155701</v>
      </c>
    </row>
    <row r="755" ht="14.25" customHeight="1">
      <c r="A755" s="6" t="s">
        <v>565</v>
      </c>
      <c r="B755" s="6" t="s">
        <v>544</v>
      </c>
      <c r="C755" s="6" t="s">
        <v>545</v>
      </c>
      <c r="D755" s="6">
        <v>0.02206110954284668</v>
      </c>
    </row>
    <row r="756" ht="14.25" customHeight="1">
      <c r="A756" s="6" t="s">
        <v>566</v>
      </c>
      <c r="B756" s="6" t="s">
        <v>544</v>
      </c>
      <c r="C756" s="6" t="s">
        <v>545</v>
      </c>
      <c r="D756" s="6">
        <v>0.003848254680633545</v>
      </c>
    </row>
    <row r="757" ht="14.25" customHeight="1">
      <c r="A757" s="6" t="s">
        <v>567</v>
      </c>
      <c r="B757" s="6" t="s">
        <v>544</v>
      </c>
      <c r="C757" s="6" t="s">
        <v>545</v>
      </c>
      <c r="D757" s="6">
        <v>0.004983723163604736</v>
      </c>
    </row>
    <row r="758" ht="14.25" customHeight="1">
      <c r="A758" s="6" t="s">
        <v>568</v>
      </c>
      <c r="B758" s="6" t="s">
        <v>544</v>
      </c>
      <c r="C758" s="6" t="s">
        <v>545</v>
      </c>
      <c r="D758" s="6">
        <v>0.9937688112258911</v>
      </c>
    </row>
    <row r="759" ht="14.25" customHeight="1">
      <c r="A759" s="6" t="s">
        <v>569</v>
      </c>
      <c r="B759" s="6" t="s">
        <v>544</v>
      </c>
      <c r="C759" s="6" t="s">
        <v>545</v>
      </c>
      <c r="D759" s="6">
        <v>0.9317712783813477</v>
      </c>
    </row>
    <row r="760" ht="14.25" customHeight="1">
      <c r="A760" s="6" t="s">
        <v>570</v>
      </c>
      <c r="B760" s="6" t="s">
        <v>544</v>
      </c>
      <c r="C760" s="6" t="s">
        <v>545</v>
      </c>
      <c r="D760" s="6">
        <v>0.2103344798088074</v>
      </c>
    </row>
    <row r="761" ht="14.25" customHeight="1">
      <c r="A761" s="6" t="s">
        <v>571</v>
      </c>
      <c r="B761" s="6" t="s">
        <v>544</v>
      </c>
      <c r="C761" s="6" t="s">
        <v>545</v>
      </c>
      <c r="D761" s="6">
        <v>7.872581481933594E-4</v>
      </c>
    </row>
    <row r="762" ht="14.25" customHeight="1">
      <c r="A762" s="6" t="s">
        <v>572</v>
      </c>
      <c r="B762" s="6" t="s">
        <v>544</v>
      </c>
      <c r="C762" s="6" t="s">
        <v>545</v>
      </c>
      <c r="D762" s="6">
        <v>0.9972435235977173</v>
      </c>
    </row>
    <row r="763" ht="14.25" customHeight="1">
      <c r="A763" s="6" t="s">
        <v>573</v>
      </c>
      <c r="B763" s="6" t="s">
        <v>544</v>
      </c>
      <c r="C763" s="6" t="s">
        <v>545</v>
      </c>
      <c r="D763" s="6">
        <v>0.9981297850608826</v>
      </c>
    </row>
    <row r="764" ht="14.25" customHeight="1">
      <c r="A764" s="6" t="s">
        <v>1052</v>
      </c>
      <c r="B764" s="6" t="s">
        <v>544</v>
      </c>
      <c r="C764" s="6" t="s">
        <v>545</v>
      </c>
      <c r="D764" s="6">
        <v>7.390379905700684E-4</v>
      </c>
    </row>
    <row r="765" ht="14.25" customHeight="1">
      <c r="A765" s="6" t="s">
        <v>575</v>
      </c>
      <c r="B765" s="6" t="s">
        <v>544</v>
      </c>
      <c r="C765" s="6" t="s">
        <v>545</v>
      </c>
      <c r="D765" s="6">
        <v>0.9994397759437561</v>
      </c>
    </row>
    <row r="766" ht="14.25" customHeight="1">
      <c r="A766" s="6" t="s">
        <v>576</v>
      </c>
      <c r="B766" s="6" t="s">
        <v>544</v>
      </c>
      <c r="C766" s="6" t="s">
        <v>545</v>
      </c>
      <c r="D766" s="6">
        <v>0.9912698268890381</v>
      </c>
    </row>
    <row r="767" ht="14.25" customHeight="1">
      <c r="A767" s="6" t="s">
        <v>577</v>
      </c>
      <c r="B767" s="6" t="s">
        <v>544</v>
      </c>
      <c r="C767" s="6" t="s">
        <v>545</v>
      </c>
      <c r="D767" s="6">
        <v>0.03678929805755615</v>
      </c>
    </row>
    <row r="768" ht="14.25" customHeight="1">
      <c r="A768" s="6" t="s">
        <v>578</v>
      </c>
      <c r="B768" s="6" t="s">
        <v>544</v>
      </c>
      <c r="C768" s="6" t="s">
        <v>545</v>
      </c>
      <c r="D768" s="6">
        <v>0.01637691259384155</v>
      </c>
    </row>
    <row r="769" ht="14.25" customHeight="1">
      <c r="A769" s="6" t="s">
        <v>579</v>
      </c>
      <c r="B769" s="6" t="s">
        <v>544</v>
      </c>
      <c r="C769" s="6" t="s">
        <v>545</v>
      </c>
      <c r="D769" s="6">
        <v>9.527802467346191E-4</v>
      </c>
    </row>
    <row r="770" ht="14.25" customHeight="1">
      <c r="A770" s="6" t="s">
        <v>580</v>
      </c>
      <c r="B770" s="6" t="s">
        <v>544</v>
      </c>
      <c r="C770" s="6" t="s">
        <v>545</v>
      </c>
      <c r="D770" s="6">
        <v>0.1438667774200439</v>
      </c>
    </row>
    <row r="771" ht="14.25" customHeight="1">
      <c r="A771" s="6" t="s">
        <v>630</v>
      </c>
      <c r="B771" s="6" t="s">
        <v>544</v>
      </c>
      <c r="C771" s="6" t="s">
        <v>545</v>
      </c>
      <c r="D771" s="6">
        <v>0.999823272228241</v>
      </c>
    </row>
    <row r="772" ht="14.25" customHeight="1">
      <c r="A772" s="6" t="s">
        <v>582</v>
      </c>
      <c r="B772" s="6" t="s">
        <v>544</v>
      </c>
      <c r="C772" s="6" t="s">
        <v>545</v>
      </c>
      <c r="D772" s="6">
        <v>0.5620177388191223</v>
      </c>
    </row>
    <row r="773" ht="14.25" customHeight="1">
      <c r="A773" s="6" t="s">
        <v>583</v>
      </c>
      <c r="B773" s="6" t="s">
        <v>544</v>
      </c>
      <c r="C773" s="6" t="s">
        <v>545</v>
      </c>
      <c r="D773" s="6">
        <v>0.929813802242279</v>
      </c>
    </row>
    <row r="774" ht="14.25" customHeight="1">
      <c r="A774" s="6" t="s">
        <v>584</v>
      </c>
      <c r="B774" s="6" t="s">
        <v>544</v>
      </c>
      <c r="C774" s="6" t="s">
        <v>545</v>
      </c>
      <c r="D774" s="6">
        <v>0.01843678951263428</v>
      </c>
    </row>
    <row r="775" ht="14.25" customHeight="1">
      <c r="A775" s="6" t="s">
        <v>1053</v>
      </c>
      <c r="B775" s="6" t="s">
        <v>544</v>
      </c>
      <c r="C775" s="6" t="s">
        <v>545</v>
      </c>
      <c r="D775" s="6">
        <v>0.06924015283584595</v>
      </c>
    </row>
    <row r="776" ht="14.25" customHeight="1">
      <c r="A776" s="6" t="s">
        <v>587</v>
      </c>
      <c r="B776" s="6" t="s">
        <v>544</v>
      </c>
      <c r="C776" s="6" t="s">
        <v>545</v>
      </c>
      <c r="D776" s="6">
        <v>0.994640052318573</v>
      </c>
    </row>
    <row r="777" ht="14.25" customHeight="1">
      <c r="A777" s="6" t="s">
        <v>588</v>
      </c>
      <c r="B777" s="6" t="s">
        <v>544</v>
      </c>
      <c r="C777" s="6" t="s">
        <v>545</v>
      </c>
      <c r="D777" s="6">
        <v>0.6238459348678589</v>
      </c>
    </row>
    <row r="778" ht="14.25" customHeight="1">
      <c r="A778" s="6" t="s">
        <v>589</v>
      </c>
      <c r="B778" s="6" t="s">
        <v>544</v>
      </c>
      <c r="C778" s="6" t="s">
        <v>545</v>
      </c>
      <c r="D778" s="6">
        <v>0.05560141801834106</v>
      </c>
    </row>
    <row r="779" ht="14.25" customHeight="1">
      <c r="A779" s="6" t="s">
        <v>1054</v>
      </c>
      <c r="B779" s="6" t="s">
        <v>544</v>
      </c>
      <c r="C779" s="6" t="s">
        <v>545</v>
      </c>
      <c r="D779" s="6">
        <v>0.9986106157302856</v>
      </c>
    </row>
    <row r="780" ht="14.25" customHeight="1">
      <c r="A780" s="6" t="s">
        <v>591</v>
      </c>
      <c r="B780" s="6" t="s">
        <v>544</v>
      </c>
      <c r="C780" s="6" t="s">
        <v>545</v>
      </c>
      <c r="D780" s="6">
        <v>0.05076617002487183</v>
      </c>
    </row>
    <row r="781" ht="14.25" customHeight="1">
      <c r="A781" s="6" t="s">
        <v>592</v>
      </c>
      <c r="B781" s="6" t="s">
        <v>544</v>
      </c>
      <c r="C781" s="6" t="s">
        <v>545</v>
      </c>
      <c r="D781" s="6">
        <v>0.9985918402671814</v>
      </c>
    </row>
    <row r="782" ht="14.25" customHeight="1">
      <c r="A782" s="6" t="s">
        <v>593</v>
      </c>
      <c r="B782" s="6" t="s">
        <v>544</v>
      </c>
      <c r="C782" s="6" t="s">
        <v>545</v>
      </c>
      <c r="D782" s="6">
        <v>0.01097911596298218</v>
      </c>
    </row>
    <row r="783" ht="14.25" customHeight="1">
      <c r="A783" s="6" t="s">
        <v>1055</v>
      </c>
      <c r="B783" s="6" t="s">
        <v>544</v>
      </c>
      <c r="C783" s="6" t="s">
        <v>545</v>
      </c>
      <c r="D783" s="6">
        <v>9.018182754516602E-4</v>
      </c>
    </row>
    <row r="784" ht="14.25" customHeight="1">
      <c r="A784" s="6" t="s">
        <v>595</v>
      </c>
      <c r="B784" s="6" t="s">
        <v>544</v>
      </c>
      <c r="C784" s="6" t="s">
        <v>545</v>
      </c>
      <c r="D784" s="6">
        <v>0.7714686393737793</v>
      </c>
    </row>
    <row r="785" ht="14.25" customHeight="1">
      <c r="A785" s="6" t="s">
        <v>596</v>
      </c>
      <c r="B785" s="6" t="s">
        <v>544</v>
      </c>
      <c r="C785" s="6" t="s">
        <v>545</v>
      </c>
      <c r="D785" s="6">
        <v>0.003247082233428955</v>
      </c>
    </row>
    <row r="786" ht="14.25" customHeight="1">
      <c r="A786" s="6" t="s">
        <v>597</v>
      </c>
      <c r="B786" s="6" t="s">
        <v>544</v>
      </c>
      <c r="C786" s="6" t="s">
        <v>545</v>
      </c>
      <c r="D786" s="6">
        <v>0.9984605312347412</v>
      </c>
    </row>
    <row r="787" ht="14.25" customHeight="1">
      <c r="A787" s="6" t="s">
        <v>598</v>
      </c>
      <c r="B787" s="6" t="s">
        <v>544</v>
      </c>
      <c r="C787" s="6" t="s">
        <v>545</v>
      </c>
      <c r="D787" s="6">
        <v>0.8558264374732971</v>
      </c>
    </row>
    <row r="788" ht="14.25" customHeight="1">
      <c r="A788" s="6" t="s">
        <v>601</v>
      </c>
      <c r="B788" s="6" t="s">
        <v>544</v>
      </c>
      <c r="C788" s="6" t="s">
        <v>545</v>
      </c>
      <c r="D788" s="6">
        <v>0.003109157085418701</v>
      </c>
    </row>
    <row r="789" ht="14.25" customHeight="1">
      <c r="A789" s="6" t="s">
        <v>602</v>
      </c>
      <c r="B789" s="6" t="s">
        <v>544</v>
      </c>
      <c r="C789" s="6" t="s">
        <v>545</v>
      </c>
      <c r="D789" s="6">
        <v>8.319616317749023E-4</v>
      </c>
    </row>
    <row r="790" ht="14.25" customHeight="1">
      <c r="A790" s="6" t="s">
        <v>603</v>
      </c>
      <c r="B790" s="6" t="s">
        <v>544</v>
      </c>
      <c r="C790" s="6" t="s">
        <v>545</v>
      </c>
      <c r="D790" s="6">
        <v>0.5445774793624878</v>
      </c>
    </row>
    <row r="791" ht="14.25" customHeight="1">
      <c r="A791" s="6" t="s">
        <v>604</v>
      </c>
      <c r="B791" s="6" t="s">
        <v>544</v>
      </c>
      <c r="C791" s="6" t="s">
        <v>545</v>
      </c>
      <c r="D791" s="6">
        <v>0.8998629450798035</v>
      </c>
    </row>
    <row r="792" ht="14.25" customHeight="1">
      <c r="A792" s="6" t="s">
        <v>605</v>
      </c>
      <c r="B792" s="6" t="s">
        <v>544</v>
      </c>
      <c r="C792" s="6" t="s">
        <v>545</v>
      </c>
      <c r="D792" s="6">
        <v>0.9996434450149536</v>
      </c>
    </row>
    <row r="793" ht="14.25" customHeight="1">
      <c r="A793" s="6" t="s">
        <v>606</v>
      </c>
      <c r="B793" s="6" t="s">
        <v>544</v>
      </c>
      <c r="C793" s="6" t="s">
        <v>545</v>
      </c>
      <c r="D793" s="6">
        <v>0.01618772745132446</v>
      </c>
    </row>
    <row r="794" ht="14.25" customHeight="1">
      <c r="A794" s="6" t="s">
        <v>607</v>
      </c>
      <c r="B794" s="6" t="s">
        <v>544</v>
      </c>
      <c r="C794" s="6" t="s">
        <v>545</v>
      </c>
      <c r="D794" s="6">
        <v>0.995435893535614</v>
      </c>
    </row>
    <row r="795" ht="14.25" customHeight="1">
      <c r="A795" s="6" t="s">
        <v>608</v>
      </c>
      <c r="B795" s="6" t="s">
        <v>544</v>
      </c>
      <c r="C795" s="6" t="s">
        <v>545</v>
      </c>
      <c r="D795" s="6">
        <v>2.802014350891113E-4</v>
      </c>
    </row>
    <row r="796" ht="14.25" customHeight="1">
      <c r="A796" s="6" t="s">
        <v>609</v>
      </c>
      <c r="B796" s="6" t="s">
        <v>544</v>
      </c>
      <c r="C796" s="6" t="s">
        <v>545</v>
      </c>
      <c r="D796" s="6">
        <v>0.01516938209533691</v>
      </c>
    </row>
    <row r="797" ht="14.25" customHeight="1">
      <c r="A797" s="6" t="s">
        <v>610</v>
      </c>
      <c r="B797" s="6" t="s">
        <v>544</v>
      </c>
      <c r="C797" s="6" t="s">
        <v>545</v>
      </c>
      <c r="D797" s="6">
        <v>8.550882339477539E-4</v>
      </c>
    </row>
    <row r="798" ht="14.25" customHeight="1">
      <c r="A798" s="6" t="s">
        <v>611</v>
      </c>
      <c r="B798" s="6" t="s">
        <v>544</v>
      </c>
      <c r="C798" s="6" t="s">
        <v>545</v>
      </c>
      <c r="D798" s="6">
        <v>2.815127372741699E-4</v>
      </c>
    </row>
    <row r="799" ht="14.25" customHeight="1">
      <c r="A799" s="6" t="s">
        <v>607</v>
      </c>
      <c r="B799" s="6" t="s">
        <v>544</v>
      </c>
      <c r="C799" s="6" t="s">
        <v>545</v>
      </c>
      <c r="D799" s="6">
        <v>0.995435893535614</v>
      </c>
    </row>
    <row r="800" ht="14.25" customHeight="1">
      <c r="A800" s="6" t="s">
        <v>1056</v>
      </c>
      <c r="B800" s="6" t="s">
        <v>544</v>
      </c>
      <c r="C800" s="6" t="s">
        <v>545</v>
      </c>
      <c r="D800" s="6">
        <v>0.9945502877235413</v>
      </c>
    </row>
    <row r="801" ht="14.25" customHeight="1">
      <c r="A801" s="6" t="s">
        <v>613</v>
      </c>
      <c r="B801" s="6" t="s">
        <v>544</v>
      </c>
      <c r="C801" s="6" t="s">
        <v>545</v>
      </c>
      <c r="D801" s="6">
        <v>0.01294398307800293</v>
      </c>
    </row>
    <row r="802" ht="14.25" customHeight="1">
      <c r="A802" s="6" t="s">
        <v>614</v>
      </c>
      <c r="B802" s="6" t="s">
        <v>544</v>
      </c>
      <c r="C802" s="6" t="s">
        <v>545</v>
      </c>
      <c r="D802" s="6">
        <v>0.990653932094574</v>
      </c>
    </row>
    <row r="803" ht="14.25" customHeight="1">
      <c r="A803" s="6" t="s">
        <v>615</v>
      </c>
      <c r="B803" s="6" t="s">
        <v>544</v>
      </c>
      <c r="C803" s="6" t="s">
        <v>545</v>
      </c>
      <c r="D803" s="6">
        <v>0.9998561143875122</v>
      </c>
    </row>
    <row r="804" ht="14.25" customHeight="1">
      <c r="A804" s="6" t="s">
        <v>616</v>
      </c>
      <c r="B804" s="6" t="s">
        <v>544</v>
      </c>
      <c r="C804" s="6" t="s">
        <v>545</v>
      </c>
      <c r="D804" s="6">
        <v>0.9987311959266663</v>
      </c>
    </row>
    <row r="805" ht="14.25" customHeight="1">
      <c r="A805" s="6" t="s">
        <v>617</v>
      </c>
      <c r="B805" s="6" t="s">
        <v>544</v>
      </c>
      <c r="C805" s="6" t="s">
        <v>545</v>
      </c>
      <c r="D805" s="6">
        <v>0.999823272228241</v>
      </c>
    </row>
    <row r="806" ht="14.25" customHeight="1">
      <c r="A806" s="6" t="s">
        <v>618</v>
      </c>
      <c r="B806" s="6" t="s">
        <v>544</v>
      </c>
      <c r="C806" s="6" t="s">
        <v>545</v>
      </c>
      <c r="D806" s="6">
        <v>0.06020832061767578</v>
      </c>
    </row>
    <row r="807" ht="14.25" customHeight="1">
      <c r="A807" s="6" t="s">
        <v>619</v>
      </c>
      <c r="B807" s="6" t="s">
        <v>544</v>
      </c>
      <c r="C807" s="6" t="s">
        <v>545</v>
      </c>
      <c r="D807" s="6">
        <v>0.3029434084892273</v>
      </c>
    </row>
    <row r="808" ht="14.25" customHeight="1">
      <c r="A808" s="6" t="s">
        <v>620</v>
      </c>
      <c r="B808" s="6" t="s">
        <v>544</v>
      </c>
      <c r="C808" s="6" t="s">
        <v>545</v>
      </c>
      <c r="D808" s="6">
        <v>0.9955984354019165</v>
      </c>
    </row>
    <row r="809" ht="14.25" customHeight="1">
      <c r="A809" s="6" t="s">
        <v>621</v>
      </c>
      <c r="B809" s="6" t="s">
        <v>544</v>
      </c>
      <c r="C809" s="6" t="s">
        <v>545</v>
      </c>
      <c r="D809" s="6">
        <v>0.9936758875846863</v>
      </c>
    </row>
    <row r="810" ht="14.25" customHeight="1">
      <c r="A810" s="6" t="s">
        <v>622</v>
      </c>
      <c r="B810" s="6" t="s">
        <v>544</v>
      </c>
      <c r="C810" s="6" t="s">
        <v>545</v>
      </c>
      <c r="D810" s="6">
        <v>0.9775975346565247</v>
      </c>
    </row>
    <row r="811" ht="14.25" customHeight="1">
      <c r="A811" s="6" t="s">
        <v>623</v>
      </c>
      <c r="B811" s="6" t="s">
        <v>544</v>
      </c>
      <c r="C811" s="6" t="s">
        <v>545</v>
      </c>
      <c r="D811" s="6">
        <v>7.230639457702637E-4</v>
      </c>
    </row>
    <row r="812" ht="14.25" customHeight="1">
      <c r="A812" s="6" t="s">
        <v>624</v>
      </c>
      <c r="B812" s="6" t="s">
        <v>544</v>
      </c>
      <c r="C812" s="6" t="s">
        <v>545</v>
      </c>
      <c r="D812" s="6">
        <v>0.003129661083221436</v>
      </c>
    </row>
    <row r="813" ht="14.25" customHeight="1">
      <c r="A813" s="6" t="s">
        <v>625</v>
      </c>
      <c r="B813" s="6" t="s">
        <v>544</v>
      </c>
      <c r="C813" s="6" t="s">
        <v>545</v>
      </c>
      <c r="D813" s="6">
        <v>0.1170008182525635</v>
      </c>
    </row>
    <row r="814" ht="14.25" customHeight="1">
      <c r="A814" s="6" t="s">
        <v>626</v>
      </c>
      <c r="B814" s="6" t="s">
        <v>544</v>
      </c>
      <c r="C814" s="6" t="s">
        <v>545</v>
      </c>
      <c r="D814" s="6">
        <v>0.985049307346344</v>
      </c>
    </row>
    <row r="815" ht="14.25" customHeight="1">
      <c r="A815" s="6" t="s">
        <v>1057</v>
      </c>
      <c r="B815" s="6" t="s">
        <v>544</v>
      </c>
      <c r="C815" s="6" t="s">
        <v>545</v>
      </c>
      <c r="D815" s="6">
        <v>0.966809868812561</v>
      </c>
    </row>
    <row r="816" ht="14.25" customHeight="1">
      <c r="A816" s="6" t="s">
        <v>628</v>
      </c>
      <c r="B816" s="6" t="s">
        <v>544</v>
      </c>
      <c r="C816" s="6" t="s">
        <v>545</v>
      </c>
      <c r="D816" s="6">
        <v>0.990183413028717</v>
      </c>
    </row>
    <row r="817" ht="14.25" customHeight="1">
      <c r="A817" s="6" t="s">
        <v>629</v>
      </c>
      <c r="B817" s="6" t="s">
        <v>544</v>
      </c>
      <c r="C817" s="6" t="s">
        <v>545</v>
      </c>
      <c r="D817" s="6">
        <v>0.02867347002029419</v>
      </c>
    </row>
    <row r="818" ht="14.25" customHeight="1">
      <c r="A818" s="6" t="s">
        <v>630</v>
      </c>
      <c r="B818" s="6" t="s">
        <v>544</v>
      </c>
      <c r="C818" s="6" t="s">
        <v>545</v>
      </c>
      <c r="D818" s="6">
        <v>0.999823272228241</v>
      </c>
    </row>
    <row r="819" ht="14.25" customHeight="1">
      <c r="A819" s="6" t="s">
        <v>631</v>
      </c>
      <c r="B819" s="6" t="s">
        <v>544</v>
      </c>
      <c r="C819" s="6" t="s">
        <v>545</v>
      </c>
      <c r="D819" s="6">
        <v>0.001356542110443115</v>
      </c>
    </row>
    <row r="820" ht="14.25" customHeight="1">
      <c r="A820" s="6" t="s">
        <v>1058</v>
      </c>
      <c r="B820" s="6" t="s">
        <v>544</v>
      </c>
      <c r="C820" s="6" t="s">
        <v>545</v>
      </c>
      <c r="D820" s="6">
        <v>0.9945205450057983</v>
      </c>
    </row>
    <row r="821" ht="14.25" customHeight="1">
      <c r="A821" s="6" t="s">
        <v>633</v>
      </c>
      <c r="B821" s="6" t="s">
        <v>544</v>
      </c>
      <c r="C821" s="6" t="s">
        <v>545</v>
      </c>
      <c r="D821" s="6">
        <v>0.9208173155784607</v>
      </c>
    </row>
    <row r="822" ht="14.25" customHeight="1">
      <c r="A822" s="6" t="s">
        <v>1059</v>
      </c>
      <c r="B822" s="6" t="s">
        <v>544</v>
      </c>
      <c r="C822" s="6" t="s">
        <v>545</v>
      </c>
      <c r="D822" s="6">
        <v>0.7701637148857117</v>
      </c>
    </row>
    <row r="823" ht="14.25" customHeight="1">
      <c r="A823" s="6" t="s">
        <v>1060</v>
      </c>
      <c r="B823" s="6" t="s">
        <v>544</v>
      </c>
      <c r="C823" s="6" t="s">
        <v>545</v>
      </c>
      <c r="D823" s="6">
        <v>0.9895706176757812</v>
      </c>
    </row>
    <row r="824" ht="14.25" customHeight="1">
      <c r="A824" s="6" t="s">
        <v>636</v>
      </c>
      <c r="B824" s="6" t="s">
        <v>544</v>
      </c>
      <c r="C824" s="6" t="s">
        <v>545</v>
      </c>
      <c r="D824" s="6">
        <v>0.01145404577255249</v>
      </c>
    </row>
    <row r="825" ht="14.25" customHeight="1">
      <c r="A825" s="6" t="s">
        <v>637</v>
      </c>
      <c r="B825" s="6" t="s">
        <v>544</v>
      </c>
      <c r="C825" s="6" t="s">
        <v>545</v>
      </c>
      <c r="D825" s="6">
        <v>0.001137375831604004</v>
      </c>
    </row>
    <row r="826" ht="14.25" customHeight="1">
      <c r="A826" s="6" t="s">
        <v>638</v>
      </c>
      <c r="B826" s="6" t="s">
        <v>544</v>
      </c>
      <c r="C826" s="6" t="s">
        <v>545</v>
      </c>
      <c r="D826" s="6">
        <v>0.8768362998962402</v>
      </c>
    </row>
    <row r="827" ht="14.25" customHeight="1">
      <c r="A827" s="6" t="s">
        <v>639</v>
      </c>
      <c r="B827" s="6" t="s">
        <v>640</v>
      </c>
      <c r="C827" s="6" t="s">
        <v>5</v>
      </c>
      <c r="D827" s="6">
        <v>0.1166850328445435</v>
      </c>
    </row>
    <row r="828" ht="14.25" customHeight="1">
      <c r="A828" s="6" t="s">
        <v>641</v>
      </c>
      <c r="B828" s="6" t="s">
        <v>640</v>
      </c>
      <c r="C828" s="6" t="s">
        <v>5</v>
      </c>
      <c r="D828" s="6">
        <v>0.9998399019241333</v>
      </c>
    </row>
    <row r="829" ht="14.25" customHeight="1">
      <c r="A829" s="6" t="s">
        <v>642</v>
      </c>
      <c r="B829" s="6" t="s">
        <v>640</v>
      </c>
      <c r="C829" s="6" t="s">
        <v>5</v>
      </c>
      <c r="D829" s="6">
        <v>0.985589325428009</v>
      </c>
    </row>
    <row r="830" ht="14.25" customHeight="1">
      <c r="A830" s="6" t="s">
        <v>643</v>
      </c>
      <c r="B830" s="6" t="s">
        <v>640</v>
      </c>
      <c r="C830" s="6" t="s">
        <v>5</v>
      </c>
      <c r="D830" s="6">
        <v>0.9997028708457947</v>
      </c>
    </row>
    <row r="831" ht="14.25" customHeight="1">
      <c r="A831" s="6" t="s">
        <v>1061</v>
      </c>
      <c r="B831" s="6" t="s">
        <v>640</v>
      </c>
      <c r="C831" s="6" t="s">
        <v>5</v>
      </c>
      <c r="D831" s="6">
        <v>0.9998469352722168</v>
      </c>
    </row>
    <row r="832" ht="14.25" customHeight="1">
      <c r="A832" s="6" t="s">
        <v>645</v>
      </c>
      <c r="B832" s="6" t="s">
        <v>640</v>
      </c>
      <c r="C832" s="6" t="s">
        <v>5</v>
      </c>
      <c r="D832" s="6">
        <v>0.9380261898040771</v>
      </c>
    </row>
    <row r="833" ht="14.25" customHeight="1">
      <c r="A833" s="6" t="s">
        <v>646</v>
      </c>
      <c r="B833" s="6" t="s">
        <v>640</v>
      </c>
      <c r="C833" s="6" t="s">
        <v>5</v>
      </c>
      <c r="D833" s="6">
        <v>0.9997684359550476</v>
      </c>
    </row>
    <row r="834" ht="14.25" customHeight="1">
      <c r="A834" s="6" t="s">
        <v>647</v>
      </c>
      <c r="B834" s="6" t="s">
        <v>640</v>
      </c>
      <c r="C834" s="6" t="s">
        <v>5</v>
      </c>
      <c r="D834" s="6">
        <v>0.9993353486061096</v>
      </c>
    </row>
    <row r="835" ht="14.25" customHeight="1">
      <c r="A835" s="6" t="s">
        <v>648</v>
      </c>
      <c r="B835" s="6" t="s">
        <v>640</v>
      </c>
      <c r="C835" s="6" t="s">
        <v>5</v>
      </c>
      <c r="D835" s="6">
        <v>0.9995102882385254</v>
      </c>
    </row>
    <row r="836" ht="14.25" customHeight="1">
      <c r="A836" s="6" t="s">
        <v>649</v>
      </c>
      <c r="B836" s="6" t="s">
        <v>640</v>
      </c>
      <c r="C836" s="6" t="s">
        <v>5</v>
      </c>
      <c r="D836" s="6">
        <v>0.9998736381530762</v>
      </c>
    </row>
    <row r="837" ht="14.25" customHeight="1">
      <c r="A837" s="6" t="s">
        <v>651</v>
      </c>
      <c r="B837" s="6" t="s">
        <v>640</v>
      </c>
      <c r="C837" s="6" t="s">
        <v>5</v>
      </c>
      <c r="D837" s="6">
        <v>0.999700665473938</v>
      </c>
    </row>
    <row r="838" ht="14.25" customHeight="1">
      <c r="A838" s="6" t="s">
        <v>652</v>
      </c>
      <c r="B838" s="6" t="s">
        <v>640</v>
      </c>
      <c r="C838" s="6" t="s">
        <v>5</v>
      </c>
      <c r="D838" s="6">
        <v>0.9998568296432495</v>
      </c>
    </row>
    <row r="839" ht="14.25" customHeight="1">
      <c r="A839" s="6" t="s">
        <v>653</v>
      </c>
      <c r="B839" s="6" t="s">
        <v>640</v>
      </c>
      <c r="C839" s="6" t="s">
        <v>5</v>
      </c>
      <c r="D839" s="6">
        <v>0.03023779392242432</v>
      </c>
    </row>
    <row r="840" ht="14.25" customHeight="1">
      <c r="A840" s="6" t="s">
        <v>1062</v>
      </c>
      <c r="B840" s="6" t="s">
        <v>640</v>
      </c>
      <c r="C840" s="6" t="s">
        <v>5</v>
      </c>
      <c r="D840" s="6">
        <v>0.9993802309036255</v>
      </c>
    </row>
    <row r="841" ht="14.25" customHeight="1">
      <c r="A841" s="6" t="s">
        <v>1063</v>
      </c>
      <c r="B841" s="6" t="s">
        <v>640</v>
      </c>
      <c r="C841" s="6" t="s">
        <v>5</v>
      </c>
      <c r="D841" s="6">
        <v>0.9998680353164673</v>
      </c>
    </row>
    <row r="842" ht="14.25" customHeight="1">
      <c r="A842" s="6" t="s">
        <v>656</v>
      </c>
      <c r="B842" s="6" t="s">
        <v>640</v>
      </c>
      <c r="C842" s="6" t="s">
        <v>5</v>
      </c>
      <c r="D842" s="6">
        <v>0.9998495578765869</v>
      </c>
    </row>
    <row r="843" ht="14.25" customHeight="1">
      <c r="A843" s="6" t="s">
        <v>657</v>
      </c>
      <c r="B843" s="6" t="s">
        <v>640</v>
      </c>
      <c r="C843" s="6" t="s">
        <v>5</v>
      </c>
      <c r="D843" s="6">
        <v>0.9997835755348206</v>
      </c>
    </row>
    <row r="844" ht="14.25" customHeight="1">
      <c r="A844" s="6" t="s">
        <v>658</v>
      </c>
      <c r="B844" s="6" t="s">
        <v>640</v>
      </c>
      <c r="C844" s="6" t="s">
        <v>5</v>
      </c>
      <c r="D844" s="6">
        <v>0.999545156955719</v>
      </c>
    </row>
    <row r="845" ht="14.25" customHeight="1">
      <c r="A845" s="6" t="s">
        <v>1064</v>
      </c>
      <c r="B845" s="6" t="s">
        <v>640</v>
      </c>
      <c r="C845" s="6" t="s">
        <v>5</v>
      </c>
      <c r="D845" s="6">
        <v>0.9998071789741516</v>
      </c>
    </row>
    <row r="846" ht="14.25" customHeight="1">
      <c r="A846" s="6" t="s">
        <v>660</v>
      </c>
      <c r="B846" s="6" t="s">
        <v>640</v>
      </c>
      <c r="C846" s="6" t="s">
        <v>5</v>
      </c>
      <c r="D846" s="6">
        <v>0.9998212456703186</v>
      </c>
    </row>
    <row r="847" ht="14.25" customHeight="1">
      <c r="A847" s="6" t="s">
        <v>661</v>
      </c>
      <c r="B847" s="6" t="s">
        <v>640</v>
      </c>
      <c r="C847" s="6" t="s">
        <v>5</v>
      </c>
      <c r="D847" s="6">
        <v>0.9998296499252319</v>
      </c>
    </row>
    <row r="848" ht="14.25" customHeight="1">
      <c r="A848" s="6" t="s">
        <v>662</v>
      </c>
      <c r="B848" s="6" t="s">
        <v>640</v>
      </c>
      <c r="C848" s="6" t="s">
        <v>5</v>
      </c>
      <c r="D848" s="6">
        <v>0.01337909698486328</v>
      </c>
    </row>
    <row r="849" ht="14.25" customHeight="1">
      <c r="A849" s="6" t="s">
        <v>663</v>
      </c>
      <c r="B849" s="6" t="s">
        <v>640</v>
      </c>
      <c r="C849" s="6" t="s">
        <v>5</v>
      </c>
      <c r="D849" s="6">
        <v>0.9872924089431763</v>
      </c>
    </row>
    <row r="850" ht="14.25" customHeight="1">
      <c r="A850" s="6" t="s">
        <v>664</v>
      </c>
      <c r="B850" s="6" t="s">
        <v>640</v>
      </c>
      <c r="C850" s="6" t="s">
        <v>5</v>
      </c>
      <c r="D850" s="6">
        <v>0.9994117021560669</v>
      </c>
    </row>
    <row r="851" ht="14.25" customHeight="1">
      <c r="A851" s="6" t="s">
        <v>665</v>
      </c>
      <c r="B851" s="6" t="s">
        <v>640</v>
      </c>
      <c r="C851" s="6" t="s">
        <v>5</v>
      </c>
      <c r="D851" s="6">
        <v>0.9996585845947266</v>
      </c>
    </row>
    <row r="852" ht="14.25" customHeight="1">
      <c r="A852" s="6" t="s">
        <v>666</v>
      </c>
      <c r="B852" s="6" t="s">
        <v>640</v>
      </c>
      <c r="C852" s="6" t="s">
        <v>5</v>
      </c>
      <c r="D852" s="6">
        <v>0.9172614216804504</v>
      </c>
    </row>
    <row r="853" ht="14.25" customHeight="1">
      <c r="A853" s="6" t="s">
        <v>667</v>
      </c>
      <c r="B853" s="6" t="s">
        <v>640</v>
      </c>
      <c r="C853" s="6" t="s">
        <v>5</v>
      </c>
      <c r="D853" s="6">
        <v>0.2683588862419128</v>
      </c>
    </row>
    <row r="854" ht="14.25" customHeight="1">
      <c r="A854" s="6" t="s">
        <v>1065</v>
      </c>
      <c r="B854" s="6" t="s">
        <v>640</v>
      </c>
      <c r="C854" s="6" t="s">
        <v>5</v>
      </c>
      <c r="D854" s="6">
        <v>0.9995597004890442</v>
      </c>
    </row>
    <row r="855" ht="14.25" customHeight="1">
      <c r="A855" s="6" t="s">
        <v>669</v>
      </c>
      <c r="B855" s="6" t="s">
        <v>640</v>
      </c>
      <c r="C855" s="6" t="s">
        <v>5</v>
      </c>
      <c r="D855" s="6">
        <v>0.1391962170600891</v>
      </c>
    </row>
    <row r="856" ht="14.25" customHeight="1">
      <c r="A856" s="6" t="s">
        <v>670</v>
      </c>
      <c r="B856" s="6" t="s">
        <v>640</v>
      </c>
      <c r="C856" s="6" t="s">
        <v>5</v>
      </c>
      <c r="D856" s="6">
        <v>0.9980109333992004</v>
      </c>
    </row>
    <row r="857" ht="14.25" customHeight="1">
      <c r="A857" s="6" t="s">
        <v>1066</v>
      </c>
      <c r="B857" s="6" t="s">
        <v>640</v>
      </c>
      <c r="C857" s="6" t="s">
        <v>5</v>
      </c>
      <c r="D857" s="6">
        <v>0.999816358089447</v>
      </c>
    </row>
    <row r="858" ht="14.25" customHeight="1">
      <c r="A858" s="6" t="s">
        <v>672</v>
      </c>
      <c r="B858" s="6" t="s">
        <v>640</v>
      </c>
      <c r="C858" s="6" t="s">
        <v>5</v>
      </c>
      <c r="D858" s="6">
        <v>0.9821080565452576</v>
      </c>
    </row>
    <row r="859" ht="14.25" customHeight="1">
      <c r="A859" s="6" t="s">
        <v>673</v>
      </c>
      <c r="B859" s="6" t="s">
        <v>640</v>
      </c>
      <c r="C859" s="6" t="s">
        <v>5</v>
      </c>
      <c r="D859" s="6">
        <v>0.6450217962265015</v>
      </c>
    </row>
    <row r="860" ht="14.25" customHeight="1">
      <c r="A860" s="6" t="s">
        <v>674</v>
      </c>
      <c r="B860" s="6" t="s">
        <v>640</v>
      </c>
      <c r="C860" s="6" t="s">
        <v>5</v>
      </c>
      <c r="D860" s="6">
        <v>0.610158383846283</v>
      </c>
    </row>
    <row r="861" ht="14.25" customHeight="1">
      <c r="A861" s="6" t="s">
        <v>1067</v>
      </c>
      <c r="B861" s="6" t="s">
        <v>640</v>
      </c>
      <c r="C861" s="6" t="s">
        <v>5</v>
      </c>
      <c r="D861" s="6">
        <v>0.9998801946640015</v>
      </c>
    </row>
    <row r="862" ht="14.25" customHeight="1">
      <c r="A862" s="6" t="s">
        <v>678</v>
      </c>
      <c r="B862" s="6" t="s">
        <v>640</v>
      </c>
      <c r="C862" s="6" t="s">
        <v>5</v>
      </c>
      <c r="D862" s="6">
        <v>0.03703773021697998</v>
      </c>
    </row>
    <row r="863" ht="14.25" customHeight="1">
      <c r="A863" s="6" t="s">
        <v>1068</v>
      </c>
      <c r="B863" s="6" t="s">
        <v>640</v>
      </c>
      <c r="C863" s="6" t="s">
        <v>5</v>
      </c>
      <c r="D863" s="6">
        <v>0.3475160002708435</v>
      </c>
    </row>
    <row r="864" ht="14.25" customHeight="1">
      <c r="A864" s="6" t="s">
        <v>682</v>
      </c>
      <c r="B864" s="6" t="s">
        <v>640</v>
      </c>
      <c r="C864" s="6" t="s">
        <v>5</v>
      </c>
      <c r="D864" s="6">
        <v>0.7774880528450012</v>
      </c>
    </row>
    <row r="865" ht="14.25" customHeight="1">
      <c r="A865" s="6" t="s">
        <v>683</v>
      </c>
      <c r="B865" s="6" t="s">
        <v>640</v>
      </c>
      <c r="C865" s="6" t="s">
        <v>5</v>
      </c>
      <c r="D865" s="6">
        <v>0.8326494693756104</v>
      </c>
    </row>
    <row r="866" ht="14.25" customHeight="1">
      <c r="A866" s="6" t="s">
        <v>684</v>
      </c>
      <c r="B866" s="6" t="s">
        <v>640</v>
      </c>
      <c r="C866" s="6" t="s">
        <v>5</v>
      </c>
      <c r="D866" s="6">
        <v>0.9995554089546204</v>
      </c>
    </row>
    <row r="867" ht="14.25" customHeight="1">
      <c r="A867" s="6" t="s">
        <v>1069</v>
      </c>
      <c r="B867" s="6" t="s">
        <v>640</v>
      </c>
      <c r="C867" s="6" t="s">
        <v>5</v>
      </c>
      <c r="D867" s="6">
        <v>0.9960616230964661</v>
      </c>
    </row>
    <row r="868" ht="14.25" customHeight="1">
      <c r="A868" s="6" t="s">
        <v>686</v>
      </c>
      <c r="B868" s="6" t="s">
        <v>640</v>
      </c>
      <c r="C868" s="6" t="s">
        <v>5</v>
      </c>
      <c r="D868" s="6">
        <v>0.5636884570121765</v>
      </c>
    </row>
    <row r="869" ht="14.25" customHeight="1">
      <c r="A869" s="6" t="s">
        <v>1070</v>
      </c>
      <c r="B869" s="6" t="s">
        <v>640</v>
      </c>
      <c r="C869" s="6" t="s">
        <v>5</v>
      </c>
      <c r="D869" s="6">
        <v>0.05076873302459717</v>
      </c>
    </row>
    <row r="870" ht="14.25" customHeight="1">
      <c r="A870" s="6" t="s">
        <v>688</v>
      </c>
      <c r="B870" s="6" t="s">
        <v>640</v>
      </c>
      <c r="C870" s="6" t="s">
        <v>5</v>
      </c>
      <c r="D870" s="6">
        <v>0.9888108968734741</v>
      </c>
    </row>
    <row r="871" ht="14.25" customHeight="1">
      <c r="A871" s="6" t="s">
        <v>691</v>
      </c>
      <c r="B871" s="6" t="s">
        <v>640</v>
      </c>
      <c r="C871" s="6" t="s">
        <v>5</v>
      </c>
      <c r="D871" s="6">
        <v>0.9986196756362915</v>
      </c>
    </row>
    <row r="872" ht="14.25" customHeight="1">
      <c r="A872" s="6" t="s">
        <v>1071</v>
      </c>
      <c r="B872" s="6" t="s">
        <v>640</v>
      </c>
      <c r="C872" s="6" t="s">
        <v>5</v>
      </c>
      <c r="D872" s="6">
        <v>0.066020667552948</v>
      </c>
    </row>
    <row r="873" ht="14.25" customHeight="1">
      <c r="A873" s="6" t="s">
        <v>693</v>
      </c>
      <c r="B873" s="6" t="s">
        <v>640</v>
      </c>
      <c r="C873" s="6" t="s">
        <v>5</v>
      </c>
      <c r="D873" s="6">
        <v>0.04898583889007568</v>
      </c>
    </row>
    <row r="874" ht="14.25" customHeight="1">
      <c r="A874" s="6" t="s">
        <v>694</v>
      </c>
      <c r="B874" s="6" t="s">
        <v>640</v>
      </c>
      <c r="C874" s="6" t="s">
        <v>5</v>
      </c>
      <c r="D874" s="6">
        <v>0.02695333957672119</v>
      </c>
    </row>
    <row r="875" ht="14.25" customHeight="1">
      <c r="A875" s="6" t="s">
        <v>695</v>
      </c>
      <c r="B875" s="6" t="s">
        <v>640</v>
      </c>
      <c r="C875" s="6" t="s">
        <v>5</v>
      </c>
      <c r="D875" s="6">
        <v>0.8924934267997742</v>
      </c>
    </row>
    <row r="876" ht="14.25" customHeight="1">
      <c r="A876" s="6" t="s">
        <v>696</v>
      </c>
      <c r="B876" s="6" t="s">
        <v>640</v>
      </c>
      <c r="C876" s="6" t="s">
        <v>5</v>
      </c>
      <c r="D876" s="6">
        <v>0.9998770952224731</v>
      </c>
    </row>
    <row r="877" ht="14.25" customHeight="1">
      <c r="A877" s="6" t="s">
        <v>697</v>
      </c>
      <c r="B877" s="6" t="s">
        <v>640</v>
      </c>
      <c r="C877" s="6" t="s">
        <v>5</v>
      </c>
      <c r="D877" s="6">
        <v>0.9431898593902588</v>
      </c>
    </row>
    <row r="878" ht="14.25" customHeight="1">
      <c r="A878" s="6" t="s">
        <v>698</v>
      </c>
      <c r="B878" s="6" t="s">
        <v>640</v>
      </c>
      <c r="C878" s="6" t="s">
        <v>5</v>
      </c>
      <c r="D878" s="6">
        <v>0.999850869178772</v>
      </c>
    </row>
    <row r="879" ht="14.25" customHeight="1">
      <c r="A879" s="6" t="s">
        <v>699</v>
      </c>
      <c r="B879" s="6" t="s">
        <v>640</v>
      </c>
      <c r="C879" s="6" t="s">
        <v>5</v>
      </c>
      <c r="D879" s="6">
        <v>0.9998762607574463</v>
      </c>
    </row>
    <row r="880" ht="14.25" customHeight="1">
      <c r="A880" s="6" t="s">
        <v>700</v>
      </c>
      <c r="B880" s="6" t="s">
        <v>640</v>
      </c>
      <c r="C880" s="6" t="s">
        <v>5</v>
      </c>
      <c r="D880" s="6">
        <v>0.02219885587692261</v>
      </c>
    </row>
    <row r="881" ht="14.25" customHeight="1">
      <c r="A881" s="6" t="s">
        <v>703</v>
      </c>
      <c r="B881" s="6" t="s">
        <v>640</v>
      </c>
      <c r="C881" s="6" t="s">
        <v>5</v>
      </c>
      <c r="D881" s="6">
        <v>0.3029434084892273</v>
      </c>
    </row>
    <row r="882" ht="14.25" customHeight="1">
      <c r="A882" s="6" t="s">
        <v>704</v>
      </c>
      <c r="B882" s="6" t="s">
        <v>640</v>
      </c>
      <c r="C882" s="6" t="s">
        <v>5</v>
      </c>
      <c r="D882" s="6">
        <v>0.9998769760131836</v>
      </c>
    </row>
    <row r="883" ht="14.25" customHeight="1">
      <c r="A883" s="6" t="s">
        <v>706</v>
      </c>
      <c r="B883" s="6" t="s">
        <v>640</v>
      </c>
      <c r="C883" s="6" t="s">
        <v>5</v>
      </c>
      <c r="D883" s="6">
        <v>0.9879748821258545</v>
      </c>
    </row>
    <row r="884" ht="14.25" customHeight="1">
      <c r="A884" s="6" t="s">
        <v>707</v>
      </c>
      <c r="B884" s="6" t="s">
        <v>640</v>
      </c>
      <c r="C884" s="6" t="s">
        <v>5</v>
      </c>
      <c r="D884" s="6">
        <v>0.9998446702957153</v>
      </c>
    </row>
    <row r="885" ht="14.25" customHeight="1">
      <c r="A885" s="6" t="s">
        <v>708</v>
      </c>
      <c r="B885" s="6" t="s">
        <v>640</v>
      </c>
      <c r="C885" s="6" t="s">
        <v>5</v>
      </c>
      <c r="D885" s="6">
        <v>0.02355676889419556</v>
      </c>
    </row>
    <row r="886" ht="14.25" customHeight="1">
      <c r="A886" s="6" t="s">
        <v>709</v>
      </c>
      <c r="B886" s="6" t="s">
        <v>640</v>
      </c>
      <c r="C886" s="6" t="s">
        <v>5</v>
      </c>
      <c r="D886" s="6">
        <v>0.9998804330825806</v>
      </c>
    </row>
    <row r="887" ht="14.25" customHeight="1">
      <c r="A887" s="6" t="s">
        <v>1072</v>
      </c>
      <c r="B887" s="6" t="s">
        <v>640</v>
      </c>
      <c r="C887" s="6" t="s">
        <v>5</v>
      </c>
      <c r="D887" s="6">
        <v>0.9885910153388977</v>
      </c>
    </row>
    <row r="888" ht="14.25" customHeight="1">
      <c r="A888" s="6" t="s">
        <v>713</v>
      </c>
      <c r="B888" s="6" t="s">
        <v>640</v>
      </c>
      <c r="C888" s="6" t="s">
        <v>5</v>
      </c>
      <c r="D888" s="6">
        <v>0.9995115995407104</v>
      </c>
    </row>
    <row r="889" ht="14.25" customHeight="1">
      <c r="A889" s="6" t="s">
        <v>704</v>
      </c>
      <c r="B889" s="6" t="s">
        <v>640</v>
      </c>
      <c r="C889" s="6" t="s">
        <v>5</v>
      </c>
      <c r="D889" s="6">
        <v>0.9998769760131836</v>
      </c>
    </row>
    <row r="890" ht="14.25" customHeight="1">
      <c r="A890" s="6" t="s">
        <v>715</v>
      </c>
      <c r="B890" s="6" t="s">
        <v>640</v>
      </c>
      <c r="C890" s="6" t="s">
        <v>5</v>
      </c>
      <c r="D890" s="6">
        <v>0.9991004467010498</v>
      </c>
    </row>
    <row r="891" ht="14.25" customHeight="1">
      <c r="A891" s="6" t="s">
        <v>1073</v>
      </c>
      <c r="B891" s="6" t="s">
        <v>640</v>
      </c>
      <c r="C891" s="6" t="s">
        <v>5</v>
      </c>
      <c r="D891" s="6">
        <v>0.005058646202087402</v>
      </c>
    </row>
    <row r="892" ht="14.25" customHeight="1">
      <c r="A892" s="6" t="s">
        <v>1074</v>
      </c>
      <c r="B892" s="6" t="s">
        <v>640</v>
      </c>
      <c r="C892" s="6" t="s">
        <v>5</v>
      </c>
      <c r="D892" s="6">
        <v>0.9935775995254517</v>
      </c>
    </row>
    <row r="893" ht="14.25" customHeight="1">
      <c r="A893" s="6" t="s">
        <v>1075</v>
      </c>
      <c r="B893" s="6" t="s">
        <v>640</v>
      </c>
      <c r="C893" s="6" t="s">
        <v>5</v>
      </c>
      <c r="D893" s="6">
        <v>0.0122414231300354</v>
      </c>
    </row>
    <row r="894" ht="14.25" customHeight="1">
      <c r="A894" s="6" t="s">
        <v>719</v>
      </c>
      <c r="B894" s="6" t="s">
        <v>640</v>
      </c>
      <c r="C894" s="6" t="s">
        <v>5</v>
      </c>
      <c r="D894" s="6">
        <v>0.9983774423599243</v>
      </c>
    </row>
    <row r="895" ht="14.25" customHeight="1">
      <c r="A895" s="6" t="s">
        <v>1076</v>
      </c>
      <c r="B895" s="6" t="s">
        <v>640</v>
      </c>
      <c r="C895" s="6" t="s">
        <v>5</v>
      </c>
      <c r="D895" s="6">
        <v>0.001069128513336182</v>
      </c>
    </row>
    <row r="896" ht="14.25" customHeight="1">
      <c r="A896" s="6" t="s">
        <v>721</v>
      </c>
      <c r="B896" s="6" t="s">
        <v>640</v>
      </c>
      <c r="C896" s="6" t="s">
        <v>5</v>
      </c>
      <c r="D896" s="6">
        <v>0.9873901605606079</v>
      </c>
    </row>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F12:F17">
    <cfRule type="colorScale" priority="1">
      <colorScale>
        <cfvo type="min"/>
        <cfvo type="percentile" val="50"/>
        <cfvo type="max"/>
        <color rgb="FFF8696B"/>
        <color rgb="FFFCFCFF"/>
        <color rgb="FF63BE7B"/>
      </colorScale>
    </cfRule>
  </conditionalFormatting>
  <conditionalFormatting sqref="F23">
    <cfRule type="colorScale" priority="2">
      <colorScale>
        <cfvo type="min"/>
        <cfvo type="percentile" val="50"/>
        <cfvo type="max"/>
        <color rgb="FFF8696B"/>
        <color rgb="FFFCFCFF"/>
        <color rgb="FF63BE7B"/>
      </colorScale>
    </cfRule>
  </conditionalFormatting>
  <conditionalFormatting sqref="F24">
    <cfRule type="colorScale" priority="3">
      <colorScale>
        <cfvo type="min"/>
        <cfvo type="percentile" val="50"/>
        <cfvo type="max"/>
        <color rgb="FFF8696B"/>
        <color rgb="FFFCFCFF"/>
        <color rgb="FF63BE7B"/>
      </colorScale>
    </cfRule>
  </conditionalFormatting>
  <conditionalFormatting sqref="F25">
    <cfRule type="colorScale" priority="4">
      <colorScale>
        <cfvo type="min"/>
        <cfvo type="percentile" val="50"/>
        <cfvo type="max"/>
        <color rgb="FFF8696B"/>
        <color rgb="FFFCFCFF"/>
        <color rgb="FF63BE7B"/>
      </colorScale>
    </cfRule>
  </conditionalFormatting>
  <conditionalFormatting sqref="F27">
    <cfRule type="colorScale" priority="5">
      <colorScale>
        <cfvo type="min"/>
        <cfvo type="percentile" val="50"/>
        <cfvo type="max"/>
        <color rgb="FFF8696B"/>
        <color rgb="FFFCFCFF"/>
        <color rgb="FF63BE7B"/>
      </colorScale>
    </cfRule>
  </conditionalFormatting>
  <conditionalFormatting sqref="F26">
    <cfRule type="colorScale" priority="6">
      <colorScale>
        <cfvo type="min"/>
        <cfvo type="percentile" val="50"/>
        <cfvo type="max"/>
        <color rgb="FFF8696B"/>
        <color rgb="FFFCFCFF"/>
        <color rgb="FF63BE7B"/>
      </colorScale>
    </cfRule>
  </conditionalFormatting>
  <conditionalFormatting sqref="F23:F27">
    <cfRule type="colorScale" priority="7">
      <colorScale>
        <cfvo type="min"/>
        <cfvo type="percentile" val="50"/>
        <cfvo type="max"/>
        <color rgb="FFF8696B"/>
        <color rgb="FFFCFCFF"/>
        <color rgb="FF63BE7B"/>
      </colorScale>
    </cfRule>
  </conditionalFormatting>
  <conditionalFormatting sqref="F22">
    <cfRule type="colorScale" priority="8">
      <colorScale>
        <cfvo type="min"/>
        <cfvo type="percentile" val="50"/>
        <cfvo type="max"/>
        <color rgb="FFF8696B"/>
        <color rgb="FFFCFCFF"/>
        <color rgb="FF63BE7B"/>
      </colorScale>
    </cfRule>
  </conditionalFormatting>
  <conditionalFormatting sqref="J3">
    <cfRule type="colorScale" priority="9">
      <colorScale>
        <cfvo type="min"/>
        <cfvo type="percentile" val="50"/>
        <cfvo type="max"/>
        <color rgb="FFF8696B"/>
        <color rgb="FFFCFCFF"/>
        <color rgb="FF63BE7B"/>
      </colorScale>
    </cfRule>
  </conditionalFormatting>
  <conditionalFormatting sqref="J3">
    <cfRule type="colorScale" priority="10">
      <colorScale>
        <cfvo type="min"/>
        <cfvo type="percentile" val="50"/>
        <cfvo type="max"/>
        <color rgb="FFF8696B"/>
        <color rgb="FFFCFCFF"/>
        <color rgb="FF63BE7B"/>
      </colorScale>
    </cfRule>
  </conditionalFormatting>
  <conditionalFormatting sqref="H3:H7 J3 K3:Z3 M4:Z4 I5 K5:Z5 K6:Z6 K7:Z7">
    <cfRule type="colorScale" priority="11">
      <colorScale>
        <cfvo type="min"/>
        <cfvo type="percentile" val="50"/>
        <cfvo type="max"/>
        <color rgb="FFF8696B"/>
        <color rgb="FFFCFCFF"/>
        <color rgb="FF63BE7B"/>
      </colorScale>
    </cfRule>
  </conditionalFormatting>
  <printOptions/>
  <pageMargins bottom="1.0" footer="0.0" header="0.0" left="0.75" right="0.75" top="1.0"/>
  <pageSetup orientation="landscape"/>
  <drawing r:id="rId1"/>
</worksheet>
</file>