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Sheet2" sheetId="2" r:id="rId6"/>
  </sheets>
  <definedNames/>
  <calcPr/>
</workbook>
</file>

<file path=xl/sharedStrings.xml><?xml version="1.0" encoding="utf-8"?>
<sst xmlns="http://schemas.openxmlformats.org/spreadsheetml/2006/main" count="1301" uniqueCount="229">
  <si>
    <t>Email</t>
  </si>
  <si>
    <t>Inspector</t>
  </si>
  <si>
    <t>UserID</t>
  </si>
  <si>
    <t>Area</t>
  </si>
  <si>
    <t>Team Leader</t>
  </si>
  <si>
    <t>RD6 Engineer</t>
  </si>
  <si>
    <t>RD7 Engineer</t>
  </si>
  <si>
    <t>abdulaziz.qsem@socotec.com</t>
  </si>
  <si>
    <t>Abdulaziz Qasim</t>
  </si>
  <si>
    <t>USER0016158</t>
  </si>
  <si>
    <t>ضرما</t>
  </si>
  <si>
    <t>Jubran Al Shahrani</t>
  </si>
  <si>
    <t>Ehsan Awad</t>
  </si>
  <si>
    <t>Omar Abdulkareem</t>
  </si>
  <si>
    <t>المزاحمية</t>
  </si>
  <si>
    <t>الجلة</t>
  </si>
  <si>
    <t>القويعية</t>
  </si>
  <si>
    <t>القصب</t>
  </si>
  <si>
    <t>الدوادمي</t>
  </si>
  <si>
    <t>شقراء</t>
  </si>
  <si>
    <t>abdulamajeed.fahad@socotec.com</t>
  </si>
  <si>
    <t>Abdulmajeed Fahad</t>
  </si>
  <si>
    <t>USER0058</t>
  </si>
  <si>
    <t>العارض</t>
  </si>
  <si>
    <t>Khaled Al Shehri</t>
  </si>
  <si>
    <t>Yousef Younis</t>
  </si>
  <si>
    <t>العينية</t>
  </si>
  <si>
    <t>الخير</t>
  </si>
  <si>
    <t>ملهم</t>
  </si>
  <si>
    <t>حريملاء</t>
  </si>
  <si>
    <t>المجمعة</t>
  </si>
  <si>
    <t>تمير</t>
  </si>
  <si>
    <t>صلبوخ</t>
  </si>
  <si>
    <t>سدير</t>
  </si>
  <si>
    <t>ثادق</t>
  </si>
  <si>
    <t>الجبيلة</t>
  </si>
  <si>
    <t>abdulwahab.alsharari@socotec.com</t>
  </si>
  <si>
    <t>Abdulwahab AL SHARARI</t>
  </si>
  <si>
    <t>USER0060</t>
  </si>
  <si>
    <t>رماح</t>
  </si>
  <si>
    <t>USER0061</t>
  </si>
  <si>
    <t>المرجان</t>
  </si>
  <si>
    <t>USER0062</t>
  </si>
  <si>
    <t>الوسام</t>
  </si>
  <si>
    <t>USER0063</t>
  </si>
  <si>
    <t>روشن</t>
  </si>
  <si>
    <t>USER0064</t>
  </si>
  <si>
    <t>البيان</t>
  </si>
  <si>
    <t>USER0065</t>
  </si>
  <si>
    <t>الرمال</t>
  </si>
  <si>
    <t>USER0066</t>
  </si>
  <si>
    <t>المونسية</t>
  </si>
  <si>
    <t>USER0067</t>
  </si>
  <si>
    <t>الفرسان</t>
  </si>
  <si>
    <t>USER0068</t>
  </si>
  <si>
    <t>قرطبة</t>
  </si>
  <si>
    <t>USER0069</t>
  </si>
  <si>
    <t>المستقبل</t>
  </si>
  <si>
    <t>USER0070</t>
  </si>
  <si>
    <t>khalid.daghriri@socotec.com</t>
  </si>
  <si>
    <t>Khalid Dagriri</t>
  </si>
  <si>
    <t>USER00520</t>
  </si>
  <si>
    <t>بوابه الشرق</t>
  </si>
  <si>
    <t>مخطط النخبة</t>
  </si>
  <si>
    <t>مخطط غصون</t>
  </si>
  <si>
    <t>المعيزلية</t>
  </si>
  <si>
    <t>النظيم</t>
  </si>
  <si>
    <t>الجنادرية</t>
  </si>
  <si>
    <t>الندوة</t>
  </si>
  <si>
    <t>المعالي</t>
  </si>
  <si>
    <t>القادسية</t>
  </si>
  <si>
    <t>bader.oraini@socotec.com</t>
  </si>
  <si>
    <t>Bader ORAINI</t>
  </si>
  <si>
    <t>USER0019479</t>
  </si>
  <si>
    <t>الشفا</t>
  </si>
  <si>
    <t>المروة</t>
  </si>
  <si>
    <t>الفواز</t>
  </si>
  <si>
    <t>طويق</t>
  </si>
  <si>
    <t>الحزم</t>
  </si>
  <si>
    <t>ديراب</t>
  </si>
  <si>
    <t>نمار</t>
  </si>
  <si>
    <t>ضاحية نمار</t>
  </si>
  <si>
    <t>العوالي</t>
  </si>
  <si>
    <t>أحد</t>
  </si>
  <si>
    <t>بدر</t>
  </si>
  <si>
    <t>عكاظ</t>
  </si>
  <si>
    <t>jubran.alshahrani@socotec.com</t>
  </si>
  <si>
    <t>USER0076</t>
  </si>
  <si>
    <t>عرقة</t>
  </si>
  <si>
    <t>الخزامي</t>
  </si>
  <si>
    <t>الرائد</t>
  </si>
  <si>
    <t>السفارات</t>
  </si>
  <si>
    <t>أم الحمام</t>
  </si>
  <si>
    <t>حى جامعة الملك سعود</t>
  </si>
  <si>
    <t>الرحمانية</t>
  </si>
  <si>
    <t>العمارية</t>
  </si>
  <si>
    <t>المحمدية</t>
  </si>
  <si>
    <t>النخيل</t>
  </si>
  <si>
    <t>USER0077</t>
  </si>
  <si>
    <t>القيروان</t>
  </si>
  <si>
    <t>العقيق</t>
  </si>
  <si>
    <t>حطين</t>
  </si>
  <si>
    <t>الملقا</t>
  </si>
  <si>
    <t>الدرعية</t>
  </si>
  <si>
    <t>الرحاب</t>
  </si>
  <si>
    <t>الخالدية</t>
  </si>
  <si>
    <t>سمحان</t>
  </si>
  <si>
    <t>khaled.alshehri@socotec.com</t>
  </si>
  <si>
    <t>USER0078</t>
  </si>
  <si>
    <t>الراجحي</t>
  </si>
  <si>
    <t>اليرموك</t>
  </si>
  <si>
    <t>غرناطة</t>
  </si>
  <si>
    <t>الشهداء</t>
  </si>
  <si>
    <t>إشبيلية</t>
  </si>
  <si>
    <t>الخزنة</t>
  </si>
  <si>
    <t>القبة</t>
  </si>
  <si>
    <t>البحار</t>
  </si>
  <si>
    <t>القدس</t>
  </si>
  <si>
    <t>الربوة</t>
  </si>
  <si>
    <t>الروضة</t>
  </si>
  <si>
    <t>جرير</t>
  </si>
  <si>
    <t>البطحاء</t>
  </si>
  <si>
    <t>منفوحة</t>
  </si>
  <si>
    <t>النموذجية</t>
  </si>
  <si>
    <t>الملك فيصل</t>
  </si>
  <si>
    <t>الأندلس</t>
  </si>
  <si>
    <t>عتيقة</t>
  </si>
  <si>
    <t>غبيرة</t>
  </si>
  <si>
    <t>الحلة</t>
  </si>
  <si>
    <t>الريال</t>
  </si>
  <si>
    <t>المربع</t>
  </si>
  <si>
    <t>الملز</t>
  </si>
  <si>
    <t>الصفا</t>
  </si>
  <si>
    <t>الفاروق</t>
  </si>
  <si>
    <t>الفيصلية</t>
  </si>
  <si>
    <t>الصناعية القديمة</t>
  </si>
  <si>
    <t>المنصورة</t>
  </si>
  <si>
    <t>الخليج</t>
  </si>
  <si>
    <t>النهضة</t>
  </si>
  <si>
    <t>النسيم</t>
  </si>
  <si>
    <t>السلام</t>
  </si>
  <si>
    <t>الريان</t>
  </si>
  <si>
    <t>الروابي</t>
  </si>
  <si>
    <t>السادس</t>
  </si>
  <si>
    <t>الفيحاء</t>
  </si>
  <si>
    <t>السعادة</t>
  </si>
  <si>
    <t>الجزيرة</t>
  </si>
  <si>
    <t>السلي</t>
  </si>
  <si>
    <t>saeed.alqahtani@socotec.com</t>
  </si>
  <si>
    <t>Saeed Al Qahtani</t>
  </si>
  <si>
    <t>USER00100</t>
  </si>
  <si>
    <t>النرجس</t>
  </si>
  <si>
    <t>الياسمين</t>
  </si>
  <si>
    <t>الصحافة</t>
  </si>
  <si>
    <t>الندي</t>
  </si>
  <si>
    <t>الربيع</t>
  </si>
  <si>
    <t>الفلاح</t>
  </si>
  <si>
    <t>الوادي</t>
  </si>
  <si>
    <t>النفل</t>
  </si>
  <si>
    <t>الغدير</t>
  </si>
  <si>
    <t>الازدهار</t>
  </si>
  <si>
    <t>التعاون</t>
  </si>
  <si>
    <t>المصيف</t>
  </si>
  <si>
    <t>المروج</t>
  </si>
  <si>
    <t>المغرزات</t>
  </si>
  <si>
    <t>النزهة</t>
  </si>
  <si>
    <t>المرسلات</t>
  </si>
  <si>
    <t>الملك فهد</t>
  </si>
  <si>
    <t>الملك سلمان</t>
  </si>
  <si>
    <t>الورود</t>
  </si>
  <si>
    <t>السليمانية</t>
  </si>
  <si>
    <t>الملك عبد الله</t>
  </si>
  <si>
    <t>العليا</t>
  </si>
  <si>
    <t>ehsan.awad@socotec.com</t>
  </si>
  <si>
    <t>USER0016853</t>
  </si>
  <si>
    <t>ظهرة لبن</t>
  </si>
  <si>
    <t>لبن</t>
  </si>
  <si>
    <t>المهدية</t>
  </si>
  <si>
    <t>الرفيعة</t>
  </si>
  <si>
    <t>المؤتمرات</t>
  </si>
  <si>
    <t>الفاخرية</t>
  </si>
  <si>
    <t>المعذر</t>
  </si>
  <si>
    <t>الشميسي</t>
  </si>
  <si>
    <t>صياح</t>
  </si>
  <si>
    <t>سلطانة</t>
  </si>
  <si>
    <t>شبرا</t>
  </si>
  <si>
    <t>السويدى الغربي</t>
  </si>
  <si>
    <t>ظهرة البديعة</t>
  </si>
  <si>
    <t>ثليم</t>
  </si>
  <si>
    <t>الدريهمية</t>
  </si>
  <si>
    <t>الجرادية</t>
  </si>
  <si>
    <t>الشرفية</t>
  </si>
  <si>
    <t>الناصرية</t>
  </si>
  <si>
    <t>الهدا</t>
  </si>
  <si>
    <t>العريجاء</t>
  </si>
  <si>
    <t>العريجاء الغربية</t>
  </si>
  <si>
    <t>البديعة</t>
  </si>
  <si>
    <t>السويدى</t>
  </si>
  <si>
    <t>الزهرة</t>
  </si>
  <si>
    <t>أم سليم</t>
  </si>
  <si>
    <t>waleed.khalid@socotec.com</t>
  </si>
  <si>
    <t>Waleed Khalid</t>
  </si>
  <si>
    <t>USER00108</t>
  </si>
  <si>
    <t>الخرج</t>
  </si>
  <si>
    <t>الشديدة</t>
  </si>
  <si>
    <t>الدلم</t>
  </si>
  <si>
    <t>نعجان</t>
  </si>
  <si>
    <t>الهياثم</t>
  </si>
  <si>
    <t>الرفايع</t>
  </si>
  <si>
    <t>حوطه بنى تميم</t>
  </si>
  <si>
    <t>السدره</t>
  </si>
  <si>
    <t>هيت</t>
  </si>
  <si>
    <t>خشم العان</t>
  </si>
  <si>
    <t>المصانع</t>
  </si>
  <si>
    <t>عريض</t>
  </si>
  <si>
    <t>الحائر</t>
  </si>
  <si>
    <t>طيبه</t>
  </si>
  <si>
    <t>المصفاه</t>
  </si>
  <si>
    <t>البريه</t>
  </si>
  <si>
    <t>المنصوريه</t>
  </si>
  <si>
    <t>الغناميه</t>
  </si>
  <si>
    <t>المدينة الصناعية</t>
  </si>
  <si>
    <t>الإسكان</t>
  </si>
  <si>
    <t>المشاعل</t>
  </si>
  <si>
    <t>المناخ</t>
  </si>
  <si>
    <t>العزيزيه</t>
  </si>
  <si>
    <t>الدار البيضاء</t>
  </si>
  <si>
    <t>ظهرة العودة</t>
  </si>
  <si>
    <t>omar.abdulkareem@socotec.com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</si>
</sst>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0.0"/>
      <color rgb="FF000000"/>
      <name val="Arial"/>
      <scheme val="minor"/>
    </font>
    <font>
      <sz val="11.0"/>
      <color rgb="FFFFFFFF"/>
      <name val="Calibri"/>
    </font>
    <font>
      <b/>
      <sz val="11.0"/>
      <color theme="1"/>
      <name val="Calibri"/>
    </font>
    <font>
      <u/>
      <sz val="11.0"/>
      <color theme="1"/>
      <name val="Calibri"/>
    </font>
    <font>
      <u/>
      <sz val="11.0"/>
      <color rgb="FF0563C1"/>
      <name val="Calibri"/>
    </font>
    <font>
      <sz val="11.0"/>
      <color rgb="FF000000"/>
      <name val="Calibri"/>
    </font>
    <font>
      <sz val="11.0"/>
      <color rgb="FF000000"/>
      <name val="&quot;Aptos Narrow&quot;"/>
    </font>
    <font>
      <sz val="11.0"/>
      <color theme="1"/>
      <name val="Calibri"/>
    </font>
    <font>
      <color theme="1"/>
      <name val="Arial"/>
      <scheme val="minor"/>
    </font>
    <font>
      <u/>
      <sz val="11.0"/>
      <color theme="1"/>
      <name val="Calibri"/>
    </font>
    <font>
      <color rgb="FF434343"/>
      <name val="Arial"/>
    </font>
    <font>
      <u/>
      <sz val="11.0"/>
      <color rgb="FF000000"/>
      <name val="Calibri"/>
    </font>
    <font>
      <u/>
      <sz val="11.0"/>
      <color rgb="FF000000"/>
      <name val="Calibri"/>
    </font>
  </fonts>
  <fills count="14">
    <fill>
      <patternFill patternType="none"/>
    </fill>
    <fill>
      <patternFill patternType="lightGray"/>
    </fill>
    <fill>
      <patternFill patternType="solid">
        <fgColor rgb="FF44546A"/>
        <bgColor rgb="FF44546A"/>
      </patternFill>
    </fill>
    <fill>
      <patternFill patternType="solid">
        <fgColor rgb="FFFCE4D6"/>
        <bgColor rgb="FFFCE4D6"/>
      </patternFill>
    </fill>
    <fill>
      <patternFill patternType="solid">
        <fgColor rgb="FFC0E6F5"/>
        <bgColor rgb="FFC0E6F5"/>
      </patternFill>
    </fill>
    <fill>
      <patternFill patternType="solid">
        <fgColor rgb="FFDDEBF7"/>
        <bgColor rgb="FFDDEBF7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E2EFDA"/>
      </patternFill>
    </fill>
    <fill>
      <patternFill patternType="solid">
        <fgColor rgb="FFE7E6E6"/>
        <bgColor rgb="FFE7E6E6"/>
      </patternFill>
    </fill>
    <fill>
      <patternFill patternType="solid">
        <fgColor rgb="FFFFFFC1"/>
        <bgColor rgb="FFFFFFC1"/>
      </patternFill>
    </fill>
    <fill>
      <patternFill patternType="solid">
        <fgColor rgb="FFEFE5F7"/>
        <bgColor rgb="FFEFE5F7"/>
      </patternFill>
    </fill>
    <fill>
      <patternFill patternType="solid">
        <fgColor rgb="FFFFFFFF"/>
        <bgColor rgb="FFFFFFFF"/>
      </patternFill>
    </fill>
    <fill>
      <patternFill patternType="solid">
        <fgColor rgb="FFDBDBDB"/>
        <bgColor rgb="FFDBDBDB"/>
      </patternFill>
    </fill>
    <fill>
      <patternFill patternType="solid">
        <fgColor theme="0"/>
        <bgColor theme="0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44B3E1"/>
      </top>
      <bottom style="thin">
        <color rgb="FF44B3E1"/>
      </bottom>
    </border>
    <border>
      <right style="thin">
        <color rgb="FF44B3E1"/>
      </right>
      <top style="thin">
        <color rgb="FF44B3E1"/>
      </top>
      <bottom style="thin">
        <color rgb="FF44B3E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wrapText="0"/>
    </xf>
    <xf borderId="2" fillId="2" fontId="1" numFmtId="0" xfId="0" applyAlignment="1" applyBorder="1" applyFont="1">
      <alignment horizontal="center" readingOrder="0" shrinkToFit="0" wrapText="0"/>
    </xf>
    <xf borderId="0" fillId="0" fontId="2" numFmtId="0" xfId="0" applyAlignment="1" applyFont="1">
      <alignment horizontal="left" readingOrder="0" shrinkToFit="0" vertical="bottom" wrapText="0"/>
    </xf>
    <xf borderId="0" fillId="0" fontId="3" numFmtId="0" xfId="0" applyAlignment="1" applyFont="1">
      <alignment horizontal="center" readingOrder="0" shrinkToFit="0" wrapText="0"/>
    </xf>
    <xf borderId="0" fillId="3" fontId="4" numFmtId="0" xfId="0" applyAlignment="1" applyFill="1" applyFont="1">
      <alignment horizontal="center" readingOrder="0" shrinkToFit="0" wrapText="0"/>
    </xf>
    <xf borderId="0" fillId="3" fontId="5" numFmtId="0" xfId="0" applyAlignment="1" applyFont="1">
      <alignment horizontal="center" readingOrder="0" shrinkToFit="0" wrapText="0"/>
    </xf>
    <xf borderId="3" fillId="3" fontId="5" numFmtId="0" xfId="0" applyAlignment="1" applyBorder="1" applyFont="1">
      <alignment horizontal="center" readingOrder="0" shrinkToFit="0" wrapText="0"/>
    </xf>
    <xf borderId="4" fillId="4" fontId="5" numFmtId="0" xfId="0" applyAlignment="1" applyBorder="1" applyFill="1" applyFont="1">
      <alignment horizontal="left" readingOrder="0" shrinkToFit="0" vertical="bottom" wrapText="0"/>
    </xf>
    <xf borderId="4" fillId="4" fontId="5" numFmtId="0" xfId="0" applyAlignment="1" applyBorder="1" applyFont="1">
      <alignment horizontal="left" readingOrder="0" shrinkToFit="0" vertical="bottom" wrapText="0"/>
    </xf>
    <xf borderId="5" fillId="4" fontId="5" numFmtId="0" xfId="0" applyAlignment="1" applyBorder="1" applyFont="1">
      <alignment horizontal="left" readingOrder="0" shrinkToFit="0" vertical="bottom" wrapText="0"/>
    </xf>
    <xf borderId="1" fillId="3" fontId="5" numFmtId="0" xfId="0" applyAlignment="1" applyBorder="1" applyFont="1">
      <alignment horizontal="center" readingOrder="0" shrinkToFit="0" wrapText="0"/>
    </xf>
    <xf borderId="4" fillId="0" fontId="5" numFmtId="0" xfId="0" applyAlignment="1" applyBorder="1" applyFont="1">
      <alignment horizontal="left" readingOrder="0" shrinkToFit="0" vertical="bottom" wrapText="0"/>
    </xf>
    <xf borderId="4" fillId="0" fontId="5" numFmtId="0" xfId="0" applyAlignment="1" applyBorder="1" applyFont="1">
      <alignment horizontal="left" readingOrder="0" shrinkToFit="0" vertical="bottom" wrapText="0"/>
    </xf>
    <xf borderId="5" fillId="0" fontId="5" numFmtId="0" xfId="0" applyAlignment="1" applyBorder="1" applyFont="1">
      <alignment horizontal="left" readingOrder="0" shrinkToFit="0" vertical="bottom" wrapText="0"/>
    </xf>
    <xf borderId="1" fillId="5" fontId="5" numFmtId="0" xfId="0" applyAlignment="1" applyBorder="1" applyFill="1" applyFont="1">
      <alignment horizontal="center" readingOrder="0" shrinkToFit="0" wrapText="0"/>
    </xf>
    <xf borderId="1" fillId="5" fontId="5" numFmtId="0" xfId="0" applyAlignment="1" applyBorder="1" applyFont="1">
      <alignment horizontal="center" readingOrder="0" shrinkToFit="0" wrapText="0"/>
    </xf>
    <xf borderId="4" fillId="0" fontId="5" numFmtId="0" xfId="0" applyAlignment="1" applyBorder="1" applyFont="1">
      <alignment horizontal="left" readingOrder="0" shrinkToFit="0" vertical="bottom" wrapText="0"/>
    </xf>
    <xf borderId="4" fillId="4" fontId="5" numFmtId="0" xfId="0" applyAlignment="1" applyBorder="1" applyFont="1">
      <alignment horizontal="left" readingOrder="0" shrinkToFit="0" vertical="bottom" wrapText="0"/>
    </xf>
    <xf borderId="0" fillId="0" fontId="6" numFmtId="0" xfId="0" applyAlignment="1" applyFont="1">
      <alignment horizontal="left" readingOrder="0" shrinkToFit="0" wrapText="0"/>
    </xf>
    <xf borderId="0" fillId="0" fontId="6" numFmtId="0" xfId="0" applyAlignment="1" applyFont="1">
      <alignment horizontal="center" readingOrder="0" shrinkToFit="0" wrapText="0"/>
    </xf>
    <xf borderId="0" fillId="6" fontId="6" numFmtId="0" xfId="0" applyAlignment="1" applyFill="1" applyFont="1">
      <alignment horizontal="center" readingOrder="0" shrinkToFit="0" wrapText="0"/>
    </xf>
    <xf borderId="1" fillId="7" fontId="5" numFmtId="0" xfId="0" applyAlignment="1" applyBorder="1" applyFill="1" applyFont="1">
      <alignment horizontal="center" readingOrder="0" shrinkToFit="0" wrapText="0"/>
    </xf>
    <xf borderId="0" fillId="0" fontId="7" numFmtId="0" xfId="0" applyAlignment="1" applyFont="1">
      <alignment horizontal="center" readingOrder="0" shrinkToFit="0" wrapText="0"/>
    </xf>
    <xf borderId="0" fillId="0" fontId="8" numFmtId="0" xfId="0" applyAlignment="1" applyFont="1">
      <alignment readingOrder="0"/>
    </xf>
    <xf borderId="0" fillId="6" fontId="6" numFmtId="0" xfId="0" applyAlignment="1" applyFont="1">
      <alignment horizontal="center" readingOrder="0" shrinkToFit="0" wrapText="0"/>
    </xf>
    <xf borderId="1" fillId="8" fontId="5" numFmtId="0" xfId="0" applyAlignment="1" applyBorder="1" applyFill="1" applyFont="1">
      <alignment horizontal="center" readingOrder="0" shrinkToFit="0" wrapText="0"/>
    </xf>
    <xf borderId="1" fillId="0" fontId="9" numFmtId="0" xfId="0" applyAlignment="1" applyBorder="1" applyFont="1">
      <alignment horizontal="center" readingOrder="0" shrinkToFit="0" wrapText="0"/>
    </xf>
    <xf borderId="1" fillId="9" fontId="5" numFmtId="0" xfId="0" applyAlignment="1" applyBorder="1" applyFill="1" applyFont="1">
      <alignment horizontal="center" readingOrder="0" shrinkToFit="0" wrapText="0"/>
    </xf>
    <xf borderId="1" fillId="9" fontId="5" numFmtId="0" xfId="0" applyAlignment="1" applyBorder="1" applyFont="1">
      <alignment horizontal="center" readingOrder="0" shrinkToFit="0" wrapText="0"/>
    </xf>
    <xf borderId="1" fillId="10" fontId="5" numFmtId="0" xfId="0" applyAlignment="1" applyBorder="1" applyFill="1" applyFont="1">
      <alignment horizontal="center" readingOrder="0" shrinkToFit="0" wrapText="0"/>
    </xf>
    <xf borderId="1" fillId="10" fontId="5" numFmtId="0" xfId="0" applyAlignment="1" applyBorder="1" applyFont="1">
      <alignment horizontal="center" readingOrder="0" shrinkToFit="0" wrapText="0"/>
    </xf>
    <xf borderId="1" fillId="3" fontId="5" numFmtId="0" xfId="0" applyAlignment="1" applyBorder="1" applyFont="1">
      <alignment horizontal="center" readingOrder="0" shrinkToFit="0" wrapText="0"/>
    </xf>
    <xf borderId="6" fillId="11" fontId="10" numFmtId="0" xfId="0" applyAlignment="1" applyBorder="1" applyFill="1" applyFont="1">
      <alignment shrinkToFit="0" vertical="bottom" wrapText="0"/>
    </xf>
    <xf borderId="1" fillId="12" fontId="11" numFmtId="0" xfId="0" applyAlignment="1" applyBorder="1" applyFill="1" applyFont="1">
      <alignment horizontal="center" readingOrder="0" shrinkToFit="0" wrapText="0"/>
    </xf>
    <xf borderId="1" fillId="12" fontId="5" numFmtId="0" xfId="0" applyAlignment="1" applyBorder="1" applyFont="1">
      <alignment horizontal="center" readingOrder="0" shrinkToFit="0" wrapText="0"/>
    </xf>
    <xf borderId="1" fillId="12" fontId="5" numFmtId="0" xfId="0" applyAlignment="1" applyBorder="1" applyFont="1">
      <alignment horizontal="center" readingOrder="0" shrinkToFit="0" wrapText="0"/>
    </xf>
    <xf borderId="1" fillId="13" fontId="12" numFmtId="0" xfId="0" applyAlignment="1" applyBorder="1" applyFill="1" applyFont="1">
      <alignment horizontal="center" readingOrder="0" shrinkToFit="0" wrapText="0"/>
    </xf>
    <xf borderId="1" fillId="13" fontId="5" numFmtId="0" xfId="0" applyAlignment="1" applyBorder="1" applyFont="1">
      <alignment horizontal="center" readingOrder="0" shrinkToFit="0" wrapText="0"/>
    </xf>
    <xf borderId="1" fillId="0" fontId="5" numFmtId="0" xfId="0" applyAlignment="1" applyBorder="1" applyFont="1">
      <alignment horizontal="center" readingOrder="0" shrinkToFit="0" wrapText="0"/>
    </xf>
    <xf borderId="1" fillId="8" fontId="5" numFmtId="0" xfId="0" applyAlignment="1" applyBorder="1" applyFont="1">
      <alignment horizontal="center" readingOrder="0" shrinkToFit="0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5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Sheet1-style 2">
      <tableStyleElement dxfId="3" type="firstRowStripe"/>
      <tableStyleElement dxfId="2" type="secondRowStripe"/>
    </tableStyle>
    <tableStyle count="2" pivot="0" name="Sheet1-style 3">
      <tableStyleElement dxfId="2" type="firstRowStripe"/>
      <tableStyleElement dxfId="3" type="secondRowStripe"/>
    </tableStyle>
    <tableStyle count="2" pivot="0" name="Sheet1-style 4">
      <tableStyleElement dxfId="2" type="firstRowStripe"/>
      <tableStyleElement dxfId="3" type="secondRowStripe"/>
    </tableStyle>
    <tableStyle count="2" pivot="0" name="Sheet2-style"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E1:G181" displayName="Table1" name="Table1" id="1">
  <tableColumns count="3">
    <tableColumn name="Team Leader" id="1"/>
    <tableColumn name="RD6 Engineer" id="2"/>
    <tableColumn name="RD7 Engineer" id="3"/>
  </tableColumns>
  <tableStyleInfo name="Sheet1-style" showColumnStripes="0" showFirstColumn="1" showLastColumn="1" showRowStripes="1"/>
</table>
</file>

<file path=xl/tables/table2.xml><?xml version="1.0" encoding="utf-8"?>
<table xmlns="http://schemas.openxmlformats.org/spreadsheetml/2006/main" headerRowCount="0" ref="A20:C20" displayName="Table_1" name="Table_1" id="2">
  <tableColumns count="3">
    <tableColumn name="Column1" id="1"/>
    <tableColumn name="Column2" id="2"/>
    <tableColumn name="Column3" id="3"/>
  </tableColumns>
  <tableStyleInfo name="Sheet1-style 2" showColumnStripes="0" showFirstColumn="1" showLastColumn="1" showRowStripes="1"/>
</table>
</file>

<file path=xl/tables/table3.xml><?xml version="1.0" encoding="utf-8"?>
<table xmlns="http://schemas.openxmlformats.org/spreadsheetml/2006/main" headerRowCount="0" ref="A131:C131" displayName="Table_2" name="Table_2" id="3">
  <tableColumns count="3">
    <tableColumn name="Column1" id="1"/>
    <tableColumn name="Column2" id="2"/>
    <tableColumn name="Column3" id="3"/>
  </tableColumns>
  <tableStyleInfo name="Sheet1-style 3" showColumnStripes="0" showFirstColumn="1" showLastColumn="1" showRowStripes="1"/>
</table>
</file>

<file path=xl/tables/table4.xml><?xml version="1.0" encoding="utf-8"?>
<table xmlns="http://schemas.openxmlformats.org/spreadsheetml/2006/main" headerRowCount="0" ref="A181:D181" displayName="Table_3" name="Table_3" id="4">
  <tableColumns count="4">
    <tableColumn name="Column1" id="1"/>
    <tableColumn name="Column2" id="2"/>
    <tableColumn name="Column3" id="3"/>
    <tableColumn name="Column4" id="4"/>
  </tableColumns>
  <tableStyleInfo name="Sheet1-style 4" showColumnStripes="0" showFirstColumn="1" showLastColumn="1" showRowStripes="1"/>
</table>
</file>

<file path=xl/tables/table5.xml><?xml version="1.0" encoding="utf-8"?>
<table xmlns="http://schemas.openxmlformats.org/spreadsheetml/2006/main" headerRowCount="0" ref="A9:C11" displayName="Table_4" name="Table_4" id="5">
  <tableColumns count="3">
    <tableColumn name="Column1" id="1"/>
    <tableColumn name="Column2" id="2"/>
    <tableColumn name="Column3" id="3"/>
  </tableColumns>
  <tableStyleInfo name="Sheet2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mailto:khaled.alshehri@socotec.com" TargetMode="External"/><Relationship Id="rId42" Type="http://schemas.openxmlformats.org/officeDocument/2006/relationships/hyperlink" Target="mailto:khaled.alshehri@socotec.com" TargetMode="External"/><Relationship Id="rId41" Type="http://schemas.openxmlformats.org/officeDocument/2006/relationships/hyperlink" Target="mailto:khaled.alshehri@socotec.com" TargetMode="External"/><Relationship Id="rId44" Type="http://schemas.openxmlformats.org/officeDocument/2006/relationships/hyperlink" Target="mailto:khaled.alshehri@socotec.com" TargetMode="External"/><Relationship Id="rId43" Type="http://schemas.openxmlformats.org/officeDocument/2006/relationships/hyperlink" Target="mailto:khaled.alshehri@socotec.com" TargetMode="External"/><Relationship Id="rId46" Type="http://schemas.openxmlformats.org/officeDocument/2006/relationships/hyperlink" Target="mailto:khaled.alshehri@socotec.com" TargetMode="External"/><Relationship Id="rId45" Type="http://schemas.openxmlformats.org/officeDocument/2006/relationships/hyperlink" Target="mailto:khaled.alshehri@socotec.com" TargetMode="External"/><Relationship Id="rId107" Type="http://schemas.openxmlformats.org/officeDocument/2006/relationships/hyperlink" Target="mailto:waleed.khalid@socotec.com" TargetMode="External"/><Relationship Id="rId106" Type="http://schemas.openxmlformats.org/officeDocument/2006/relationships/hyperlink" Target="mailto:waleed.khalid@socotec.com" TargetMode="External"/><Relationship Id="rId105" Type="http://schemas.openxmlformats.org/officeDocument/2006/relationships/hyperlink" Target="mailto:waleed.khalid@socotec.com" TargetMode="External"/><Relationship Id="rId104" Type="http://schemas.openxmlformats.org/officeDocument/2006/relationships/hyperlink" Target="mailto:waleed.khalid@socotec.com" TargetMode="External"/><Relationship Id="rId109" Type="http://schemas.openxmlformats.org/officeDocument/2006/relationships/hyperlink" Target="mailto:waleed.khalid@socotec.com" TargetMode="External"/><Relationship Id="rId108" Type="http://schemas.openxmlformats.org/officeDocument/2006/relationships/hyperlink" Target="mailto:waleed.khalid@socotec.com" TargetMode="External"/><Relationship Id="rId48" Type="http://schemas.openxmlformats.org/officeDocument/2006/relationships/hyperlink" Target="mailto:khaled.alshehri@socotec.com" TargetMode="External"/><Relationship Id="rId47" Type="http://schemas.openxmlformats.org/officeDocument/2006/relationships/hyperlink" Target="mailto:khaled.alshehri@socotec.com" TargetMode="External"/><Relationship Id="rId49" Type="http://schemas.openxmlformats.org/officeDocument/2006/relationships/hyperlink" Target="mailto:khaled.alshehri@socotec.com" TargetMode="External"/><Relationship Id="rId103" Type="http://schemas.openxmlformats.org/officeDocument/2006/relationships/hyperlink" Target="mailto:waleed.khalid@socotec.com" TargetMode="External"/><Relationship Id="rId102" Type="http://schemas.openxmlformats.org/officeDocument/2006/relationships/hyperlink" Target="mailto:waleed.khalid@socotec.com" TargetMode="External"/><Relationship Id="rId101" Type="http://schemas.openxmlformats.org/officeDocument/2006/relationships/hyperlink" Target="mailto:waleed.khalid@socotec.com" TargetMode="External"/><Relationship Id="rId100" Type="http://schemas.openxmlformats.org/officeDocument/2006/relationships/hyperlink" Target="mailto:waleed.khalid@socotec.com" TargetMode="External"/><Relationship Id="rId31" Type="http://schemas.openxmlformats.org/officeDocument/2006/relationships/hyperlink" Target="mailto:jubran.alshahrani@socotec.com" TargetMode="External"/><Relationship Id="rId30" Type="http://schemas.openxmlformats.org/officeDocument/2006/relationships/hyperlink" Target="mailto:jubran.alshahrani@socotec.com" TargetMode="External"/><Relationship Id="rId33" Type="http://schemas.openxmlformats.org/officeDocument/2006/relationships/hyperlink" Target="mailto:jubran.alshahrani@socotec.com" TargetMode="External"/><Relationship Id="rId32" Type="http://schemas.openxmlformats.org/officeDocument/2006/relationships/hyperlink" Target="mailto:jubran.alshahrani@socotec.com" TargetMode="External"/><Relationship Id="rId35" Type="http://schemas.openxmlformats.org/officeDocument/2006/relationships/hyperlink" Target="mailto:jubran.alshahrani@socotec.com" TargetMode="External"/><Relationship Id="rId34" Type="http://schemas.openxmlformats.org/officeDocument/2006/relationships/hyperlink" Target="mailto:jubran.alshahrani@socotec.com" TargetMode="External"/><Relationship Id="rId37" Type="http://schemas.openxmlformats.org/officeDocument/2006/relationships/hyperlink" Target="mailto:khaled.alshehri@socotec.com" TargetMode="External"/><Relationship Id="rId36" Type="http://schemas.openxmlformats.org/officeDocument/2006/relationships/hyperlink" Target="mailto:jubran.alshahrani@socotec.com" TargetMode="External"/><Relationship Id="rId39" Type="http://schemas.openxmlformats.org/officeDocument/2006/relationships/hyperlink" Target="mailto:khaled.alshehri@socotec.com" TargetMode="External"/><Relationship Id="rId38" Type="http://schemas.openxmlformats.org/officeDocument/2006/relationships/hyperlink" Target="mailto:khaled.alshehri@socotec.com" TargetMode="External"/><Relationship Id="rId20" Type="http://schemas.openxmlformats.org/officeDocument/2006/relationships/hyperlink" Target="mailto:jubran.alshahrani@socotec.com" TargetMode="External"/><Relationship Id="rId22" Type="http://schemas.openxmlformats.org/officeDocument/2006/relationships/hyperlink" Target="mailto:jubran.alshahrani@socotec.com" TargetMode="External"/><Relationship Id="rId21" Type="http://schemas.openxmlformats.org/officeDocument/2006/relationships/hyperlink" Target="mailto:jubran.alshahrani@socotec.com" TargetMode="External"/><Relationship Id="rId24" Type="http://schemas.openxmlformats.org/officeDocument/2006/relationships/hyperlink" Target="mailto:jubran.alshahrani@socotec.com" TargetMode="External"/><Relationship Id="rId23" Type="http://schemas.openxmlformats.org/officeDocument/2006/relationships/hyperlink" Target="mailto:jubran.alshahrani@socotec.com" TargetMode="External"/><Relationship Id="rId129" Type="http://schemas.openxmlformats.org/officeDocument/2006/relationships/table" Target="../tables/table1.xml"/><Relationship Id="rId26" Type="http://schemas.openxmlformats.org/officeDocument/2006/relationships/hyperlink" Target="mailto:jubran.alshahrani@socotec.com" TargetMode="External"/><Relationship Id="rId121" Type="http://schemas.openxmlformats.org/officeDocument/2006/relationships/hyperlink" Target="mailto:waleed.khalid@socotec.com" TargetMode="External"/><Relationship Id="rId25" Type="http://schemas.openxmlformats.org/officeDocument/2006/relationships/hyperlink" Target="mailto:jubran.alshahrani@socotec.com" TargetMode="External"/><Relationship Id="rId120" Type="http://schemas.openxmlformats.org/officeDocument/2006/relationships/hyperlink" Target="mailto:waleed.khalid@socotec.com" TargetMode="External"/><Relationship Id="rId28" Type="http://schemas.openxmlformats.org/officeDocument/2006/relationships/hyperlink" Target="mailto:jubran.alshahrani@socotec.com" TargetMode="External"/><Relationship Id="rId27" Type="http://schemas.openxmlformats.org/officeDocument/2006/relationships/hyperlink" Target="mailto:jubran.alshahrani@socotec.com" TargetMode="External"/><Relationship Id="rId29" Type="http://schemas.openxmlformats.org/officeDocument/2006/relationships/hyperlink" Target="mailto:jubran.alshahrani@socotec.com" TargetMode="External"/><Relationship Id="rId124" Type="http://schemas.openxmlformats.org/officeDocument/2006/relationships/drawing" Target="../drawings/drawing1.xml"/><Relationship Id="rId123" Type="http://schemas.openxmlformats.org/officeDocument/2006/relationships/hyperlink" Target="mailto:jubran.alshahrani@socotec.com" TargetMode="External"/><Relationship Id="rId122" Type="http://schemas.openxmlformats.org/officeDocument/2006/relationships/hyperlink" Target="mailto:waleed.khalid@socotec.com" TargetMode="External"/><Relationship Id="rId95" Type="http://schemas.openxmlformats.org/officeDocument/2006/relationships/hyperlink" Target="mailto:saeed.alqahtani@socotec.com" TargetMode="External"/><Relationship Id="rId94" Type="http://schemas.openxmlformats.org/officeDocument/2006/relationships/hyperlink" Target="mailto:saeed.alqahtani@socotec.com" TargetMode="External"/><Relationship Id="rId97" Type="http://schemas.openxmlformats.org/officeDocument/2006/relationships/hyperlink" Target="mailto:saeed.alqahtani@socotec.com" TargetMode="External"/><Relationship Id="rId96" Type="http://schemas.openxmlformats.org/officeDocument/2006/relationships/hyperlink" Target="mailto:saeed.alqahtani@socotec.com" TargetMode="External"/><Relationship Id="rId11" Type="http://schemas.openxmlformats.org/officeDocument/2006/relationships/hyperlink" Target="mailto:abdulamajeed.fahad@socotec.com" TargetMode="External"/><Relationship Id="rId99" Type="http://schemas.openxmlformats.org/officeDocument/2006/relationships/hyperlink" Target="mailto:waleed.khalid@socotec.com" TargetMode="External"/><Relationship Id="rId10" Type="http://schemas.openxmlformats.org/officeDocument/2006/relationships/hyperlink" Target="mailto:abdulamajeed.fahad@socotec.com" TargetMode="External"/><Relationship Id="rId98" Type="http://schemas.openxmlformats.org/officeDocument/2006/relationships/hyperlink" Target="mailto:waleed.khalid@socotec.com" TargetMode="External"/><Relationship Id="rId13" Type="http://schemas.openxmlformats.org/officeDocument/2006/relationships/hyperlink" Target="mailto:abdulamajeed.fahad@socotec.com" TargetMode="External"/><Relationship Id="rId12" Type="http://schemas.openxmlformats.org/officeDocument/2006/relationships/hyperlink" Target="mailto:abdulamajeed.fahad@socotec.com" TargetMode="External"/><Relationship Id="rId91" Type="http://schemas.openxmlformats.org/officeDocument/2006/relationships/hyperlink" Target="mailto:saeed.alqahtani@socotec.com" TargetMode="External"/><Relationship Id="rId90" Type="http://schemas.openxmlformats.org/officeDocument/2006/relationships/hyperlink" Target="mailto:saeed.alqahtani@socotec.com" TargetMode="External"/><Relationship Id="rId93" Type="http://schemas.openxmlformats.org/officeDocument/2006/relationships/hyperlink" Target="mailto:saeed.alqahtani@socotec.com" TargetMode="External"/><Relationship Id="rId92" Type="http://schemas.openxmlformats.org/officeDocument/2006/relationships/hyperlink" Target="mailto:saeed.alqahtani@socotec.com" TargetMode="External"/><Relationship Id="rId118" Type="http://schemas.openxmlformats.org/officeDocument/2006/relationships/hyperlink" Target="mailto:waleed.khalid@socotec.com" TargetMode="External"/><Relationship Id="rId117" Type="http://schemas.openxmlformats.org/officeDocument/2006/relationships/hyperlink" Target="mailto:waleed.khalid@socotec.com" TargetMode="External"/><Relationship Id="rId116" Type="http://schemas.openxmlformats.org/officeDocument/2006/relationships/hyperlink" Target="mailto:waleed.khalid@socotec.com" TargetMode="External"/><Relationship Id="rId115" Type="http://schemas.openxmlformats.org/officeDocument/2006/relationships/hyperlink" Target="mailto:waleed.khalid@socotec.com" TargetMode="External"/><Relationship Id="rId119" Type="http://schemas.openxmlformats.org/officeDocument/2006/relationships/hyperlink" Target="mailto:waleed.khalid@socotec.com" TargetMode="External"/><Relationship Id="rId15" Type="http://schemas.openxmlformats.org/officeDocument/2006/relationships/hyperlink" Target="mailto:abdulamajeed.fahad@socotec.com" TargetMode="External"/><Relationship Id="rId110" Type="http://schemas.openxmlformats.org/officeDocument/2006/relationships/hyperlink" Target="mailto:waleed.khalid@socotec.com" TargetMode="External"/><Relationship Id="rId14" Type="http://schemas.openxmlformats.org/officeDocument/2006/relationships/hyperlink" Target="mailto:abdulamajeed.fahad@socotec.com" TargetMode="External"/><Relationship Id="rId17" Type="http://schemas.openxmlformats.org/officeDocument/2006/relationships/hyperlink" Target="mailto:abdulamajeed.fahad@socotec.com" TargetMode="External"/><Relationship Id="rId16" Type="http://schemas.openxmlformats.org/officeDocument/2006/relationships/hyperlink" Target="mailto:abdulamajeed.fahad@socotec.com" TargetMode="External"/><Relationship Id="rId19" Type="http://schemas.openxmlformats.org/officeDocument/2006/relationships/hyperlink" Target="mailto:jubran.alshahrani@socotec.com" TargetMode="External"/><Relationship Id="rId114" Type="http://schemas.openxmlformats.org/officeDocument/2006/relationships/hyperlink" Target="mailto:waleed.khalid@socotec.com" TargetMode="External"/><Relationship Id="rId18" Type="http://schemas.openxmlformats.org/officeDocument/2006/relationships/hyperlink" Target="mailto:abdulamajeed.fahad@socotec.com" TargetMode="External"/><Relationship Id="rId113" Type="http://schemas.openxmlformats.org/officeDocument/2006/relationships/hyperlink" Target="mailto:waleed.khalid@socotec.com" TargetMode="External"/><Relationship Id="rId112" Type="http://schemas.openxmlformats.org/officeDocument/2006/relationships/hyperlink" Target="mailto:waleed.khalid@socotec.com" TargetMode="External"/><Relationship Id="rId111" Type="http://schemas.openxmlformats.org/officeDocument/2006/relationships/hyperlink" Target="mailto:waleed.khalid@socotec.com" TargetMode="External"/><Relationship Id="rId84" Type="http://schemas.openxmlformats.org/officeDocument/2006/relationships/hyperlink" Target="mailto:saeed.alqahtani@socotec.com" TargetMode="External"/><Relationship Id="rId83" Type="http://schemas.openxmlformats.org/officeDocument/2006/relationships/hyperlink" Target="mailto:saeed.alqahtani@socotec.com" TargetMode="External"/><Relationship Id="rId86" Type="http://schemas.openxmlformats.org/officeDocument/2006/relationships/hyperlink" Target="mailto:saeed.alqahtani@socotec.com" TargetMode="External"/><Relationship Id="rId85" Type="http://schemas.openxmlformats.org/officeDocument/2006/relationships/hyperlink" Target="mailto:saeed.alqahtani@socotec.com" TargetMode="External"/><Relationship Id="rId88" Type="http://schemas.openxmlformats.org/officeDocument/2006/relationships/hyperlink" Target="mailto:saeed.alqahtani@socotec.com" TargetMode="External"/><Relationship Id="rId87" Type="http://schemas.openxmlformats.org/officeDocument/2006/relationships/hyperlink" Target="mailto:saeed.alqahtani@socotec.com" TargetMode="External"/><Relationship Id="rId89" Type="http://schemas.openxmlformats.org/officeDocument/2006/relationships/hyperlink" Target="mailto:saeed.alqahtani@socotec.com" TargetMode="External"/><Relationship Id="rId80" Type="http://schemas.openxmlformats.org/officeDocument/2006/relationships/hyperlink" Target="mailto:saeed.alqahtani@socotec.com" TargetMode="External"/><Relationship Id="rId82" Type="http://schemas.openxmlformats.org/officeDocument/2006/relationships/hyperlink" Target="mailto:saeed.alqahtani@socotec.com" TargetMode="External"/><Relationship Id="rId81" Type="http://schemas.openxmlformats.org/officeDocument/2006/relationships/hyperlink" Target="mailto:saeed.alqahtani@socotec.com" TargetMode="External"/><Relationship Id="rId1" Type="http://schemas.openxmlformats.org/officeDocument/2006/relationships/hyperlink" Target="mailto:abdulaziz.qsem@socotec.com" TargetMode="External"/><Relationship Id="rId2" Type="http://schemas.openxmlformats.org/officeDocument/2006/relationships/hyperlink" Target="mailto:abdulaziz.qsem@socotec.com" TargetMode="External"/><Relationship Id="rId3" Type="http://schemas.openxmlformats.org/officeDocument/2006/relationships/hyperlink" Target="mailto:abdulaziz.qsem@socotec.com" TargetMode="External"/><Relationship Id="rId4" Type="http://schemas.openxmlformats.org/officeDocument/2006/relationships/hyperlink" Target="mailto:abdulaziz.qsem@socotec.com" TargetMode="External"/><Relationship Id="rId9" Type="http://schemas.openxmlformats.org/officeDocument/2006/relationships/hyperlink" Target="mailto:abdulamajeed.fahad@socotec.com" TargetMode="External"/><Relationship Id="rId5" Type="http://schemas.openxmlformats.org/officeDocument/2006/relationships/hyperlink" Target="mailto:abdulaziz.qsem@socotec.com" TargetMode="External"/><Relationship Id="rId6" Type="http://schemas.openxmlformats.org/officeDocument/2006/relationships/hyperlink" Target="mailto:abdulaziz.qsem@socotec.com" TargetMode="External"/><Relationship Id="rId7" Type="http://schemas.openxmlformats.org/officeDocument/2006/relationships/hyperlink" Target="mailto:abdulaziz.qsem@socotec.com" TargetMode="External"/><Relationship Id="rId8" Type="http://schemas.openxmlformats.org/officeDocument/2006/relationships/hyperlink" Target="mailto:abdulamajeed.fahad@socotec.com" TargetMode="External"/><Relationship Id="rId73" Type="http://schemas.openxmlformats.org/officeDocument/2006/relationships/hyperlink" Target="mailto:khaled.alshehri@socotec.com" TargetMode="External"/><Relationship Id="rId72" Type="http://schemas.openxmlformats.org/officeDocument/2006/relationships/hyperlink" Target="mailto:khaled.alshehri@socotec.com" TargetMode="External"/><Relationship Id="rId75" Type="http://schemas.openxmlformats.org/officeDocument/2006/relationships/hyperlink" Target="mailto:khaled.alshehri@socotec.com" TargetMode="External"/><Relationship Id="rId74" Type="http://schemas.openxmlformats.org/officeDocument/2006/relationships/hyperlink" Target="mailto:khaled.alshehri@socotec.com" TargetMode="External"/><Relationship Id="rId77" Type="http://schemas.openxmlformats.org/officeDocument/2006/relationships/hyperlink" Target="mailto:saeed.alqahtani@socotec.com" TargetMode="External"/><Relationship Id="rId76" Type="http://schemas.openxmlformats.org/officeDocument/2006/relationships/hyperlink" Target="mailto:saeed.alqahtani@socotec.com" TargetMode="External"/><Relationship Id="rId79" Type="http://schemas.openxmlformats.org/officeDocument/2006/relationships/hyperlink" Target="mailto:saeed.alqahtani@socotec.com" TargetMode="External"/><Relationship Id="rId78" Type="http://schemas.openxmlformats.org/officeDocument/2006/relationships/hyperlink" Target="mailto:saeed.alqahtani@socotec.com" TargetMode="External"/><Relationship Id="rId71" Type="http://schemas.openxmlformats.org/officeDocument/2006/relationships/hyperlink" Target="mailto:khaled.alshehri@socotec.com" TargetMode="External"/><Relationship Id="rId70" Type="http://schemas.openxmlformats.org/officeDocument/2006/relationships/hyperlink" Target="mailto:khaled.alshehri@socotec.com" TargetMode="External"/><Relationship Id="rId132" Type="http://schemas.openxmlformats.org/officeDocument/2006/relationships/table" Target="../tables/table4.xml"/><Relationship Id="rId131" Type="http://schemas.openxmlformats.org/officeDocument/2006/relationships/table" Target="../tables/table3.xml"/><Relationship Id="rId130" Type="http://schemas.openxmlformats.org/officeDocument/2006/relationships/table" Target="../tables/table2.xml"/><Relationship Id="rId62" Type="http://schemas.openxmlformats.org/officeDocument/2006/relationships/hyperlink" Target="mailto:khaled.alshehri@socotec.com" TargetMode="External"/><Relationship Id="rId61" Type="http://schemas.openxmlformats.org/officeDocument/2006/relationships/hyperlink" Target="mailto:khaled.alshehri@socotec.com" TargetMode="External"/><Relationship Id="rId64" Type="http://schemas.openxmlformats.org/officeDocument/2006/relationships/hyperlink" Target="mailto:khaled.alshehri@socotec.com" TargetMode="External"/><Relationship Id="rId63" Type="http://schemas.openxmlformats.org/officeDocument/2006/relationships/hyperlink" Target="mailto:khaled.alshehri@socotec.com" TargetMode="External"/><Relationship Id="rId66" Type="http://schemas.openxmlformats.org/officeDocument/2006/relationships/hyperlink" Target="mailto:khaled.alshehri@socotec.com" TargetMode="External"/><Relationship Id="rId65" Type="http://schemas.openxmlformats.org/officeDocument/2006/relationships/hyperlink" Target="mailto:khaled.alshehri@socotec.com" TargetMode="External"/><Relationship Id="rId68" Type="http://schemas.openxmlformats.org/officeDocument/2006/relationships/hyperlink" Target="mailto:khaled.alshehri@socotec.com" TargetMode="External"/><Relationship Id="rId67" Type="http://schemas.openxmlformats.org/officeDocument/2006/relationships/hyperlink" Target="mailto:khaled.alshehri@socotec.com" TargetMode="External"/><Relationship Id="rId60" Type="http://schemas.openxmlformats.org/officeDocument/2006/relationships/hyperlink" Target="mailto:khaled.alshehri@socotec.com" TargetMode="External"/><Relationship Id="rId69" Type="http://schemas.openxmlformats.org/officeDocument/2006/relationships/hyperlink" Target="mailto:khaled.alshehri@socotec.com" TargetMode="External"/><Relationship Id="rId51" Type="http://schemas.openxmlformats.org/officeDocument/2006/relationships/hyperlink" Target="mailto:khaled.alshehri@socotec.com" TargetMode="External"/><Relationship Id="rId50" Type="http://schemas.openxmlformats.org/officeDocument/2006/relationships/hyperlink" Target="mailto:khaled.alshehri@socotec.com" TargetMode="External"/><Relationship Id="rId53" Type="http://schemas.openxmlformats.org/officeDocument/2006/relationships/hyperlink" Target="mailto:khaled.alshehri@socotec.com" TargetMode="External"/><Relationship Id="rId52" Type="http://schemas.openxmlformats.org/officeDocument/2006/relationships/hyperlink" Target="mailto:khaled.alshehri@socotec.com" TargetMode="External"/><Relationship Id="rId55" Type="http://schemas.openxmlformats.org/officeDocument/2006/relationships/hyperlink" Target="mailto:khaled.alshehri@socotec.com" TargetMode="External"/><Relationship Id="rId54" Type="http://schemas.openxmlformats.org/officeDocument/2006/relationships/hyperlink" Target="mailto:khaled.alshehri@socotec.com" TargetMode="External"/><Relationship Id="rId57" Type="http://schemas.openxmlformats.org/officeDocument/2006/relationships/hyperlink" Target="mailto:khaled.alshehri@socotec.com" TargetMode="External"/><Relationship Id="rId56" Type="http://schemas.openxmlformats.org/officeDocument/2006/relationships/hyperlink" Target="mailto:khaled.alshehri@socotec.com" TargetMode="External"/><Relationship Id="rId59" Type="http://schemas.openxmlformats.org/officeDocument/2006/relationships/hyperlink" Target="mailto:khaled.alshehri@socotec.com" TargetMode="External"/><Relationship Id="rId58" Type="http://schemas.openxmlformats.org/officeDocument/2006/relationships/hyperlink" Target="mailto:khaled.alshehri@socotec.com" TargetMode="External"/></Relationships>
</file>

<file path=xl/worksheets/_rels/sheet2.xml.rels><?xml version="1.0" encoding="UTF-8" standalone="yes"?><Relationships xmlns="http://schemas.openxmlformats.org/package/2006/relationships"><Relationship Id="rId10" Type="http://schemas.openxmlformats.org/officeDocument/2006/relationships/table" Target="../tables/table5.xml"/><Relationship Id="rId1" Type="http://schemas.openxmlformats.org/officeDocument/2006/relationships/hyperlink" Target="mailto:abdulamajeed.fahad@socotec.com" TargetMode="External"/><Relationship Id="rId2" Type="http://schemas.openxmlformats.org/officeDocument/2006/relationships/hyperlink" Target="mailto:abdulaziz.qsem@socotec.com" TargetMode="External"/><Relationship Id="rId3" Type="http://schemas.openxmlformats.org/officeDocument/2006/relationships/hyperlink" Target="mailto:jubran.alshahrani@socotec.com" TargetMode="External"/><Relationship Id="rId4" Type="http://schemas.openxmlformats.org/officeDocument/2006/relationships/hyperlink" Target="mailto:khaled.alshehri@socotec.com" TargetMode="External"/><Relationship Id="rId5" Type="http://schemas.openxmlformats.org/officeDocument/2006/relationships/hyperlink" Target="mailto:saeed.alqahtani@socotec.com" TargetMode="External"/><Relationship Id="rId6" Type="http://schemas.openxmlformats.org/officeDocument/2006/relationships/hyperlink" Target="mailto:waleed.khalid@socotec.com" TargetMode="External"/><Relationship Id="rId7" Type="http://schemas.openxmlformats.org/officeDocument/2006/relationships/hyperlink" Target="mailto:jubran.alshahrani@socotec.com" TargetMode="External"/><Relationship Id="rId8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0.63"/>
    <col customWidth="1" min="2" max="2" width="22.5"/>
    <col customWidth="1" min="3" max="3" width="17.0"/>
    <col customWidth="1" min="4" max="4" width="15.5"/>
    <col customWidth="1" min="5" max="5" width="22.13"/>
    <col customWidth="1" min="6" max="6" width="29.13"/>
    <col customWidth="1" min="7" max="7" width="26.13"/>
  </cols>
  <sheetData>
    <row r="1" ht="22.5" customHeight="1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</row>
    <row r="2" ht="22.5" customHeight="1">
      <c r="A2" s="4" t="s">
        <v>7</v>
      </c>
      <c r="B2" s="5" t="s">
        <v>8</v>
      </c>
      <c r="C2" s="6" t="s">
        <v>9</v>
      </c>
      <c r="D2" s="7" t="s">
        <v>10</v>
      </c>
      <c r="E2" s="8" t="s">
        <v>11</v>
      </c>
      <c r="F2" s="9" t="s">
        <v>12</v>
      </c>
      <c r="G2" s="10" t="s">
        <v>13</v>
      </c>
    </row>
    <row r="3" ht="22.5" customHeight="1">
      <c r="A3" s="4" t="s">
        <v>7</v>
      </c>
      <c r="B3" s="5" t="s">
        <v>8</v>
      </c>
      <c r="C3" s="6" t="s">
        <v>9</v>
      </c>
      <c r="D3" s="11" t="s">
        <v>14</v>
      </c>
      <c r="E3" s="12" t="s">
        <v>11</v>
      </c>
      <c r="F3" s="13" t="s">
        <v>12</v>
      </c>
      <c r="G3" s="14" t="s">
        <v>13</v>
      </c>
    </row>
    <row r="4" ht="22.5" customHeight="1">
      <c r="A4" s="4" t="s">
        <v>7</v>
      </c>
      <c r="B4" s="5" t="s">
        <v>8</v>
      </c>
      <c r="C4" s="6" t="s">
        <v>9</v>
      </c>
      <c r="D4" s="11" t="s">
        <v>15</v>
      </c>
      <c r="E4" s="8" t="s">
        <v>11</v>
      </c>
      <c r="F4" s="9" t="s">
        <v>12</v>
      </c>
      <c r="G4" s="10" t="s">
        <v>13</v>
      </c>
    </row>
    <row r="5" ht="22.5" customHeight="1">
      <c r="A5" s="4" t="s">
        <v>7</v>
      </c>
      <c r="B5" s="5" t="s">
        <v>8</v>
      </c>
      <c r="C5" s="6" t="s">
        <v>9</v>
      </c>
      <c r="D5" s="11" t="s">
        <v>16</v>
      </c>
      <c r="E5" s="12" t="s">
        <v>11</v>
      </c>
      <c r="F5" s="13" t="s">
        <v>12</v>
      </c>
      <c r="G5" s="14" t="s">
        <v>13</v>
      </c>
    </row>
    <row r="6" ht="22.5" customHeight="1">
      <c r="A6" s="4" t="s">
        <v>7</v>
      </c>
      <c r="B6" s="5" t="s">
        <v>8</v>
      </c>
      <c r="C6" s="6" t="s">
        <v>9</v>
      </c>
      <c r="D6" s="11" t="s">
        <v>17</v>
      </c>
      <c r="E6" s="8" t="s">
        <v>11</v>
      </c>
      <c r="F6" s="9" t="s">
        <v>12</v>
      </c>
      <c r="G6" s="10" t="s">
        <v>13</v>
      </c>
    </row>
    <row r="7" ht="22.5" customHeight="1">
      <c r="A7" s="4" t="s">
        <v>7</v>
      </c>
      <c r="B7" s="5" t="s">
        <v>8</v>
      </c>
      <c r="C7" s="6" t="s">
        <v>9</v>
      </c>
      <c r="D7" s="11" t="s">
        <v>18</v>
      </c>
      <c r="E7" s="12" t="s">
        <v>11</v>
      </c>
      <c r="F7" s="13" t="s">
        <v>12</v>
      </c>
      <c r="G7" s="14" t="s">
        <v>13</v>
      </c>
    </row>
    <row r="8" ht="22.5" customHeight="1">
      <c r="A8" s="4" t="s">
        <v>7</v>
      </c>
      <c r="B8" s="5" t="s">
        <v>8</v>
      </c>
      <c r="C8" s="6" t="s">
        <v>9</v>
      </c>
      <c r="D8" s="11" t="s">
        <v>19</v>
      </c>
      <c r="E8" s="8" t="s">
        <v>11</v>
      </c>
      <c r="F8" s="9" t="s">
        <v>12</v>
      </c>
      <c r="G8" s="10" t="s">
        <v>13</v>
      </c>
    </row>
    <row r="9" ht="22.5" customHeight="1">
      <c r="A9" s="4" t="s">
        <v>20</v>
      </c>
      <c r="B9" s="15" t="s">
        <v>21</v>
      </c>
      <c r="C9" s="15" t="s">
        <v>22</v>
      </c>
      <c r="D9" s="16" t="s">
        <v>23</v>
      </c>
      <c r="E9" s="12" t="s">
        <v>24</v>
      </c>
      <c r="F9" s="17" t="s">
        <v>25</v>
      </c>
      <c r="G9" s="14" t="s">
        <v>13</v>
      </c>
    </row>
    <row r="10" ht="22.5" customHeight="1">
      <c r="A10" s="4" t="s">
        <v>20</v>
      </c>
      <c r="B10" s="15" t="s">
        <v>21</v>
      </c>
      <c r="C10" s="15" t="s">
        <v>22</v>
      </c>
      <c r="D10" s="16" t="s">
        <v>26</v>
      </c>
      <c r="E10" s="8" t="s">
        <v>24</v>
      </c>
      <c r="F10" s="18" t="s">
        <v>25</v>
      </c>
      <c r="G10" s="10" t="s">
        <v>13</v>
      </c>
    </row>
    <row r="11" ht="22.5" customHeight="1">
      <c r="A11" s="4" t="s">
        <v>20</v>
      </c>
      <c r="B11" s="15" t="s">
        <v>21</v>
      </c>
      <c r="C11" s="15" t="s">
        <v>22</v>
      </c>
      <c r="D11" s="16" t="s">
        <v>27</v>
      </c>
      <c r="E11" s="12" t="s">
        <v>24</v>
      </c>
      <c r="F11" s="17" t="s">
        <v>25</v>
      </c>
      <c r="G11" s="14" t="s">
        <v>13</v>
      </c>
    </row>
    <row r="12" ht="22.5" customHeight="1">
      <c r="A12" s="4" t="s">
        <v>20</v>
      </c>
      <c r="B12" s="15" t="s">
        <v>21</v>
      </c>
      <c r="C12" s="15" t="s">
        <v>22</v>
      </c>
      <c r="D12" s="16" t="s">
        <v>28</v>
      </c>
      <c r="E12" s="8" t="s">
        <v>24</v>
      </c>
      <c r="F12" s="18" t="s">
        <v>25</v>
      </c>
      <c r="G12" s="10" t="s">
        <v>13</v>
      </c>
    </row>
    <row r="13" ht="22.5" customHeight="1">
      <c r="A13" s="4" t="s">
        <v>20</v>
      </c>
      <c r="B13" s="15" t="s">
        <v>21</v>
      </c>
      <c r="C13" s="15" t="s">
        <v>22</v>
      </c>
      <c r="D13" s="16" t="s">
        <v>29</v>
      </c>
      <c r="E13" s="12" t="s">
        <v>24</v>
      </c>
      <c r="F13" s="17" t="s">
        <v>25</v>
      </c>
      <c r="G13" s="14" t="s">
        <v>13</v>
      </c>
    </row>
    <row r="14" ht="22.5" customHeight="1">
      <c r="A14" s="4" t="s">
        <v>20</v>
      </c>
      <c r="B14" s="15" t="s">
        <v>21</v>
      </c>
      <c r="C14" s="15" t="s">
        <v>22</v>
      </c>
      <c r="D14" s="16" t="s">
        <v>30</v>
      </c>
      <c r="E14" s="8" t="s">
        <v>24</v>
      </c>
      <c r="F14" s="18" t="s">
        <v>25</v>
      </c>
      <c r="G14" s="10" t="s">
        <v>13</v>
      </c>
    </row>
    <row r="15" ht="22.5" customHeight="1">
      <c r="A15" s="4" t="s">
        <v>20</v>
      </c>
      <c r="B15" s="15" t="s">
        <v>21</v>
      </c>
      <c r="C15" s="15" t="s">
        <v>22</v>
      </c>
      <c r="D15" s="16" t="s">
        <v>31</v>
      </c>
      <c r="E15" s="12" t="s">
        <v>24</v>
      </c>
      <c r="F15" s="17" t="s">
        <v>25</v>
      </c>
      <c r="G15" s="14" t="s">
        <v>13</v>
      </c>
    </row>
    <row r="16" ht="22.5" customHeight="1">
      <c r="A16" s="4" t="s">
        <v>20</v>
      </c>
      <c r="B16" s="15" t="s">
        <v>21</v>
      </c>
      <c r="C16" s="15" t="s">
        <v>22</v>
      </c>
      <c r="D16" s="16" t="s">
        <v>32</v>
      </c>
      <c r="E16" s="8" t="s">
        <v>24</v>
      </c>
      <c r="F16" s="18" t="s">
        <v>25</v>
      </c>
      <c r="G16" s="10" t="s">
        <v>13</v>
      </c>
    </row>
    <row r="17" ht="22.5" customHeight="1">
      <c r="A17" s="4" t="s">
        <v>20</v>
      </c>
      <c r="B17" s="15" t="s">
        <v>21</v>
      </c>
      <c r="C17" s="15" t="s">
        <v>22</v>
      </c>
      <c r="D17" s="16" t="s">
        <v>33</v>
      </c>
      <c r="E17" s="12" t="s">
        <v>24</v>
      </c>
      <c r="F17" s="17" t="s">
        <v>25</v>
      </c>
      <c r="G17" s="14" t="s">
        <v>13</v>
      </c>
    </row>
    <row r="18" ht="22.5" customHeight="1">
      <c r="A18" s="4" t="s">
        <v>20</v>
      </c>
      <c r="B18" s="15" t="s">
        <v>21</v>
      </c>
      <c r="C18" s="15" t="s">
        <v>22</v>
      </c>
      <c r="D18" s="16" t="s">
        <v>34</v>
      </c>
      <c r="E18" s="8" t="s">
        <v>24</v>
      </c>
      <c r="F18" s="18" t="s">
        <v>25</v>
      </c>
      <c r="G18" s="10" t="s">
        <v>13</v>
      </c>
    </row>
    <row r="19" ht="22.5" customHeight="1">
      <c r="A19" s="4" t="s">
        <v>20</v>
      </c>
      <c r="B19" s="15" t="s">
        <v>21</v>
      </c>
      <c r="C19" s="15" t="s">
        <v>22</v>
      </c>
      <c r="D19" s="16" t="s">
        <v>35</v>
      </c>
      <c r="E19" s="12" t="s">
        <v>24</v>
      </c>
      <c r="F19" s="17" t="s">
        <v>25</v>
      </c>
      <c r="G19" s="14" t="s">
        <v>13</v>
      </c>
    </row>
    <row r="20" ht="22.5" customHeight="1">
      <c r="A20" s="19" t="s">
        <v>36</v>
      </c>
      <c r="B20" s="20" t="s">
        <v>37</v>
      </c>
      <c r="C20" s="21" t="s">
        <v>38</v>
      </c>
      <c r="D20" s="22" t="s">
        <v>39</v>
      </c>
      <c r="E20" s="8" t="s">
        <v>24</v>
      </c>
      <c r="F20" s="18" t="s">
        <v>25</v>
      </c>
      <c r="G20" s="10" t="s">
        <v>13</v>
      </c>
    </row>
    <row r="21" ht="22.5" customHeight="1">
      <c r="A21" s="19" t="s">
        <v>36</v>
      </c>
      <c r="B21" s="20" t="s">
        <v>37</v>
      </c>
      <c r="C21" s="21" t="s">
        <v>40</v>
      </c>
      <c r="D21" s="22" t="s">
        <v>41</v>
      </c>
      <c r="E21" s="12" t="s">
        <v>24</v>
      </c>
      <c r="F21" s="17" t="s">
        <v>25</v>
      </c>
      <c r="G21" s="14" t="s">
        <v>13</v>
      </c>
    </row>
    <row r="22" ht="22.5" customHeight="1">
      <c r="A22" s="19" t="s">
        <v>36</v>
      </c>
      <c r="B22" s="20" t="s">
        <v>37</v>
      </c>
      <c r="C22" s="21" t="s">
        <v>42</v>
      </c>
      <c r="D22" s="22" t="s">
        <v>43</v>
      </c>
      <c r="E22" s="8" t="s">
        <v>24</v>
      </c>
      <c r="F22" s="18" t="s">
        <v>25</v>
      </c>
      <c r="G22" s="10" t="s">
        <v>13</v>
      </c>
    </row>
    <row r="23" ht="22.5" customHeight="1">
      <c r="A23" s="19" t="s">
        <v>36</v>
      </c>
      <c r="B23" s="20" t="s">
        <v>37</v>
      </c>
      <c r="C23" s="21" t="s">
        <v>44</v>
      </c>
      <c r="D23" s="22" t="s">
        <v>45</v>
      </c>
      <c r="E23" s="12" t="s">
        <v>24</v>
      </c>
      <c r="F23" s="17" t="s">
        <v>25</v>
      </c>
      <c r="G23" s="14" t="s">
        <v>13</v>
      </c>
    </row>
    <row r="24" ht="22.5" customHeight="1">
      <c r="A24" s="19" t="s">
        <v>36</v>
      </c>
      <c r="B24" s="20" t="s">
        <v>37</v>
      </c>
      <c r="C24" s="21" t="s">
        <v>46</v>
      </c>
      <c r="D24" s="22" t="s">
        <v>47</v>
      </c>
      <c r="E24" s="8" t="s">
        <v>24</v>
      </c>
      <c r="F24" s="18" t="s">
        <v>25</v>
      </c>
      <c r="G24" s="10" t="s">
        <v>13</v>
      </c>
    </row>
    <row r="25" ht="22.5" customHeight="1">
      <c r="A25" s="19" t="s">
        <v>36</v>
      </c>
      <c r="B25" s="20" t="s">
        <v>37</v>
      </c>
      <c r="C25" s="21" t="s">
        <v>48</v>
      </c>
      <c r="D25" s="22" t="s">
        <v>49</v>
      </c>
      <c r="E25" s="12" t="s">
        <v>24</v>
      </c>
      <c r="F25" s="17" t="s">
        <v>25</v>
      </c>
      <c r="G25" s="14" t="s">
        <v>13</v>
      </c>
    </row>
    <row r="26" ht="22.5" customHeight="1">
      <c r="A26" s="19" t="s">
        <v>36</v>
      </c>
      <c r="B26" s="20" t="s">
        <v>37</v>
      </c>
      <c r="C26" s="21" t="s">
        <v>50</v>
      </c>
      <c r="D26" s="22" t="s">
        <v>51</v>
      </c>
      <c r="E26" s="8" t="s">
        <v>24</v>
      </c>
      <c r="F26" s="18" t="s">
        <v>25</v>
      </c>
      <c r="G26" s="10" t="s">
        <v>13</v>
      </c>
    </row>
    <row r="27" ht="22.5" customHeight="1">
      <c r="A27" s="19" t="s">
        <v>36</v>
      </c>
      <c r="B27" s="20" t="s">
        <v>37</v>
      </c>
      <c r="C27" s="21" t="s">
        <v>52</v>
      </c>
      <c r="D27" s="22" t="s">
        <v>53</v>
      </c>
      <c r="E27" s="12" t="s">
        <v>24</v>
      </c>
      <c r="F27" s="17" t="s">
        <v>25</v>
      </c>
      <c r="G27" s="14" t="s">
        <v>13</v>
      </c>
    </row>
    <row r="28" ht="22.5" customHeight="1">
      <c r="A28" s="19" t="s">
        <v>36</v>
      </c>
      <c r="B28" s="20" t="s">
        <v>37</v>
      </c>
      <c r="C28" s="21" t="s">
        <v>54</v>
      </c>
      <c r="D28" s="22" t="s">
        <v>55</v>
      </c>
      <c r="E28" s="8" t="s">
        <v>24</v>
      </c>
      <c r="F28" s="18" t="s">
        <v>25</v>
      </c>
      <c r="G28" s="10" t="s">
        <v>13</v>
      </c>
    </row>
    <row r="29" ht="22.5" customHeight="1">
      <c r="A29" s="19" t="s">
        <v>36</v>
      </c>
      <c r="B29" s="20" t="s">
        <v>37</v>
      </c>
      <c r="C29" s="21" t="s">
        <v>56</v>
      </c>
      <c r="D29" s="22" t="s">
        <v>57</v>
      </c>
      <c r="E29" s="12" t="s">
        <v>24</v>
      </c>
      <c r="F29" s="17" t="s">
        <v>25</v>
      </c>
      <c r="G29" s="14" t="s">
        <v>13</v>
      </c>
    </row>
    <row r="30" ht="22.5" customHeight="1">
      <c r="A30" s="19" t="s">
        <v>36</v>
      </c>
      <c r="B30" s="20" t="s">
        <v>37</v>
      </c>
      <c r="C30" s="21" t="s">
        <v>58</v>
      </c>
      <c r="D30" s="22" t="s">
        <v>49</v>
      </c>
      <c r="E30" s="8" t="s">
        <v>24</v>
      </c>
      <c r="F30" s="18" t="s">
        <v>25</v>
      </c>
      <c r="G30" s="10" t="s">
        <v>13</v>
      </c>
    </row>
    <row r="31" ht="22.5" customHeight="1">
      <c r="A31" s="23" t="s">
        <v>59</v>
      </c>
      <c r="B31" s="15" t="s">
        <v>60</v>
      </c>
      <c r="C31" s="15" t="s">
        <v>61</v>
      </c>
      <c r="D31" s="16" t="s">
        <v>62</v>
      </c>
      <c r="E31" s="12" t="s">
        <v>24</v>
      </c>
      <c r="F31" s="17" t="s">
        <v>25</v>
      </c>
      <c r="G31" s="14" t="s">
        <v>13</v>
      </c>
    </row>
    <row r="32" ht="22.5" customHeight="1">
      <c r="A32" s="23" t="s">
        <v>59</v>
      </c>
      <c r="B32" s="15" t="s">
        <v>60</v>
      </c>
      <c r="C32" s="15" t="s">
        <v>61</v>
      </c>
      <c r="D32" s="16" t="s">
        <v>63</v>
      </c>
      <c r="E32" s="8" t="s">
        <v>24</v>
      </c>
      <c r="F32" s="18" t="s">
        <v>25</v>
      </c>
      <c r="G32" s="10" t="s">
        <v>13</v>
      </c>
    </row>
    <row r="33" ht="22.5" customHeight="1">
      <c r="A33" s="23" t="s">
        <v>59</v>
      </c>
      <c r="B33" s="15" t="s">
        <v>60</v>
      </c>
      <c r="C33" s="15" t="s">
        <v>61</v>
      </c>
      <c r="D33" s="16" t="s">
        <v>64</v>
      </c>
      <c r="E33" s="12" t="s">
        <v>24</v>
      </c>
      <c r="F33" s="17" t="s">
        <v>25</v>
      </c>
      <c r="G33" s="14" t="s">
        <v>13</v>
      </c>
    </row>
    <row r="34" ht="22.5" customHeight="1">
      <c r="A34" s="23" t="s">
        <v>59</v>
      </c>
      <c r="B34" s="15" t="s">
        <v>60</v>
      </c>
      <c r="C34" s="15" t="s">
        <v>61</v>
      </c>
      <c r="D34" s="16" t="s">
        <v>65</v>
      </c>
      <c r="E34" s="8" t="s">
        <v>24</v>
      </c>
      <c r="F34" s="18" t="s">
        <v>25</v>
      </c>
      <c r="G34" s="10" t="s">
        <v>13</v>
      </c>
    </row>
    <row r="35" ht="22.5" customHeight="1">
      <c r="A35" s="23" t="s">
        <v>59</v>
      </c>
      <c r="B35" s="15" t="s">
        <v>60</v>
      </c>
      <c r="C35" s="15" t="s">
        <v>61</v>
      </c>
      <c r="D35" s="16" t="s">
        <v>66</v>
      </c>
      <c r="E35" s="12" t="s">
        <v>24</v>
      </c>
      <c r="F35" s="17" t="s">
        <v>25</v>
      </c>
      <c r="G35" s="14" t="s">
        <v>13</v>
      </c>
    </row>
    <row r="36" ht="22.5" customHeight="1">
      <c r="A36" s="23" t="s">
        <v>59</v>
      </c>
      <c r="B36" s="15" t="s">
        <v>60</v>
      </c>
      <c r="C36" s="15" t="s">
        <v>61</v>
      </c>
      <c r="D36" s="16" t="s">
        <v>67</v>
      </c>
      <c r="E36" s="8" t="s">
        <v>24</v>
      </c>
      <c r="F36" s="18" t="s">
        <v>25</v>
      </c>
      <c r="G36" s="10" t="s">
        <v>13</v>
      </c>
    </row>
    <row r="37" ht="22.5" customHeight="1">
      <c r="A37" s="23" t="s">
        <v>59</v>
      </c>
      <c r="B37" s="15" t="s">
        <v>60</v>
      </c>
      <c r="C37" s="15" t="s">
        <v>61</v>
      </c>
      <c r="D37" s="16" t="s">
        <v>68</v>
      </c>
      <c r="E37" s="12" t="s">
        <v>24</v>
      </c>
      <c r="F37" s="17" t="s">
        <v>25</v>
      </c>
      <c r="G37" s="14" t="s">
        <v>13</v>
      </c>
    </row>
    <row r="38" ht="22.5" customHeight="1">
      <c r="A38" s="23" t="s">
        <v>59</v>
      </c>
      <c r="B38" s="15" t="s">
        <v>60</v>
      </c>
      <c r="C38" s="15" t="s">
        <v>61</v>
      </c>
      <c r="D38" s="16" t="s">
        <v>69</v>
      </c>
      <c r="E38" s="8" t="s">
        <v>24</v>
      </c>
      <c r="F38" s="18" t="s">
        <v>25</v>
      </c>
      <c r="G38" s="10" t="s">
        <v>13</v>
      </c>
    </row>
    <row r="39" ht="22.5" customHeight="1">
      <c r="A39" s="23" t="s">
        <v>59</v>
      </c>
      <c r="B39" s="15" t="s">
        <v>60</v>
      </c>
      <c r="C39" s="15" t="s">
        <v>61</v>
      </c>
      <c r="D39" s="16" t="s">
        <v>70</v>
      </c>
      <c r="E39" s="12" t="s">
        <v>24</v>
      </c>
      <c r="F39" s="17" t="s">
        <v>25</v>
      </c>
      <c r="G39" s="14" t="s">
        <v>13</v>
      </c>
    </row>
    <row r="40" ht="22.5" customHeight="1">
      <c r="A40" s="24" t="s">
        <v>71</v>
      </c>
      <c r="B40" s="24" t="s">
        <v>72</v>
      </c>
      <c r="C40" s="25" t="s">
        <v>73</v>
      </c>
      <c r="D40" s="26" t="s">
        <v>74</v>
      </c>
      <c r="E40" s="8" t="s">
        <v>11</v>
      </c>
      <c r="F40" s="17" t="s">
        <v>25</v>
      </c>
      <c r="G40" s="10" t="s">
        <v>13</v>
      </c>
    </row>
    <row r="41" ht="22.5" customHeight="1">
      <c r="A41" s="24" t="s">
        <v>71</v>
      </c>
      <c r="B41" s="24" t="s">
        <v>72</v>
      </c>
      <c r="C41" s="25" t="s">
        <v>73</v>
      </c>
      <c r="D41" s="26" t="s">
        <v>75</v>
      </c>
      <c r="E41" s="12" t="s">
        <v>11</v>
      </c>
      <c r="F41" s="17" t="s">
        <v>25</v>
      </c>
      <c r="G41" s="14" t="s">
        <v>13</v>
      </c>
    </row>
    <row r="42" ht="22.5" customHeight="1">
      <c r="A42" s="24" t="s">
        <v>71</v>
      </c>
      <c r="B42" s="24" t="s">
        <v>72</v>
      </c>
      <c r="C42" s="25" t="s">
        <v>73</v>
      </c>
      <c r="D42" s="26" t="s">
        <v>76</v>
      </c>
      <c r="E42" s="8" t="s">
        <v>11</v>
      </c>
      <c r="F42" s="17" t="s">
        <v>25</v>
      </c>
      <c r="G42" s="10" t="s">
        <v>13</v>
      </c>
    </row>
    <row r="43" ht="22.5" customHeight="1">
      <c r="A43" s="24" t="s">
        <v>71</v>
      </c>
      <c r="B43" s="24" t="s">
        <v>72</v>
      </c>
      <c r="C43" s="25" t="s">
        <v>73</v>
      </c>
      <c r="D43" s="26" t="s">
        <v>77</v>
      </c>
      <c r="E43" s="12" t="s">
        <v>11</v>
      </c>
      <c r="F43" s="17" t="s">
        <v>25</v>
      </c>
      <c r="G43" s="14" t="s">
        <v>13</v>
      </c>
    </row>
    <row r="44" ht="22.5" customHeight="1">
      <c r="A44" s="24" t="s">
        <v>71</v>
      </c>
      <c r="B44" s="24" t="s">
        <v>72</v>
      </c>
      <c r="C44" s="25" t="s">
        <v>73</v>
      </c>
      <c r="D44" s="26" t="s">
        <v>78</v>
      </c>
      <c r="E44" s="8" t="s">
        <v>11</v>
      </c>
      <c r="F44" s="17" t="s">
        <v>25</v>
      </c>
      <c r="G44" s="10" t="s">
        <v>13</v>
      </c>
    </row>
    <row r="45" ht="22.5" customHeight="1">
      <c r="A45" s="24" t="s">
        <v>71</v>
      </c>
      <c r="B45" s="24" t="s">
        <v>72</v>
      </c>
      <c r="C45" s="25" t="s">
        <v>73</v>
      </c>
      <c r="D45" s="26" t="s">
        <v>79</v>
      </c>
      <c r="E45" s="12" t="s">
        <v>11</v>
      </c>
      <c r="F45" s="17" t="s">
        <v>25</v>
      </c>
      <c r="G45" s="14" t="s">
        <v>13</v>
      </c>
    </row>
    <row r="46" ht="22.5" customHeight="1">
      <c r="A46" s="24" t="s">
        <v>71</v>
      </c>
      <c r="B46" s="24" t="s">
        <v>72</v>
      </c>
      <c r="C46" s="25" t="s">
        <v>73</v>
      </c>
      <c r="D46" s="26" t="s">
        <v>80</v>
      </c>
      <c r="E46" s="8" t="s">
        <v>11</v>
      </c>
      <c r="F46" s="17" t="s">
        <v>25</v>
      </c>
      <c r="G46" s="10" t="s">
        <v>13</v>
      </c>
    </row>
    <row r="47" ht="22.5" customHeight="1">
      <c r="A47" s="24" t="s">
        <v>71</v>
      </c>
      <c r="B47" s="24" t="s">
        <v>72</v>
      </c>
      <c r="C47" s="25" t="s">
        <v>73</v>
      </c>
      <c r="D47" s="26" t="s">
        <v>81</v>
      </c>
      <c r="E47" s="12" t="s">
        <v>11</v>
      </c>
      <c r="F47" s="17" t="s">
        <v>25</v>
      </c>
      <c r="G47" s="14" t="s">
        <v>13</v>
      </c>
    </row>
    <row r="48" ht="22.5" customHeight="1">
      <c r="A48" s="24" t="s">
        <v>71</v>
      </c>
      <c r="B48" s="24" t="s">
        <v>72</v>
      </c>
      <c r="C48" s="25" t="s">
        <v>73</v>
      </c>
      <c r="D48" s="26" t="s">
        <v>82</v>
      </c>
      <c r="E48" s="8" t="s">
        <v>11</v>
      </c>
      <c r="F48" s="17" t="s">
        <v>25</v>
      </c>
      <c r="G48" s="10" t="s">
        <v>13</v>
      </c>
    </row>
    <row r="49" ht="22.5" customHeight="1">
      <c r="A49" s="24" t="s">
        <v>71</v>
      </c>
      <c r="B49" s="24" t="s">
        <v>72</v>
      </c>
      <c r="C49" s="25" t="s">
        <v>73</v>
      </c>
      <c r="D49" s="26" t="s">
        <v>83</v>
      </c>
      <c r="E49" s="12" t="s">
        <v>11</v>
      </c>
      <c r="F49" s="17" t="s">
        <v>25</v>
      </c>
      <c r="G49" s="14" t="s">
        <v>13</v>
      </c>
    </row>
    <row r="50" ht="22.5" customHeight="1">
      <c r="A50" s="24" t="s">
        <v>71</v>
      </c>
      <c r="B50" s="24" t="s">
        <v>72</v>
      </c>
      <c r="C50" s="25" t="s">
        <v>73</v>
      </c>
      <c r="D50" s="26" t="s">
        <v>84</v>
      </c>
      <c r="E50" s="8" t="s">
        <v>11</v>
      </c>
      <c r="F50" s="17" t="s">
        <v>25</v>
      </c>
      <c r="G50" s="10" t="s">
        <v>13</v>
      </c>
    </row>
    <row r="51" ht="22.5" customHeight="1">
      <c r="A51" s="24" t="s">
        <v>71</v>
      </c>
      <c r="B51" s="24" t="s">
        <v>72</v>
      </c>
      <c r="C51" s="25" t="s">
        <v>73</v>
      </c>
      <c r="D51" s="26" t="s">
        <v>85</v>
      </c>
      <c r="E51" s="12" t="s">
        <v>11</v>
      </c>
      <c r="F51" s="17" t="s">
        <v>25</v>
      </c>
      <c r="G51" s="14" t="s">
        <v>13</v>
      </c>
    </row>
    <row r="52" ht="22.5" customHeight="1">
      <c r="A52" s="27" t="s">
        <v>86</v>
      </c>
      <c r="B52" s="28" t="s">
        <v>11</v>
      </c>
      <c r="C52" s="28" t="s">
        <v>87</v>
      </c>
      <c r="D52" s="29" t="s">
        <v>88</v>
      </c>
      <c r="E52" s="8" t="s">
        <v>11</v>
      </c>
      <c r="F52" s="9" t="s">
        <v>11</v>
      </c>
      <c r="G52" s="10" t="s">
        <v>13</v>
      </c>
    </row>
    <row r="53" ht="22.5" customHeight="1">
      <c r="A53" s="27" t="s">
        <v>86</v>
      </c>
      <c r="B53" s="28" t="s">
        <v>11</v>
      </c>
      <c r="C53" s="28" t="s">
        <v>87</v>
      </c>
      <c r="D53" s="29" t="s">
        <v>89</v>
      </c>
      <c r="E53" s="12" t="s">
        <v>11</v>
      </c>
      <c r="F53" s="13" t="s">
        <v>11</v>
      </c>
      <c r="G53" s="14" t="s">
        <v>13</v>
      </c>
    </row>
    <row r="54" ht="22.5" customHeight="1">
      <c r="A54" s="27" t="s">
        <v>86</v>
      </c>
      <c r="B54" s="28" t="s">
        <v>11</v>
      </c>
      <c r="C54" s="28" t="s">
        <v>87</v>
      </c>
      <c r="D54" s="29" t="s">
        <v>90</v>
      </c>
      <c r="E54" s="8" t="s">
        <v>11</v>
      </c>
      <c r="F54" s="9" t="s">
        <v>11</v>
      </c>
      <c r="G54" s="10" t="s">
        <v>13</v>
      </c>
    </row>
    <row r="55" ht="22.5" customHeight="1">
      <c r="A55" s="27" t="s">
        <v>86</v>
      </c>
      <c r="B55" s="28" t="s">
        <v>11</v>
      </c>
      <c r="C55" s="28" t="s">
        <v>87</v>
      </c>
      <c r="D55" s="29" t="s">
        <v>91</v>
      </c>
      <c r="E55" s="12" t="s">
        <v>11</v>
      </c>
      <c r="F55" s="13" t="s">
        <v>11</v>
      </c>
      <c r="G55" s="14" t="s">
        <v>13</v>
      </c>
    </row>
    <row r="56" ht="22.5" customHeight="1">
      <c r="A56" s="27" t="s">
        <v>86</v>
      </c>
      <c r="B56" s="28" t="s">
        <v>11</v>
      </c>
      <c r="C56" s="28" t="s">
        <v>87</v>
      </c>
      <c r="D56" s="29" t="s">
        <v>92</v>
      </c>
      <c r="E56" s="8" t="s">
        <v>11</v>
      </c>
      <c r="F56" s="9" t="s">
        <v>11</v>
      </c>
      <c r="G56" s="10" t="s">
        <v>13</v>
      </c>
    </row>
    <row r="57" ht="22.5" customHeight="1">
      <c r="A57" s="27" t="s">
        <v>86</v>
      </c>
      <c r="B57" s="28" t="s">
        <v>11</v>
      </c>
      <c r="C57" s="28" t="s">
        <v>87</v>
      </c>
      <c r="D57" s="29" t="s">
        <v>93</v>
      </c>
      <c r="E57" s="12" t="s">
        <v>11</v>
      </c>
      <c r="F57" s="13" t="s">
        <v>11</v>
      </c>
      <c r="G57" s="14" t="s">
        <v>13</v>
      </c>
    </row>
    <row r="58" ht="22.5" customHeight="1">
      <c r="A58" s="27" t="s">
        <v>86</v>
      </c>
      <c r="B58" s="28" t="s">
        <v>11</v>
      </c>
      <c r="C58" s="28" t="s">
        <v>87</v>
      </c>
      <c r="D58" s="29" t="s">
        <v>94</v>
      </c>
      <c r="E58" s="8" t="s">
        <v>11</v>
      </c>
      <c r="F58" s="9" t="s">
        <v>11</v>
      </c>
      <c r="G58" s="10" t="s">
        <v>13</v>
      </c>
    </row>
    <row r="59" ht="22.5" customHeight="1">
      <c r="A59" s="27" t="s">
        <v>86</v>
      </c>
      <c r="B59" s="28" t="s">
        <v>11</v>
      </c>
      <c r="C59" s="28" t="s">
        <v>87</v>
      </c>
      <c r="D59" s="29" t="s">
        <v>95</v>
      </c>
      <c r="E59" s="12" t="s">
        <v>11</v>
      </c>
      <c r="F59" s="13" t="s">
        <v>11</v>
      </c>
      <c r="G59" s="14" t="s">
        <v>13</v>
      </c>
    </row>
    <row r="60" ht="22.5" customHeight="1">
      <c r="A60" s="27" t="s">
        <v>86</v>
      </c>
      <c r="B60" s="28" t="s">
        <v>11</v>
      </c>
      <c r="C60" s="28" t="s">
        <v>87</v>
      </c>
      <c r="D60" s="29" t="s">
        <v>96</v>
      </c>
      <c r="E60" s="8" t="s">
        <v>11</v>
      </c>
      <c r="F60" s="9" t="s">
        <v>11</v>
      </c>
      <c r="G60" s="10" t="s">
        <v>13</v>
      </c>
    </row>
    <row r="61" ht="22.5" customHeight="1">
      <c r="A61" s="27" t="s">
        <v>86</v>
      </c>
      <c r="B61" s="28" t="s">
        <v>11</v>
      </c>
      <c r="C61" s="28" t="s">
        <v>87</v>
      </c>
      <c r="D61" s="29" t="s">
        <v>97</v>
      </c>
      <c r="E61" s="12" t="s">
        <v>11</v>
      </c>
      <c r="F61" s="13" t="s">
        <v>11</v>
      </c>
      <c r="G61" s="14" t="s">
        <v>13</v>
      </c>
    </row>
    <row r="62" ht="22.5" customHeight="1">
      <c r="A62" s="27" t="s">
        <v>86</v>
      </c>
      <c r="B62" s="28" t="s">
        <v>11</v>
      </c>
      <c r="C62" s="28" t="s">
        <v>98</v>
      </c>
      <c r="D62" s="29" t="s">
        <v>99</v>
      </c>
      <c r="E62" s="8" t="s">
        <v>11</v>
      </c>
      <c r="F62" s="9" t="s">
        <v>11</v>
      </c>
      <c r="G62" s="10" t="s">
        <v>13</v>
      </c>
    </row>
    <row r="63" ht="22.5" customHeight="1">
      <c r="A63" s="27" t="s">
        <v>86</v>
      </c>
      <c r="B63" s="28" t="s">
        <v>11</v>
      </c>
      <c r="C63" s="28" t="s">
        <v>87</v>
      </c>
      <c r="D63" s="29" t="s">
        <v>100</v>
      </c>
      <c r="E63" s="12" t="s">
        <v>11</v>
      </c>
      <c r="F63" s="13" t="s">
        <v>11</v>
      </c>
      <c r="G63" s="14" t="s">
        <v>13</v>
      </c>
    </row>
    <row r="64" ht="22.5" customHeight="1">
      <c r="A64" s="27" t="s">
        <v>86</v>
      </c>
      <c r="B64" s="28" t="s">
        <v>11</v>
      </c>
      <c r="C64" s="28" t="s">
        <v>87</v>
      </c>
      <c r="D64" s="29" t="s">
        <v>101</v>
      </c>
      <c r="E64" s="8" t="s">
        <v>11</v>
      </c>
      <c r="F64" s="9" t="s">
        <v>11</v>
      </c>
      <c r="G64" s="10" t="s">
        <v>13</v>
      </c>
    </row>
    <row r="65" ht="22.5" customHeight="1">
      <c r="A65" s="27" t="s">
        <v>86</v>
      </c>
      <c r="B65" s="28" t="s">
        <v>11</v>
      </c>
      <c r="C65" s="28" t="s">
        <v>87</v>
      </c>
      <c r="D65" s="29" t="s">
        <v>102</v>
      </c>
      <c r="E65" s="12" t="s">
        <v>11</v>
      </c>
      <c r="F65" s="13" t="s">
        <v>11</v>
      </c>
      <c r="G65" s="14" t="s">
        <v>13</v>
      </c>
    </row>
    <row r="66" ht="22.5" customHeight="1">
      <c r="A66" s="27" t="s">
        <v>86</v>
      </c>
      <c r="B66" s="28" t="s">
        <v>11</v>
      </c>
      <c r="C66" s="28" t="s">
        <v>87</v>
      </c>
      <c r="D66" s="29" t="s">
        <v>103</v>
      </c>
      <c r="E66" s="8" t="s">
        <v>11</v>
      </c>
      <c r="F66" s="9" t="s">
        <v>11</v>
      </c>
      <c r="G66" s="10" t="s">
        <v>13</v>
      </c>
    </row>
    <row r="67" ht="22.5" customHeight="1">
      <c r="A67" s="27" t="s">
        <v>86</v>
      </c>
      <c r="B67" s="28" t="s">
        <v>11</v>
      </c>
      <c r="C67" s="28" t="s">
        <v>87</v>
      </c>
      <c r="D67" s="29" t="s">
        <v>104</v>
      </c>
      <c r="E67" s="12" t="s">
        <v>11</v>
      </c>
      <c r="F67" s="13" t="s">
        <v>11</v>
      </c>
      <c r="G67" s="14" t="s">
        <v>13</v>
      </c>
    </row>
    <row r="68" ht="22.5" customHeight="1">
      <c r="A68" s="27" t="s">
        <v>86</v>
      </c>
      <c r="B68" s="28" t="s">
        <v>11</v>
      </c>
      <c r="C68" s="28" t="s">
        <v>87</v>
      </c>
      <c r="D68" s="29" t="s">
        <v>105</v>
      </c>
      <c r="E68" s="8" t="s">
        <v>11</v>
      </c>
      <c r="F68" s="9" t="s">
        <v>11</v>
      </c>
      <c r="G68" s="10" t="s">
        <v>13</v>
      </c>
    </row>
    <row r="69" ht="22.5" customHeight="1">
      <c r="A69" s="27" t="s">
        <v>86</v>
      </c>
      <c r="B69" s="28" t="s">
        <v>11</v>
      </c>
      <c r="C69" s="28" t="s">
        <v>87</v>
      </c>
      <c r="D69" s="29" t="s">
        <v>106</v>
      </c>
      <c r="E69" s="12" t="s">
        <v>11</v>
      </c>
      <c r="F69" s="13" t="s">
        <v>11</v>
      </c>
      <c r="G69" s="14" t="s">
        <v>13</v>
      </c>
    </row>
    <row r="70" ht="22.5" customHeight="1">
      <c r="A70" s="27" t="s">
        <v>107</v>
      </c>
      <c r="B70" s="30" t="s">
        <v>24</v>
      </c>
      <c r="C70" s="30" t="s">
        <v>108</v>
      </c>
      <c r="D70" s="31" t="s">
        <v>109</v>
      </c>
      <c r="E70" s="8" t="s">
        <v>24</v>
      </c>
      <c r="F70" s="9" t="s">
        <v>24</v>
      </c>
      <c r="G70" s="10" t="s">
        <v>13</v>
      </c>
    </row>
    <row r="71" ht="22.5" customHeight="1">
      <c r="A71" s="27" t="s">
        <v>107</v>
      </c>
      <c r="B71" s="30" t="s">
        <v>24</v>
      </c>
      <c r="C71" s="30" t="s">
        <v>108</v>
      </c>
      <c r="D71" s="31" t="s">
        <v>110</v>
      </c>
      <c r="E71" s="12" t="s">
        <v>24</v>
      </c>
      <c r="F71" s="13" t="s">
        <v>24</v>
      </c>
      <c r="G71" s="14" t="s">
        <v>13</v>
      </c>
    </row>
    <row r="72" ht="22.5" customHeight="1">
      <c r="A72" s="27" t="s">
        <v>107</v>
      </c>
      <c r="B72" s="30" t="s">
        <v>24</v>
      </c>
      <c r="C72" s="30" t="s">
        <v>108</v>
      </c>
      <c r="D72" s="31" t="s">
        <v>111</v>
      </c>
      <c r="E72" s="8" t="s">
        <v>24</v>
      </c>
      <c r="F72" s="9" t="s">
        <v>24</v>
      </c>
      <c r="G72" s="10" t="s">
        <v>13</v>
      </c>
    </row>
    <row r="73" ht="22.5" customHeight="1">
      <c r="A73" s="27" t="s">
        <v>107</v>
      </c>
      <c r="B73" s="30" t="s">
        <v>24</v>
      </c>
      <c r="C73" s="30" t="s">
        <v>108</v>
      </c>
      <c r="D73" s="31" t="s">
        <v>112</v>
      </c>
      <c r="E73" s="12" t="s">
        <v>24</v>
      </c>
      <c r="F73" s="13" t="s">
        <v>24</v>
      </c>
      <c r="G73" s="14" t="s">
        <v>13</v>
      </c>
    </row>
    <row r="74" ht="22.5" customHeight="1">
      <c r="A74" s="27" t="s">
        <v>107</v>
      </c>
      <c r="B74" s="30" t="s">
        <v>24</v>
      </c>
      <c r="C74" s="30" t="s">
        <v>108</v>
      </c>
      <c r="D74" s="31" t="s">
        <v>113</v>
      </c>
      <c r="E74" s="8" t="s">
        <v>24</v>
      </c>
      <c r="F74" s="9" t="s">
        <v>24</v>
      </c>
      <c r="G74" s="10" t="s">
        <v>13</v>
      </c>
    </row>
    <row r="75" ht="22.5" customHeight="1">
      <c r="A75" s="27" t="s">
        <v>107</v>
      </c>
      <c r="B75" s="30" t="s">
        <v>24</v>
      </c>
      <c r="C75" s="30" t="s">
        <v>108</v>
      </c>
      <c r="D75" s="31" t="s">
        <v>114</v>
      </c>
      <c r="E75" s="12" t="s">
        <v>24</v>
      </c>
      <c r="F75" s="13" t="s">
        <v>24</v>
      </c>
      <c r="G75" s="14" t="s">
        <v>13</v>
      </c>
    </row>
    <row r="76" ht="22.5" customHeight="1">
      <c r="A76" s="27" t="s">
        <v>107</v>
      </c>
      <c r="B76" s="30" t="s">
        <v>24</v>
      </c>
      <c r="C76" s="30" t="s">
        <v>108</v>
      </c>
      <c r="D76" s="31" t="s">
        <v>115</v>
      </c>
      <c r="E76" s="8" t="s">
        <v>24</v>
      </c>
      <c r="F76" s="9" t="s">
        <v>24</v>
      </c>
      <c r="G76" s="10" t="s">
        <v>13</v>
      </c>
    </row>
    <row r="77" ht="22.5" customHeight="1">
      <c r="A77" s="27" t="s">
        <v>107</v>
      </c>
      <c r="B77" s="30" t="s">
        <v>24</v>
      </c>
      <c r="C77" s="30" t="s">
        <v>108</v>
      </c>
      <c r="D77" s="31" t="s">
        <v>116</v>
      </c>
      <c r="E77" s="12" t="s">
        <v>24</v>
      </c>
      <c r="F77" s="13" t="s">
        <v>24</v>
      </c>
      <c r="G77" s="14" t="s">
        <v>13</v>
      </c>
    </row>
    <row r="78" ht="22.5" customHeight="1">
      <c r="A78" s="27" t="s">
        <v>107</v>
      </c>
      <c r="B78" s="30" t="s">
        <v>24</v>
      </c>
      <c r="C78" s="30" t="s">
        <v>108</v>
      </c>
      <c r="D78" s="31" t="s">
        <v>117</v>
      </c>
      <c r="E78" s="8" t="s">
        <v>24</v>
      </c>
      <c r="F78" s="9" t="s">
        <v>24</v>
      </c>
      <c r="G78" s="10" t="s">
        <v>13</v>
      </c>
    </row>
    <row r="79" ht="22.5" customHeight="1">
      <c r="A79" s="27" t="s">
        <v>107</v>
      </c>
      <c r="B79" s="30" t="s">
        <v>24</v>
      </c>
      <c r="C79" s="30" t="s">
        <v>108</v>
      </c>
      <c r="D79" s="31" t="s">
        <v>118</v>
      </c>
      <c r="E79" s="12" t="s">
        <v>24</v>
      </c>
      <c r="F79" s="13" t="s">
        <v>24</v>
      </c>
      <c r="G79" s="14" t="s">
        <v>13</v>
      </c>
    </row>
    <row r="80" ht="22.5" customHeight="1">
      <c r="A80" s="27" t="s">
        <v>107</v>
      </c>
      <c r="B80" s="30" t="s">
        <v>24</v>
      </c>
      <c r="C80" s="30" t="s">
        <v>108</v>
      </c>
      <c r="D80" s="31" t="s">
        <v>119</v>
      </c>
      <c r="E80" s="8" t="s">
        <v>24</v>
      </c>
      <c r="F80" s="9" t="s">
        <v>24</v>
      </c>
      <c r="G80" s="10" t="s">
        <v>13</v>
      </c>
    </row>
    <row r="81" ht="22.5" customHeight="1">
      <c r="A81" s="27" t="s">
        <v>107</v>
      </c>
      <c r="B81" s="30" t="s">
        <v>24</v>
      </c>
      <c r="C81" s="30" t="s">
        <v>108</v>
      </c>
      <c r="D81" s="31" t="s">
        <v>120</v>
      </c>
      <c r="E81" s="12" t="s">
        <v>24</v>
      </c>
      <c r="F81" s="13" t="s">
        <v>24</v>
      </c>
      <c r="G81" s="14" t="s">
        <v>13</v>
      </c>
    </row>
    <row r="82" ht="22.5" customHeight="1">
      <c r="A82" s="27" t="s">
        <v>107</v>
      </c>
      <c r="B82" s="30" t="s">
        <v>24</v>
      </c>
      <c r="C82" s="30" t="s">
        <v>108</v>
      </c>
      <c r="D82" s="31" t="s">
        <v>121</v>
      </c>
      <c r="E82" s="8" t="s">
        <v>24</v>
      </c>
      <c r="F82" s="9" t="s">
        <v>24</v>
      </c>
      <c r="G82" s="10" t="s">
        <v>13</v>
      </c>
    </row>
    <row r="83" ht="22.5" customHeight="1">
      <c r="A83" s="27" t="s">
        <v>107</v>
      </c>
      <c r="B83" s="30" t="s">
        <v>24</v>
      </c>
      <c r="C83" s="30" t="s">
        <v>108</v>
      </c>
      <c r="D83" s="31" t="s">
        <v>122</v>
      </c>
      <c r="E83" s="12" t="s">
        <v>24</v>
      </c>
      <c r="F83" s="13" t="s">
        <v>24</v>
      </c>
      <c r="G83" s="14" t="s">
        <v>13</v>
      </c>
    </row>
    <row r="84" ht="22.5" customHeight="1">
      <c r="A84" s="27" t="s">
        <v>107</v>
      </c>
      <c r="B84" s="30" t="s">
        <v>24</v>
      </c>
      <c r="C84" s="30" t="s">
        <v>108</v>
      </c>
      <c r="D84" s="31" t="s">
        <v>123</v>
      </c>
      <c r="E84" s="8" t="s">
        <v>24</v>
      </c>
      <c r="F84" s="9" t="s">
        <v>24</v>
      </c>
      <c r="G84" s="10" t="s">
        <v>13</v>
      </c>
    </row>
    <row r="85" ht="22.5" customHeight="1">
      <c r="A85" s="27" t="s">
        <v>107</v>
      </c>
      <c r="B85" s="30" t="s">
        <v>24</v>
      </c>
      <c r="C85" s="30" t="s">
        <v>108</v>
      </c>
      <c r="D85" s="31" t="s">
        <v>124</v>
      </c>
      <c r="E85" s="12" t="s">
        <v>24</v>
      </c>
      <c r="F85" s="13" t="s">
        <v>24</v>
      </c>
      <c r="G85" s="14" t="s">
        <v>13</v>
      </c>
    </row>
    <row r="86" ht="22.5" customHeight="1">
      <c r="A86" s="27" t="s">
        <v>107</v>
      </c>
      <c r="B86" s="30" t="s">
        <v>24</v>
      </c>
      <c r="C86" s="30" t="s">
        <v>108</v>
      </c>
      <c r="D86" s="31" t="s">
        <v>125</v>
      </c>
      <c r="E86" s="8" t="s">
        <v>24</v>
      </c>
      <c r="F86" s="9" t="s">
        <v>24</v>
      </c>
      <c r="G86" s="10" t="s">
        <v>13</v>
      </c>
    </row>
    <row r="87" ht="22.5" customHeight="1">
      <c r="A87" s="27" t="s">
        <v>107</v>
      </c>
      <c r="B87" s="30" t="s">
        <v>24</v>
      </c>
      <c r="C87" s="30" t="s">
        <v>108</v>
      </c>
      <c r="D87" s="31" t="s">
        <v>126</v>
      </c>
      <c r="E87" s="12" t="s">
        <v>24</v>
      </c>
      <c r="F87" s="13" t="s">
        <v>24</v>
      </c>
      <c r="G87" s="14" t="s">
        <v>13</v>
      </c>
    </row>
    <row r="88" ht="22.5" customHeight="1">
      <c r="A88" s="27" t="s">
        <v>107</v>
      </c>
      <c r="B88" s="30" t="s">
        <v>24</v>
      </c>
      <c r="C88" s="30" t="s">
        <v>108</v>
      </c>
      <c r="D88" s="31" t="s">
        <v>127</v>
      </c>
      <c r="E88" s="8" t="s">
        <v>24</v>
      </c>
      <c r="F88" s="9" t="s">
        <v>24</v>
      </c>
      <c r="G88" s="10" t="s">
        <v>13</v>
      </c>
    </row>
    <row r="89" ht="22.5" customHeight="1">
      <c r="A89" s="27" t="s">
        <v>107</v>
      </c>
      <c r="B89" s="30" t="s">
        <v>24</v>
      </c>
      <c r="C89" s="30" t="s">
        <v>108</v>
      </c>
      <c r="D89" s="31" t="s">
        <v>128</v>
      </c>
      <c r="E89" s="12" t="s">
        <v>24</v>
      </c>
      <c r="F89" s="13" t="s">
        <v>24</v>
      </c>
      <c r="G89" s="14" t="s">
        <v>13</v>
      </c>
    </row>
    <row r="90" ht="22.5" customHeight="1">
      <c r="A90" s="27" t="s">
        <v>107</v>
      </c>
      <c r="B90" s="30" t="s">
        <v>24</v>
      </c>
      <c r="C90" s="30" t="s">
        <v>108</v>
      </c>
      <c r="D90" s="31" t="s">
        <v>129</v>
      </c>
      <c r="E90" s="8" t="s">
        <v>24</v>
      </c>
      <c r="F90" s="9" t="s">
        <v>24</v>
      </c>
      <c r="G90" s="10" t="s">
        <v>13</v>
      </c>
    </row>
    <row r="91" ht="22.5" customHeight="1">
      <c r="A91" s="27" t="s">
        <v>107</v>
      </c>
      <c r="B91" s="30" t="s">
        <v>24</v>
      </c>
      <c r="C91" s="30" t="s">
        <v>108</v>
      </c>
      <c r="D91" s="31" t="s">
        <v>130</v>
      </c>
      <c r="E91" s="12" t="s">
        <v>24</v>
      </c>
      <c r="F91" s="13" t="s">
        <v>24</v>
      </c>
      <c r="G91" s="14" t="s">
        <v>13</v>
      </c>
    </row>
    <row r="92" ht="22.5" customHeight="1">
      <c r="A92" s="27" t="s">
        <v>107</v>
      </c>
      <c r="B92" s="30" t="s">
        <v>24</v>
      </c>
      <c r="C92" s="30" t="s">
        <v>108</v>
      </c>
      <c r="D92" s="31" t="s">
        <v>131</v>
      </c>
      <c r="E92" s="8" t="s">
        <v>24</v>
      </c>
      <c r="F92" s="9" t="s">
        <v>24</v>
      </c>
      <c r="G92" s="10" t="s">
        <v>13</v>
      </c>
    </row>
    <row r="93" ht="22.5" customHeight="1">
      <c r="A93" s="27" t="s">
        <v>107</v>
      </c>
      <c r="B93" s="30" t="s">
        <v>24</v>
      </c>
      <c r="C93" s="30" t="s">
        <v>108</v>
      </c>
      <c r="D93" s="31" t="s">
        <v>132</v>
      </c>
      <c r="E93" s="12" t="s">
        <v>24</v>
      </c>
      <c r="F93" s="13" t="s">
        <v>24</v>
      </c>
      <c r="G93" s="14" t="s">
        <v>13</v>
      </c>
    </row>
    <row r="94" ht="22.5" customHeight="1">
      <c r="A94" s="27" t="s">
        <v>107</v>
      </c>
      <c r="B94" s="30" t="s">
        <v>24</v>
      </c>
      <c r="C94" s="30" t="s">
        <v>108</v>
      </c>
      <c r="D94" s="31" t="s">
        <v>133</v>
      </c>
      <c r="E94" s="8" t="s">
        <v>24</v>
      </c>
      <c r="F94" s="9" t="s">
        <v>24</v>
      </c>
      <c r="G94" s="10" t="s">
        <v>13</v>
      </c>
    </row>
    <row r="95" ht="22.5" customHeight="1">
      <c r="A95" s="27" t="s">
        <v>107</v>
      </c>
      <c r="B95" s="30" t="s">
        <v>24</v>
      </c>
      <c r="C95" s="30" t="s">
        <v>108</v>
      </c>
      <c r="D95" s="31" t="s">
        <v>134</v>
      </c>
      <c r="E95" s="12" t="s">
        <v>24</v>
      </c>
      <c r="F95" s="13" t="s">
        <v>24</v>
      </c>
      <c r="G95" s="14" t="s">
        <v>13</v>
      </c>
    </row>
    <row r="96" ht="22.5" customHeight="1">
      <c r="A96" s="27" t="s">
        <v>107</v>
      </c>
      <c r="B96" s="30" t="s">
        <v>24</v>
      </c>
      <c r="C96" s="30" t="s">
        <v>108</v>
      </c>
      <c r="D96" s="31" t="s">
        <v>135</v>
      </c>
      <c r="E96" s="8" t="s">
        <v>24</v>
      </c>
      <c r="F96" s="9" t="s">
        <v>24</v>
      </c>
      <c r="G96" s="10" t="s">
        <v>13</v>
      </c>
    </row>
    <row r="97" ht="22.5" customHeight="1">
      <c r="A97" s="27" t="s">
        <v>107</v>
      </c>
      <c r="B97" s="30" t="s">
        <v>24</v>
      </c>
      <c r="C97" s="30" t="s">
        <v>108</v>
      </c>
      <c r="D97" s="31" t="s">
        <v>136</v>
      </c>
      <c r="E97" s="12" t="s">
        <v>24</v>
      </c>
      <c r="F97" s="13" t="s">
        <v>24</v>
      </c>
      <c r="G97" s="14" t="s">
        <v>13</v>
      </c>
    </row>
    <row r="98" ht="22.5" customHeight="1">
      <c r="A98" s="27" t="s">
        <v>107</v>
      </c>
      <c r="B98" s="30" t="s">
        <v>24</v>
      </c>
      <c r="C98" s="30" t="s">
        <v>108</v>
      </c>
      <c r="D98" s="31" t="s">
        <v>137</v>
      </c>
      <c r="E98" s="8" t="s">
        <v>24</v>
      </c>
      <c r="F98" s="9" t="s">
        <v>24</v>
      </c>
      <c r="G98" s="10" t="s">
        <v>13</v>
      </c>
    </row>
    <row r="99" ht="22.5" customHeight="1">
      <c r="A99" s="27" t="s">
        <v>107</v>
      </c>
      <c r="B99" s="30" t="s">
        <v>24</v>
      </c>
      <c r="C99" s="30" t="s">
        <v>108</v>
      </c>
      <c r="D99" s="31" t="s">
        <v>138</v>
      </c>
      <c r="E99" s="12" t="s">
        <v>24</v>
      </c>
      <c r="F99" s="13" t="s">
        <v>24</v>
      </c>
      <c r="G99" s="14" t="s">
        <v>13</v>
      </c>
    </row>
    <row r="100" ht="22.5" customHeight="1">
      <c r="A100" s="27" t="s">
        <v>107</v>
      </c>
      <c r="B100" s="30" t="s">
        <v>24</v>
      </c>
      <c r="C100" s="30" t="s">
        <v>108</v>
      </c>
      <c r="D100" s="31" t="s">
        <v>139</v>
      </c>
      <c r="E100" s="8" t="s">
        <v>24</v>
      </c>
      <c r="F100" s="9" t="s">
        <v>24</v>
      </c>
      <c r="G100" s="10" t="s">
        <v>13</v>
      </c>
    </row>
    <row r="101" ht="22.5" customHeight="1">
      <c r="A101" s="27" t="s">
        <v>107</v>
      </c>
      <c r="B101" s="30" t="s">
        <v>24</v>
      </c>
      <c r="C101" s="30" t="s">
        <v>108</v>
      </c>
      <c r="D101" s="31" t="s">
        <v>140</v>
      </c>
      <c r="E101" s="12" t="s">
        <v>24</v>
      </c>
      <c r="F101" s="13" t="s">
        <v>24</v>
      </c>
      <c r="G101" s="14" t="s">
        <v>13</v>
      </c>
    </row>
    <row r="102" ht="22.5" customHeight="1">
      <c r="A102" s="27" t="s">
        <v>107</v>
      </c>
      <c r="B102" s="30" t="s">
        <v>24</v>
      </c>
      <c r="C102" s="30" t="s">
        <v>108</v>
      </c>
      <c r="D102" s="31" t="s">
        <v>141</v>
      </c>
      <c r="E102" s="8" t="s">
        <v>24</v>
      </c>
      <c r="F102" s="9" t="s">
        <v>24</v>
      </c>
      <c r="G102" s="10" t="s">
        <v>13</v>
      </c>
    </row>
    <row r="103" ht="22.5" customHeight="1">
      <c r="A103" s="27" t="s">
        <v>107</v>
      </c>
      <c r="B103" s="30" t="s">
        <v>24</v>
      </c>
      <c r="C103" s="30" t="s">
        <v>108</v>
      </c>
      <c r="D103" s="31" t="s">
        <v>142</v>
      </c>
      <c r="E103" s="12" t="s">
        <v>24</v>
      </c>
      <c r="F103" s="13" t="s">
        <v>24</v>
      </c>
      <c r="G103" s="14" t="s">
        <v>13</v>
      </c>
    </row>
    <row r="104" ht="22.5" customHeight="1">
      <c r="A104" s="27" t="s">
        <v>107</v>
      </c>
      <c r="B104" s="30" t="s">
        <v>24</v>
      </c>
      <c r="C104" s="30" t="s">
        <v>108</v>
      </c>
      <c r="D104" s="31" t="s">
        <v>143</v>
      </c>
      <c r="E104" s="8" t="s">
        <v>24</v>
      </c>
      <c r="F104" s="9" t="s">
        <v>24</v>
      </c>
      <c r="G104" s="10" t="s">
        <v>13</v>
      </c>
    </row>
    <row r="105" ht="22.5" customHeight="1">
      <c r="A105" s="27" t="s">
        <v>107</v>
      </c>
      <c r="B105" s="30" t="s">
        <v>24</v>
      </c>
      <c r="C105" s="30" t="s">
        <v>108</v>
      </c>
      <c r="D105" s="31" t="s">
        <v>144</v>
      </c>
      <c r="E105" s="12" t="s">
        <v>24</v>
      </c>
      <c r="F105" s="13" t="s">
        <v>24</v>
      </c>
      <c r="G105" s="14" t="s">
        <v>13</v>
      </c>
    </row>
    <row r="106" ht="22.5" customHeight="1">
      <c r="A106" s="27" t="s">
        <v>107</v>
      </c>
      <c r="B106" s="30" t="s">
        <v>24</v>
      </c>
      <c r="C106" s="30" t="s">
        <v>108</v>
      </c>
      <c r="D106" s="31" t="s">
        <v>145</v>
      </c>
      <c r="E106" s="8" t="s">
        <v>24</v>
      </c>
      <c r="F106" s="9" t="s">
        <v>24</v>
      </c>
      <c r="G106" s="10" t="s">
        <v>13</v>
      </c>
    </row>
    <row r="107" ht="22.5" customHeight="1">
      <c r="A107" s="27" t="s">
        <v>107</v>
      </c>
      <c r="B107" s="30" t="s">
        <v>24</v>
      </c>
      <c r="C107" s="30" t="s">
        <v>108</v>
      </c>
      <c r="D107" s="31" t="s">
        <v>146</v>
      </c>
      <c r="E107" s="12" t="s">
        <v>24</v>
      </c>
      <c r="F107" s="13" t="s">
        <v>24</v>
      </c>
      <c r="G107" s="14" t="s">
        <v>13</v>
      </c>
    </row>
    <row r="108" ht="22.5" customHeight="1">
      <c r="A108" s="27" t="s">
        <v>107</v>
      </c>
      <c r="B108" s="30" t="s">
        <v>24</v>
      </c>
      <c r="C108" s="30" t="s">
        <v>108</v>
      </c>
      <c r="D108" s="31" t="s">
        <v>147</v>
      </c>
      <c r="E108" s="8" t="s">
        <v>24</v>
      </c>
      <c r="F108" s="9" t="s">
        <v>24</v>
      </c>
      <c r="G108" s="10" t="s">
        <v>13</v>
      </c>
    </row>
    <row r="109" ht="22.5" customHeight="1">
      <c r="A109" s="27" t="s">
        <v>148</v>
      </c>
      <c r="B109" s="32" t="s">
        <v>149</v>
      </c>
      <c r="C109" s="32" t="s">
        <v>150</v>
      </c>
      <c r="D109" s="11" t="s">
        <v>151</v>
      </c>
      <c r="E109" s="12" t="s">
        <v>24</v>
      </c>
      <c r="F109" s="17" t="s">
        <v>25</v>
      </c>
      <c r="G109" s="14" t="s">
        <v>13</v>
      </c>
    </row>
    <row r="110" ht="22.5" customHeight="1">
      <c r="A110" s="27" t="s">
        <v>148</v>
      </c>
      <c r="B110" s="32" t="s">
        <v>149</v>
      </c>
      <c r="C110" s="32" t="s">
        <v>150</v>
      </c>
      <c r="D110" s="11" t="s">
        <v>152</v>
      </c>
      <c r="E110" s="8" t="s">
        <v>24</v>
      </c>
      <c r="F110" s="18" t="s">
        <v>25</v>
      </c>
      <c r="G110" s="10" t="s">
        <v>13</v>
      </c>
    </row>
    <row r="111" ht="22.5" customHeight="1">
      <c r="A111" s="27" t="s">
        <v>148</v>
      </c>
      <c r="B111" s="32" t="s">
        <v>149</v>
      </c>
      <c r="C111" s="32" t="s">
        <v>150</v>
      </c>
      <c r="D111" s="11" t="s">
        <v>153</v>
      </c>
      <c r="E111" s="12" t="s">
        <v>24</v>
      </c>
      <c r="F111" s="17" t="s">
        <v>25</v>
      </c>
      <c r="G111" s="14" t="s">
        <v>13</v>
      </c>
    </row>
    <row r="112" ht="22.5" customHeight="1">
      <c r="A112" s="27" t="s">
        <v>148</v>
      </c>
      <c r="B112" s="32" t="s">
        <v>149</v>
      </c>
      <c r="C112" s="32" t="s">
        <v>150</v>
      </c>
      <c r="D112" s="11" t="s">
        <v>154</v>
      </c>
      <c r="E112" s="8" t="s">
        <v>24</v>
      </c>
      <c r="F112" s="18" t="s">
        <v>25</v>
      </c>
      <c r="G112" s="10" t="s">
        <v>13</v>
      </c>
    </row>
    <row r="113" ht="22.5" customHeight="1">
      <c r="A113" s="27" t="s">
        <v>148</v>
      </c>
      <c r="B113" s="32" t="s">
        <v>149</v>
      </c>
      <c r="C113" s="32" t="s">
        <v>150</v>
      </c>
      <c r="D113" s="11" t="s">
        <v>155</v>
      </c>
      <c r="E113" s="12" t="s">
        <v>24</v>
      </c>
      <c r="F113" s="17" t="s">
        <v>25</v>
      </c>
      <c r="G113" s="14" t="s">
        <v>13</v>
      </c>
    </row>
    <row r="114" ht="22.5" customHeight="1">
      <c r="A114" s="27" t="s">
        <v>148</v>
      </c>
      <c r="B114" s="32" t="s">
        <v>149</v>
      </c>
      <c r="C114" s="32" t="s">
        <v>150</v>
      </c>
      <c r="D114" s="11" t="s">
        <v>156</v>
      </c>
      <c r="E114" s="8" t="s">
        <v>24</v>
      </c>
      <c r="F114" s="18" t="s">
        <v>25</v>
      </c>
      <c r="G114" s="10" t="s">
        <v>13</v>
      </c>
    </row>
    <row r="115" ht="22.5" customHeight="1">
      <c r="A115" s="27" t="s">
        <v>148</v>
      </c>
      <c r="B115" s="32" t="s">
        <v>149</v>
      </c>
      <c r="C115" s="32" t="s">
        <v>150</v>
      </c>
      <c r="D115" s="11" t="s">
        <v>157</v>
      </c>
      <c r="E115" s="12" t="s">
        <v>24</v>
      </c>
      <c r="F115" s="17" t="s">
        <v>25</v>
      </c>
      <c r="G115" s="14" t="s">
        <v>13</v>
      </c>
    </row>
    <row r="116" ht="22.5" customHeight="1">
      <c r="A116" s="27" t="s">
        <v>148</v>
      </c>
      <c r="B116" s="32" t="s">
        <v>149</v>
      </c>
      <c r="C116" s="32" t="s">
        <v>150</v>
      </c>
      <c r="D116" s="11" t="s">
        <v>158</v>
      </c>
      <c r="E116" s="8" t="s">
        <v>24</v>
      </c>
      <c r="F116" s="18" t="s">
        <v>25</v>
      </c>
      <c r="G116" s="10" t="s">
        <v>13</v>
      </c>
    </row>
    <row r="117" ht="22.5" customHeight="1">
      <c r="A117" s="27" t="s">
        <v>148</v>
      </c>
      <c r="B117" s="32" t="s">
        <v>149</v>
      </c>
      <c r="C117" s="32" t="s">
        <v>150</v>
      </c>
      <c r="D117" s="11" t="s">
        <v>159</v>
      </c>
      <c r="E117" s="12" t="s">
        <v>24</v>
      </c>
      <c r="F117" s="17" t="s">
        <v>25</v>
      </c>
      <c r="G117" s="14" t="s">
        <v>13</v>
      </c>
    </row>
    <row r="118" ht="22.5" customHeight="1">
      <c r="A118" s="27" t="s">
        <v>148</v>
      </c>
      <c r="B118" s="32" t="s">
        <v>149</v>
      </c>
      <c r="C118" s="32" t="s">
        <v>150</v>
      </c>
      <c r="D118" s="11" t="s">
        <v>160</v>
      </c>
      <c r="E118" s="8" t="s">
        <v>24</v>
      </c>
      <c r="F118" s="18" t="s">
        <v>25</v>
      </c>
      <c r="G118" s="10" t="s">
        <v>13</v>
      </c>
    </row>
    <row r="119" ht="22.5" customHeight="1">
      <c r="A119" s="27" t="s">
        <v>148</v>
      </c>
      <c r="B119" s="32" t="s">
        <v>149</v>
      </c>
      <c r="C119" s="32" t="s">
        <v>150</v>
      </c>
      <c r="D119" s="11" t="s">
        <v>161</v>
      </c>
      <c r="E119" s="12" t="s">
        <v>24</v>
      </c>
      <c r="F119" s="17" t="s">
        <v>25</v>
      </c>
      <c r="G119" s="14" t="s">
        <v>13</v>
      </c>
    </row>
    <row r="120" ht="22.5" customHeight="1">
      <c r="A120" s="27" t="s">
        <v>148</v>
      </c>
      <c r="B120" s="32" t="s">
        <v>149</v>
      </c>
      <c r="C120" s="32" t="s">
        <v>150</v>
      </c>
      <c r="D120" s="11" t="s">
        <v>162</v>
      </c>
      <c r="E120" s="8" t="s">
        <v>24</v>
      </c>
      <c r="F120" s="18" t="s">
        <v>25</v>
      </c>
      <c r="G120" s="10" t="s">
        <v>13</v>
      </c>
    </row>
    <row r="121" ht="22.5" customHeight="1">
      <c r="A121" s="27" t="s">
        <v>148</v>
      </c>
      <c r="B121" s="32" t="s">
        <v>149</v>
      </c>
      <c r="C121" s="32" t="s">
        <v>150</v>
      </c>
      <c r="D121" s="11" t="s">
        <v>163</v>
      </c>
      <c r="E121" s="12" t="s">
        <v>24</v>
      </c>
      <c r="F121" s="17" t="s">
        <v>25</v>
      </c>
      <c r="G121" s="14" t="s">
        <v>13</v>
      </c>
    </row>
    <row r="122" ht="22.5" customHeight="1">
      <c r="A122" s="27" t="s">
        <v>148</v>
      </c>
      <c r="B122" s="32" t="s">
        <v>149</v>
      </c>
      <c r="C122" s="32" t="s">
        <v>150</v>
      </c>
      <c r="D122" s="11" t="s">
        <v>164</v>
      </c>
      <c r="E122" s="8" t="s">
        <v>24</v>
      </c>
      <c r="F122" s="18" t="s">
        <v>25</v>
      </c>
      <c r="G122" s="10" t="s">
        <v>13</v>
      </c>
    </row>
    <row r="123" ht="22.5" customHeight="1">
      <c r="A123" s="27" t="s">
        <v>148</v>
      </c>
      <c r="B123" s="32" t="s">
        <v>149</v>
      </c>
      <c r="C123" s="32" t="s">
        <v>150</v>
      </c>
      <c r="D123" s="11" t="s">
        <v>165</v>
      </c>
      <c r="E123" s="12" t="s">
        <v>24</v>
      </c>
      <c r="F123" s="17" t="s">
        <v>25</v>
      </c>
      <c r="G123" s="14" t="s">
        <v>13</v>
      </c>
    </row>
    <row r="124" ht="22.5" customHeight="1">
      <c r="A124" s="27" t="s">
        <v>148</v>
      </c>
      <c r="B124" s="32" t="s">
        <v>149</v>
      </c>
      <c r="C124" s="32" t="s">
        <v>150</v>
      </c>
      <c r="D124" s="11" t="s">
        <v>166</v>
      </c>
      <c r="E124" s="8" t="s">
        <v>24</v>
      </c>
      <c r="F124" s="18" t="s">
        <v>25</v>
      </c>
      <c r="G124" s="10" t="s">
        <v>13</v>
      </c>
    </row>
    <row r="125" ht="22.5" customHeight="1">
      <c r="A125" s="27" t="s">
        <v>148</v>
      </c>
      <c r="B125" s="32" t="s">
        <v>149</v>
      </c>
      <c r="C125" s="32" t="s">
        <v>150</v>
      </c>
      <c r="D125" s="11" t="s">
        <v>167</v>
      </c>
      <c r="E125" s="12" t="s">
        <v>24</v>
      </c>
      <c r="F125" s="17" t="s">
        <v>25</v>
      </c>
      <c r="G125" s="14" t="s">
        <v>13</v>
      </c>
    </row>
    <row r="126" ht="22.5" customHeight="1">
      <c r="A126" s="27" t="s">
        <v>148</v>
      </c>
      <c r="B126" s="32" t="s">
        <v>149</v>
      </c>
      <c r="C126" s="32" t="s">
        <v>150</v>
      </c>
      <c r="D126" s="11" t="s">
        <v>168</v>
      </c>
      <c r="E126" s="8" t="s">
        <v>24</v>
      </c>
      <c r="F126" s="18" t="s">
        <v>25</v>
      </c>
      <c r="G126" s="10" t="s">
        <v>13</v>
      </c>
    </row>
    <row r="127" ht="22.5" customHeight="1">
      <c r="A127" s="27" t="s">
        <v>148</v>
      </c>
      <c r="B127" s="32" t="s">
        <v>149</v>
      </c>
      <c r="C127" s="32" t="s">
        <v>150</v>
      </c>
      <c r="D127" s="11" t="s">
        <v>169</v>
      </c>
      <c r="E127" s="12" t="s">
        <v>24</v>
      </c>
      <c r="F127" s="17" t="s">
        <v>25</v>
      </c>
      <c r="G127" s="14" t="s">
        <v>13</v>
      </c>
    </row>
    <row r="128" ht="22.5" customHeight="1">
      <c r="A128" s="27" t="s">
        <v>148</v>
      </c>
      <c r="B128" s="32" t="s">
        <v>149</v>
      </c>
      <c r="C128" s="32" t="s">
        <v>150</v>
      </c>
      <c r="D128" s="11" t="s">
        <v>170</v>
      </c>
      <c r="E128" s="8" t="s">
        <v>24</v>
      </c>
      <c r="F128" s="18" t="s">
        <v>25</v>
      </c>
      <c r="G128" s="10" t="s">
        <v>13</v>
      </c>
    </row>
    <row r="129" ht="22.5" customHeight="1">
      <c r="A129" s="27" t="s">
        <v>148</v>
      </c>
      <c r="B129" s="32" t="s">
        <v>149</v>
      </c>
      <c r="C129" s="32" t="s">
        <v>150</v>
      </c>
      <c r="D129" s="11" t="s">
        <v>171</v>
      </c>
      <c r="E129" s="12" t="s">
        <v>24</v>
      </c>
      <c r="F129" s="17" t="s">
        <v>25</v>
      </c>
      <c r="G129" s="14" t="s">
        <v>13</v>
      </c>
    </row>
    <row r="130" ht="22.5" customHeight="1">
      <c r="A130" s="27" t="s">
        <v>148</v>
      </c>
      <c r="B130" s="32" t="s">
        <v>149</v>
      </c>
      <c r="C130" s="32" t="s">
        <v>150</v>
      </c>
      <c r="D130" s="11" t="s">
        <v>172</v>
      </c>
      <c r="E130" s="8" t="s">
        <v>24</v>
      </c>
      <c r="F130" s="18" t="s">
        <v>25</v>
      </c>
      <c r="G130" s="10" t="s">
        <v>13</v>
      </c>
    </row>
    <row r="131" ht="22.5" customHeight="1">
      <c r="A131" s="24" t="s">
        <v>173</v>
      </c>
      <c r="B131" s="24" t="s">
        <v>12</v>
      </c>
      <c r="C131" s="33" t="s">
        <v>174</v>
      </c>
      <c r="D131" s="31" t="s">
        <v>175</v>
      </c>
      <c r="E131" s="12" t="s">
        <v>11</v>
      </c>
      <c r="F131" s="13" t="s">
        <v>12</v>
      </c>
      <c r="G131" s="14" t="s">
        <v>13</v>
      </c>
    </row>
    <row r="132" ht="22.5" customHeight="1">
      <c r="A132" s="24" t="s">
        <v>173</v>
      </c>
      <c r="B132" s="24" t="s">
        <v>12</v>
      </c>
      <c r="C132" s="33" t="s">
        <v>174</v>
      </c>
      <c r="D132" s="31" t="s">
        <v>176</v>
      </c>
      <c r="E132" s="8" t="s">
        <v>11</v>
      </c>
      <c r="F132" s="9" t="s">
        <v>12</v>
      </c>
      <c r="G132" s="10" t="s">
        <v>13</v>
      </c>
    </row>
    <row r="133" ht="22.5" customHeight="1">
      <c r="A133" s="24" t="s">
        <v>173</v>
      </c>
      <c r="B133" s="24" t="s">
        <v>12</v>
      </c>
      <c r="C133" s="33" t="s">
        <v>174</v>
      </c>
      <c r="D133" s="31" t="s">
        <v>177</v>
      </c>
      <c r="E133" s="12" t="s">
        <v>11</v>
      </c>
      <c r="F133" s="13" t="s">
        <v>12</v>
      </c>
      <c r="G133" s="14" t="s">
        <v>13</v>
      </c>
    </row>
    <row r="134" ht="22.5" customHeight="1">
      <c r="A134" s="24" t="s">
        <v>173</v>
      </c>
      <c r="B134" s="24" t="s">
        <v>12</v>
      </c>
      <c r="C134" s="33" t="s">
        <v>174</v>
      </c>
      <c r="D134" s="31" t="s">
        <v>178</v>
      </c>
      <c r="E134" s="8" t="s">
        <v>11</v>
      </c>
      <c r="F134" s="9" t="s">
        <v>12</v>
      </c>
      <c r="G134" s="10" t="s">
        <v>13</v>
      </c>
    </row>
    <row r="135" ht="22.5" customHeight="1">
      <c r="A135" s="24" t="s">
        <v>173</v>
      </c>
      <c r="B135" s="24" t="s">
        <v>12</v>
      </c>
      <c r="C135" s="33" t="s">
        <v>174</v>
      </c>
      <c r="D135" s="31" t="s">
        <v>179</v>
      </c>
      <c r="E135" s="12" t="s">
        <v>11</v>
      </c>
      <c r="F135" s="13" t="s">
        <v>12</v>
      </c>
      <c r="G135" s="14" t="s">
        <v>13</v>
      </c>
    </row>
    <row r="136" ht="22.5" customHeight="1">
      <c r="A136" s="24" t="s">
        <v>173</v>
      </c>
      <c r="B136" s="24" t="s">
        <v>12</v>
      </c>
      <c r="C136" s="33" t="s">
        <v>174</v>
      </c>
      <c r="D136" s="31" t="s">
        <v>180</v>
      </c>
      <c r="E136" s="8" t="s">
        <v>11</v>
      </c>
      <c r="F136" s="9" t="s">
        <v>12</v>
      </c>
      <c r="G136" s="10" t="s">
        <v>13</v>
      </c>
    </row>
    <row r="137" ht="22.5" customHeight="1">
      <c r="A137" s="24" t="s">
        <v>173</v>
      </c>
      <c r="B137" s="24" t="s">
        <v>12</v>
      </c>
      <c r="C137" s="33" t="s">
        <v>174</v>
      </c>
      <c r="D137" s="31" t="s">
        <v>181</v>
      </c>
      <c r="E137" s="12" t="s">
        <v>11</v>
      </c>
      <c r="F137" s="13" t="s">
        <v>12</v>
      </c>
      <c r="G137" s="14" t="s">
        <v>13</v>
      </c>
    </row>
    <row r="138" ht="22.5" customHeight="1">
      <c r="A138" s="24" t="s">
        <v>173</v>
      </c>
      <c r="B138" s="24" t="s">
        <v>12</v>
      </c>
      <c r="C138" s="33" t="s">
        <v>174</v>
      </c>
      <c r="D138" s="31" t="s">
        <v>182</v>
      </c>
      <c r="E138" s="8" t="s">
        <v>11</v>
      </c>
      <c r="F138" s="9" t="s">
        <v>12</v>
      </c>
      <c r="G138" s="10" t="s">
        <v>13</v>
      </c>
    </row>
    <row r="139" ht="22.5" customHeight="1">
      <c r="A139" s="24" t="s">
        <v>173</v>
      </c>
      <c r="B139" s="24" t="s">
        <v>12</v>
      </c>
      <c r="C139" s="33" t="s">
        <v>174</v>
      </c>
      <c r="D139" s="31" t="s">
        <v>183</v>
      </c>
      <c r="E139" s="12" t="s">
        <v>11</v>
      </c>
      <c r="F139" s="13" t="s">
        <v>12</v>
      </c>
      <c r="G139" s="14" t="s">
        <v>13</v>
      </c>
    </row>
    <row r="140" ht="22.5" customHeight="1">
      <c r="A140" s="24" t="s">
        <v>173</v>
      </c>
      <c r="B140" s="24" t="s">
        <v>12</v>
      </c>
      <c r="C140" s="33" t="s">
        <v>174</v>
      </c>
      <c r="D140" s="31" t="s">
        <v>184</v>
      </c>
      <c r="E140" s="8" t="s">
        <v>11</v>
      </c>
      <c r="F140" s="9" t="s">
        <v>12</v>
      </c>
      <c r="G140" s="10" t="s">
        <v>13</v>
      </c>
    </row>
    <row r="141" ht="22.5" customHeight="1">
      <c r="A141" s="24" t="s">
        <v>173</v>
      </c>
      <c r="B141" s="24" t="s">
        <v>12</v>
      </c>
      <c r="C141" s="33" t="s">
        <v>174</v>
      </c>
      <c r="D141" s="31" t="s">
        <v>185</v>
      </c>
      <c r="E141" s="12" t="s">
        <v>11</v>
      </c>
      <c r="F141" s="13" t="s">
        <v>12</v>
      </c>
      <c r="G141" s="14" t="s">
        <v>13</v>
      </c>
    </row>
    <row r="142" ht="22.5" customHeight="1">
      <c r="A142" s="24" t="s">
        <v>173</v>
      </c>
      <c r="B142" s="24" t="s">
        <v>12</v>
      </c>
      <c r="C142" s="33" t="s">
        <v>174</v>
      </c>
      <c r="D142" s="31" t="s">
        <v>186</v>
      </c>
      <c r="E142" s="8" t="s">
        <v>11</v>
      </c>
      <c r="F142" s="9" t="s">
        <v>12</v>
      </c>
      <c r="G142" s="10" t="s">
        <v>13</v>
      </c>
    </row>
    <row r="143" ht="22.5" customHeight="1">
      <c r="A143" s="24" t="s">
        <v>173</v>
      </c>
      <c r="B143" s="24" t="s">
        <v>12</v>
      </c>
      <c r="C143" s="33" t="s">
        <v>174</v>
      </c>
      <c r="D143" s="31" t="s">
        <v>187</v>
      </c>
      <c r="E143" s="12" t="s">
        <v>11</v>
      </c>
      <c r="F143" s="13" t="s">
        <v>12</v>
      </c>
      <c r="G143" s="14" t="s">
        <v>13</v>
      </c>
    </row>
    <row r="144" ht="22.5" customHeight="1">
      <c r="A144" s="24" t="s">
        <v>173</v>
      </c>
      <c r="B144" s="24" t="s">
        <v>12</v>
      </c>
      <c r="C144" s="33" t="s">
        <v>174</v>
      </c>
      <c r="D144" s="31" t="s">
        <v>188</v>
      </c>
      <c r="E144" s="8" t="s">
        <v>11</v>
      </c>
      <c r="F144" s="9" t="s">
        <v>12</v>
      </c>
      <c r="G144" s="10" t="s">
        <v>13</v>
      </c>
    </row>
    <row r="145" ht="22.5" customHeight="1">
      <c r="A145" s="24" t="s">
        <v>173</v>
      </c>
      <c r="B145" s="24" t="s">
        <v>12</v>
      </c>
      <c r="C145" s="33" t="s">
        <v>174</v>
      </c>
      <c r="D145" s="31" t="s">
        <v>189</v>
      </c>
      <c r="E145" s="12" t="s">
        <v>11</v>
      </c>
      <c r="F145" s="13" t="s">
        <v>12</v>
      </c>
      <c r="G145" s="14" t="s">
        <v>13</v>
      </c>
    </row>
    <row r="146" ht="22.5" customHeight="1">
      <c r="A146" s="24" t="s">
        <v>173</v>
      </c>
      <c r="B146" s="24" t="s">
        <v>12</v>
      </c>
      <c r="C146" s="33" t="s">
        <v>174</v>
      </c>
      <c r="D146" s="31" t="s">
        <v>190</v>
      </c>
      <c r="E146" s="8" t="s">
        <v>11</v>
      </c>
      <c r="F146" s="9" t="s">
        <v>12</v>
      </c>
      <c r="G146" s="10" t="s">
        <v>13</v>
      </c>
    </row>
    <row r="147" ht="22.5" customHeight="1">
      <c r="A147" s="24" t="s">
        <v>173</v>
      </c>
      <c r="B147" s="24" t="s">
        <v>12</v>
      </c>
      <c r="C147" s="33" t="s">
        <v>174</v>
      </c>
      <c r="D147" s="31" t="s">
        <v>191</v>
      </c>
      <c r="E147" s="12" t="s">
        <v>11</v>
      </c>
      <c r="F147" s="13" t="s">
        <v>12</v>
      </c>
      <c r="G147" s="14" t="s">
        <v>13</v>
      </c>
    </row>
    <row r="148" ht="22.5" customHeight="1">
      <c r="A148" s="24" t="s">
        <v>173</v>
      </c>
      <c r="B148" s="24" t="s">
        <v>12</v>
      </c>
      <c r="C148" s="33" t="s">
        <v>174</v>
      </c>
      <c r="D148" s="31" t="s">
        <v>192</v>
      </c>
      <c r="E148" s="8" t="s">
        <v>11</v>
      </c>
      <c r="F148" s="9" t="s">
        <v>12</v>
      </c>
      <c r="G148" s="10" t="s">
        <v>13</v>
      </c>
    </row>
    <row r="149" ht="22.5" customHeight="1">
      <c r="A149" s="24" t="s">
        <v>173</v>
      </c>
      <c r="B149" s="24" t="s">
        <v>12</v>
      </c>
      <c r="C149" s="33" t="s">
        <v>174</v>
      </c>
      <c r="D149" s="31" t="s">
        <v>193</v>
      </c>
      <c r="E149" s="12" t="s">
        <v>11</v>
      </c>
      <c r="F149" s="13" t="s">
        <v>12</v>
      </c>
      <c r="G149" s="14" t="s">
        <v>13</v>
      </c>
    </row>
    <row r="150" ht="22.5" customHeight="1">
      <c r="A150" s="24" t="s">
        <v>173</v>
      </c>
      <c r="B150" s="24" t="s">
        <v>12</v>
      </c>
      <c r="C150" s="33" t="s">
        <v>174</v>
      </c>
      <c r="D150" s="31" t="s">
        <v>194</v>
      </c>
      <c r="E150" s="8" t="s">
        <v>11</v>
      </c>
      <c r="F150" s="9" t="s">
        <v>12</v>
      </c>
      <c r="G150" s="10" t="s">
        <v>13</v>
      </c>
    </row>
    <row r="151" ht="22.5" customHeight="1">
      <c r="A151" s="24" t="s">
        <v>173</v>
      </c>
      <c r="B151" s="24" t="s">
        <v>12</v>
      </c>
      <c r="C151" s="33" t="s">
        <v>174</v>
      </c>
      <c r="D151" s="31" t="s">
        <v>195</v>
      </c>
      <c r="E151" s="12" t="s">
        <v>11</v>
      </c>
      <c r="F151" s="13" t="s">
        <v>12</v>
      </c>
      <c r="G151" s="14" t="s">
        <v>13</v>
      </c>
    </row>
    <row r="152" ht="22.5" customHeight="1">
      <c r="A152" s="24" t="s">
        <v>173</v>
      </c>
      <c r="B152" s="24" t="s">
        <v>12</v>
      </c>
      <c r="C152" s="33" t="s">
        <v>174</v>
      </c>
      <c r="D152" s="31" t="s">
        <v>196</v>
      </c>
      <c r="E152" s="8" t="s">
        <v>11</v>
      </c>
      <c r="F152" s="9" t="s">
        <v>12</v>
      </c>
      <c r="G152" s="10" t="s">
        <v>13</v>
      </c>
    </row>
    <row r="153" ht="22.5" customHeight="1">
      <c r="A153" s="24" t="s">
        <v>173</v>
      </c>
      <c r="B153" s="24" t="s">
        <v>12</v>
      </c>
      <c r="C153" s="33" t="s">
        <v>174</v>
      </c>
      <c r="D153" s="31" t="s">
        <v>197</v>
      </c>
      <c r="E153" s="12" t="s">
        <v>11</v>
      </c>
      <c r="F153" s="13" t="s">
        <v>12</v>
      </c>
      <c r="G153" s="14" t="s">
        <v>13</v>
      </c>
    </row>
    <row r="154" ht="22.5" customHeight="1">
      <c r="A154" s="24" t="s">
        <v>173</v>
      </c>
      <c r="B154" s="24" t="s">
        <v>12</v>
      </c>
      <c r="C154" s="33" t="s">
        <v>174</v>
      </c>
      <c r="D154" s="31" t="s">
        <v>198</v>
      </c>
      <c r="E154" s="8" t="s">
        <v>11</v>
      </c>
      <c r="F154" s="9" t="s">
        <v>12</v>
      </c>
      <c r="G154" s="10" t="s">
        <v>13</v>
      </c>
    </row>
    <row r="155" ht="22.5" customHeight="1">
      <c r="A155" s="24" t="s">
        <v>173</v>
      </c>
      <c r="B155" s="24" t="s">
        <v>12</v>
      </c>
      <c r="C155" s="33" t="s">
        <v>174</v>
      </c>
      <c r="D155" s="31" t="s">
        <v>199</v>
      </c>
      <c r="E155" s="12" t="s">
        <v>11</v>
      </c>
      <c r="F155" s="13" t="s">
        <v>12</v>
      </c>
      <c r="G155" s="14" t="s">
        <v>13</v>
      </c>
    </row>
    <row r="156" ht="22.5" customHeight="1">
      <c r="A156" s="34" t="s">
        <v>200</v>
      </c>
      <c r="B156" s="35" t="s">
        <v>201</v>
      </c>
      <c r="C156" s="35" t="s">
        <v>202</v>
      </c>
      <c r="D156" s="36" t="s">
        <v>203</v>
      </c>
      <c r="E156" s="8" t="s">
        <v>11</v>
      </c>
      <c r="F156" s="18" t="s">
        <v>25</v>
      </c>
      <c r="G156" s="10" t="s">
        <v>13</v>
      </c>
    </row>
    <row r="157" ht="22.5" customHeight="1">
      <c r="A157" s="34" t="s">
        <v>200</v>
      </c>
      <c r="B157" s="35" t="s">
        <v>201</v>
      </c>
      <c r="C157" s="35" t="s">
        <v>202</v>
      </c>
      <c r="D157" s="36" t="s">
        <v>204</v>
      </c>
      <c r="E157" s="12" t="s">
        <v>11</v>
      </c>
      <c r="F157" s="17" t="s">
        <v>25</v>
      </c>
      <c r="G157" s="14" t="s">
        <v>13</v>
      </c>
    </row>
    <row r="158" ht="22.5" customHeight="1">
      <c r="A158" s="34" t="s">
        <v>200</v>
      </c>
      <c r="B158" s="35" t="s">
        <v>201</v>
      </c>
      <c r="C158" s="35" t="s">
        <v>202</v>
      </c>
      <c r="D158" s="36" t="s">
        <v>205</v>
      </c>
      <c r="E158" s="8" t="s">
        <v>11</v>
      </c>
      <c r="F158" s="18" t="s">
        <v>25</v>
      </c>
      <c r="G158" s="10" t="s">
        <v>13</v>
      </c>
    </row>
    <row r="159" ht="22.5" customHeight="1">
      <c r="A159" s="34" t="s">
        <v>200</v>
      </c>
      <c r="B159" s="35" t="s">
        <v>201</v>
      </c>
      <c r="C159" s="35" t="s">
        <v>202</v>
      </c>
      <c r="D159" s="36" t="s">
        <v>94</v>
      </c>
      <c r="E159" s="12" t="s">
        <v>11</v>
      </c>
      <c r="F159" s="17" t="s">
        <v>25</v>
      </c>
      <c r="G159" s="14" t="s">
        <v>13</v>
      </c>
    </row>
    <row r="160" ht="22.5" customHeight="1">
      <c r="A160" s="34" t="s">
        <v>200</v>
      </c>
      <c r="B160" s="35" t="s">
        <v>201</v>
      </c>
      <c r="C160" s="35" t="s">
        <v>202</v>
      </c>
      <c r="D160" s="36" t="s">
        <v>206</v>
      </c>
      <c r="E160" s="8" t="s">
        <v>11</v>
      </c>
      <c r="F160" s="18" t="s">
        <v>25</v>
      </c>
      <c r="G160" s="10" t="s">
        <v>13</v>
      </c>
    </row>
    <row r="161" ht="22.5" customHeight="1">
      <c r="A161" s="34" t="s">
        <v>200</v>
      </c>
      <c r="B161" s="35" t="s">
        <v>201</v>
      </c>
      <c r="C161" s="35" t="s">
        <v>202</v>
      </c>
      <c r="D161" s="36" t="s">
        <v>207</v>
      </c>
      <c r="E161" s="12" t="s">
        <v>11</v>
      </c>
      <c r="F161" s="17" t="s">
        <v>25</v>
      </c>
      <c r="G161" s="14" t="s">
        <v>13</v>
      </c>
    </row>
    <row r="162" ht="22.5" customHeight="1">
      <c r="A162" s="34" t="s">
        <v>200</v>
      </c>
      <c r="B162" s="35" t="s">
        <v>201</v>
      </c>
      <c r="C162" s="35" t="s">
        <v>202</v>
      </c>
      <c r="D162" s="36" t="s">
        <v>208</v>
      </c>
      <c r="E162" s="8" t="s">
        <v>11</v>
      </c>
      <c r="F162" s="18" t="s">
        <v>25</v>
      </c>
      <c r="G162" s="10" t="s">
        <v>13</v>
      </c>
    </row>
    <row r="163" ht="22.5" customHeight="1">
      <c r="A163" s="34" t="s">
        <v>200</v>
      </c>
      <c r="B163" s="35" t="s">
        <v>201</v>
      </c>
      <c r="C163" s="35" t="s">
        <v>202</v>
      </c>
      <c r="D163" s="36" t="s">
        <v>209</v>
      </c>
      <c r="E163" s="12" t="s">
        <v>11</v>
      </c>
      <c r="F163" s="17" t="s">
        <v>25</v>
      </c>
      <c r="G163" s="14" t="s">
        <v>13</v>
      </c>
    </row>
    <row r="164" ht="22.5" customHeight="1">
      <c r="A164" s="34" t="s">
        <v>200</v>
      </c>
      <c r="B164" s="35" t="s">
        <v>201</v>
      </c>
      <c r="C164" s="35" t="s">
        <v>202</v>
      </c>
      <c r="D164" s="36" t="s">
        <v>210</v>
      </c>
      <c r="E164" s="8" t="s">
        <v>11</v>
      </c>
      <c r="F164" s="18" t="s">
        <v>25</v>
      </c>
      <c r="G164" s="10" t="s">
        <v>13</v>
      </c>
    </row>
    <row r="165" ht="22.5" customHeight="1">
      <c r="A165" s="34" t="s">
        <v>200</v>
      </c>
      <c r="B165" s="35" t="s">
        <v>201</v>
      </c>
      <c r="C165" s="35" t="s">
        <v>202</v>
      </c>
      <c r="D165" s="36" t="s">
        <v>211</v>
      </c>
      <c r="E165" s="12" t="s">
        <v>11</v>
      </c>
      <c r="F165" s="17" t="s">
        <v>25</v>
      </c>
      <c r="G165" s="14" t="s">
        <v>13</v>
      </c>
    </row>
    <row r="166" ht="22.5" customHeight="1">
      <c r="A166" s="37" t="s">
        <v>200</v>
      </c>
      <c r="B166" s="38" t="s">
        <v>201</v>
      </c>
      <c r="C166" s="38" t="s">
        <v>202</v>
      </c>
      <c r="D166" s="39" t="s">
        <v>212</v>
      </c>
      <c r="E166" s="8" t="s">
        <v>11</v>
      </c>
      <c r="F166" s="18" t="s">
        <v>25</v>
      </c>
      <c r="G166" s="10" t="s">
        <v>13</v>
      </c>
    </row>
    <row r="167" ht="22.5" customHeight="1">
      <c r="A167" s="37" t="s">
        <v>200</v>
      </c>
      <c r="B167" s="38" t="s">
        <v>201</v>
      </c>
      <c r="C167" s="38" t="s">
        <v>202</v>
      </c>
      <c r="D167" s="39" t="s">
        <v>213</v>
      </c>
      <c r="E167" s="12" t="s">
        <v>11</v>
      </c>
      <c r="F167" s="17" t="s">
        <v>25</v>
      </c>
      <c r="G167" s="14" t="s">
        <v>13</v>
      </c>
    </row>
    <row r="168" ht="22.5" customHeight="1">
      <c r="A168" s="37" t="s">
        <v>200</v>
      </c>
      <c r="B168" s="38" t="s">
        <v>201</v>
      </c>
      <c r="C168" s="38" t="s">
        <v>202</v>
      </c>
      <c r="D168" s="39" t="s">
        <v>214</v>
      </c>
      <c r="E168" s="8" t="s">
        <v>11</v>
      </c>
      <c r="F168" s="9" t="s">
        <v>12</v>
      </c>
      <c r="G168" s="10" t="s">
        <v>13</v>
      </c>
    </row>
    <row r="169" ht="22.5" customHeight="1">
      <c r="A169" s="37" t="s">
        <v>200</v>
      </c>
      <c r="B169" s="38" t="s">
        <v>201</v>
      </c>
      <c r="C169" s="38" t="s">
        <v>202</v>
      </c>
      <c r="D169" s="39" t="s">
        <v>215</v>
      </c>
      <c r="E169" s="12" t="s">
        <v>11</v>
      </c>
      <c r="F169" s="17" t="s">
        <v>25</v>
      </c>
      <c r="G169" s="14" t="s">
        <v>13</v>
      </c>
    </row>
    <row r="170" ht="22.5" customHeight="1">
      <c r="A170" s="37" t="s">
        <v>200</v>
      </c>
      <c r="B170" s="38" t="s">
        <v>201</v>
      </c>
      <c r="C170" s="38" t="s">
        <v>202</v>
      </c>
      <c r="D170" s="39" t="s">
        <v>216</v>
      </c>
      <c r="E170" s="8" t="s">
        <v>11</v>
      </c>
      <c r="F170" s="18" t="s">
        <v>25</v>
      </c>
      <c r="G170" s="10" t="s">
        <v>13</v>
      </c>
    </row>
    <row r="171" ht="22.5" customHeight="1">
      <c r="A171" s="37" t="s">
        <v>200</v>
      </c>
      <c r="B171" s="38" t="s">
        <v>201</v>
      </c>
      <c r="C171" s="38" t="s">
        <v>202</v>
      </c>
      <c r="D171" s="39" t="s">
        <v>217</v>
      </c>
      <c r="E171" s="12" t="s">
        <v>11</v>
      </c>
      <c r="F171" s="17" t="s">
        <v>25</v>
      </c>
      <c r="G171" s="14" t="s">
        <v>13</v>
      </c>
    </row>
    <row r="172" ht="22.5" customHeight="1">
      <c r="A172" s="37" t="s">
        <v>200</v>
      </c>
      <c r="B172" s="38" t="s">
        <v>201</v>
      </c>
      <c r="C172" s="38" t="s">
        <v>202</v>
      </c>
      <c r="D172" s="39" t="s">
        <v>218</v>
      </c>
      <c r="E172" s="8" t="s">
        <v>11</v>
      </c>
      <c r="F172" s="18" t="s">
        <v>25</v>
      </c>
      <c r="G172" s="10" t="s">
        <v>13</v>
      </c>
    </row>
    <row r="173" ht="22.5" customHeight="1">
      <c r="A173" s="37" t="s">
        <v>200</v>
      </c>
      <c r="B173" s="38" t="s">
        <v>201</v>
      </c>
      <c r="C173" s="38" t="s">
        <v>202</v>
      </c>
      <c r="D173" s="39" t="s">
        <v>219</v>
      </c>
      <c r="E173" s="12" t="s">
        <v>11</v>
      </c>
      <c r="F173" s="17" t="s">
        <v>25</v>
      </c>
      <c r="G173" s="14" t="s">
        <v>13</v>
      </c>
    </row>
    <row r="174" ht="22.5" customHeight="1">
      <c r="A174" s="37" t="s">
        <v>200</v>
      </c>
      <c r="B174" s="38" t="s">
        <v>201</v>
      </c>
      <c r="C174" s="38" t="s">
        <v>202</v>
      </c>
      <c r="D174" s="39" t="s">
        <v>220</v>
      </c>
      <c r="E174" s="8" t="s">
        <v>11</v>
      </c>
      <c r="F174" s="18" t="s">
        <v>25</v>
      </c>
      <c r="G174" s="10" t="s">
        <v>13</v>
      </c>
    </row>
    <row r="175" ht="22.5" customHeight="1">
      <c r="A175" s="37" t="s">
        <v>200</v>
      </c>
      <c r="B175" s="38" t="s">
        <v>201</v>
      </c>
      <c r="C175" s="38" t="s">
        <v>202</v>
      </c>
      <c r="D175" s="39" t="s">
        <v>221</v>
      </c>
      <c r="E175" s="12" t="s">
        <v>11</v>
      </c>
      <c r="F175" s="17" t="s">
        <v>25</v>
      </c>
      <c r="G175" s="14" t="s">
        <v>13</v>
      </c>
    </row>
    <row r="176" ht="22.5" customHeight="1">
      <c r="A176" s="37" t="s">
        <v>200</v>
      </c>
      <c r="B176" s="38" t="s">
        <v>201</v>
      </c>
      <c r="C176" s="38" t="s">
        <v>202</v>
      </c>
      <c r="D176" s="39" t="s">
        <v>222</v>
      </c>
      <c r="E176" s="8" t="s">
        <v>11</v>
      </c>
      <c r="F176" s="18" t="s">
        <v>25</v>
      </c>
      <c r="G176" s="10" t="s">
        <v>13</v>
      </c>
    </row>
    <row r="177" ht="22.5" customHeight="1">
      <c r="A177" s="37" t="s">
        <v>200</v>
      </c>
      <c r="B177" s="38" t="s">
        <v>201</v>
      </c>
      <c r="C177" s="38" t="s">
        <v>202</v>
      </c>
      <c r="D177" s="39" t="s">
        <v>223</v>
      </c>
      <c r="E177" s="12" t="s">
        <v>11</v>
      </c>
      <c r="F177" s="17" t="s">
        <v>25</v>
      </c>
      <c r="G177" s="14" t="s">
        <v>13</v>
      </c>
    </row>
    <row r="178" ht="22.5" customHeight="1">
      <c r="A178" s="37" t="s">
        <v>200</v>
      </c>
      <c r="B178" s="38" t="s">
        <v>201</v>
      </c>
      <c r="C178" s="38" t="s">
        <v>202</v>
      </c>
      <c r="D178" s="39" t="s">
        <v>224</v>
      </c>
      <c r="E178" s="8" t="s">
        <v>11</v>
      </c>
      <c r="F178" s="18" t="s">
        <v>25</v>
      </c>
      <c r="G178" s="10" t="s">
        <v>13</v>
      </c>
    </row>
    <row r="179" ht="22.5" customHeight="1">
      <c r="A179" s="37" t="s">
        <v>200</v>
      </c>
      <c r="B179" s="38" t="s">
        <v>201</v>
      </c>
      <c r="C179" s="38" t="s">
        <v>202</v>
      </c>
      <c r="D179" s="39" t="s">
        <v>225</v>
      </c>
      <c r="E179" s="12" t="s">
        <v>11</v>
      </c>
      <c r="F179" s="17" t="s">
        <v>25</v>
      </c>
      <c r="G179" s="14" t="s">
        <v>13</v>
      </c>
    </row>
    <row r="180" ht="22.5" customHeight="1">
      <c r="A180" s="37" t="s">
        <v>200</v>
      </c>
      <c r="B180" s="38" t="s">
        <v>201</v>
      </c>
      <c r="C180" s="38" t="s">
        <v>202</v>
      </c>
      <c r="D180" s="39" t="s">
        <v>226</v>
      </c>
      <c r="E180" s="8" t="s">
        <v>11</v>
      </c>
      <c r="F180" s="18" t="s">
        <v>25</v>
      </c>
      <c r="G180" s="10" t="s">
        <v>13</v>
      </c>
    </row>
    <row r="181" ht="22.5" customHeight="1">
      <c r="A181" s="27" t="s">
        <v>86</v>
      </c>
      <c r="B181" s="28" t="s">
        <v>11</v>
      </c>
      <c r="C181" s="28" t="s">
        <v>87</v>
      </c>
      <c r="D181" s="29" t="s">
        <v>227</v>
      </c>
      <c r="E181" s="8" t="s">
        <v>11</v>
      </c>
      <c r="F181" s="9" t="s">
        <v>11</v>
      </c>
      <c r="G181" s="10" t="s">
        <v>13</v>
      </c>
    </row>
    <row r="183">
      <c r="A183" s="24" t="s">
        <v>228</v>
      </c>
      <c r="B183" s="24" t="s">
        <v>13</v>
      </c>
    </row>
  </sheetData>
  <dataValidations>
    <dataValidation type="list" allowBlank="1" showErrorMessage="1" sqref="B2:B19 B31:B39 B52:B130 B156:B181">
      <formula1>"Abdulaziz Qasim,Abdulmajeed Fahad,Hamdan Al Harthi,Jubran Al Shahrani,Khaled Al Shehri,Saeed Al Qahtani,Ehsan Awad,Waleed Khalid,Khalid Dagriri"</formula1>
    </dataValidation>
    <dataValidation type="list" allowBlank="1" showErrorMessage="1" sqref="C2:C19 C31:C39 C52:C181">
      <formula1>"USER0016158,USER0058,USER0071,USER0076,USER0077,USER0078,USER00100,USER0016853,USER00108,USER00520"</formula1>
    </dataValidation>
    <dataValidation type="list" allowBlank="1" showDropDown="1" showErrorMessage="1" sqref="G2:G181">
      <formula1>"Omar Abdulkareem,Adel Eid"</formula1>
    </dataValidation>
    <dataValidation type="list" allowBlank="1" showDropDown="1" showErrorMessage="1" sqref="E2:E181">
      <formula1>"Noaman Rashed,Wahid Ali,Mahmoud IBRAHIM,Ibrahim ABDEL MASSIH,Osama HASSAN"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52"/>
    <hyperlink r:id="rId20" ref="A53"/>
    <hyperlink r:id="rId21" ref="A54"/>
    <hyperlink r:id="rId22" ref="A55"/>
    <hyperlink r:id="rId23" ref="A56"/>
    <hyperlink r:id="rId24" ref="A57"/>
    <hyperlink r:id="rId25" ref="A58"/>
    <hyperlink r:id="rId26" ref="A59"/>
    <hyperlink r:id="rId27" ref="A60"/>
    <hyperlink r:id="rId28" ref="A61"/>
    <hyperlink r:id="rId29" ref="A62"/>
    <hyperlink r:id="rId30" ref="A63"/>
    <hyperlink r:id="rId31" ref="A64"/>
    <hyperlink r:id="rId32" ref="A65"/>
    <hyperlink r:id="rId33" ref="A66"/>
    <hyperlink r:id="rId34" ref="A67"/>
    <hyperlink r:id="rId35" ref="A68"/>
    <hyperlink r:id="rId36" ref="A69"/>
    <hyperlink r:id="rId37" ref="A70"/>
    <hyperlink r:id="rId38" ref="A71"/>
    <hyperlink r:id="rId39" ref="A72"/>
    <hyperlink r:id="rId40" ref="A73"/>
    <hyperlink r:id="rId41" ref="A74"/>
    <hyperlink r:id="rId42" ref="A75"/>
    <hyperlink r:id="rId43" ref="A76"/>
    <hyperlink r:id="rId44" ref="A77"/>
    <hyperlink r:id="rId45" ref="A78"/>
    <hyperlink r:id="rId46" ref="A79"/>
    <hyperlink r:id="rId47" ref="A80"/>
    <hyperlink r:id="rId48" ref="A81"/>
    <hyperlink r:id="rId49" ref="A82"/>
    <hyperlink r:id="rId50" ref="A83"/>
    <hyperlink r:id="rId51" ref="A84"/>
    <hyperlink r:id="rId52" ref="A85"/>
    <hyperlink r:id="rId53" ref="A86"/>
    <hyperlink r:id="rId54" ref="A87"/>
    <hyperlink r:id="rId55" ref="A88"/>
    <hyperlink r:id="rId56" ref="A89"/>
    <hyperlink r:id="rId57" ref="A90"/>
    <hyperlink r:id="rId58" ref="A91"/>
    <hyperlink r:id="rId59" ref="A92"/>
    <hyperlink r:id="rId60" ref="A93"/>
    <hyperlink r:id="rId61" ref="A94"/>
    <hyperlink r:id="rId62" ref="A95"/>
    <hyperlink r:id="rId63" ref="A96"/>
    <hyperlink r:id="rId64" ref="A97"/>
    <hyperlink r:id="rId65" ref="A98"/>
    <hyperlink r:id="rId66" ref="A99"/>
    <hyperlink r:id="rId67" ref="A100"/>
    <hyperlink r:id="rId68" ref="A101"/>
    <hyperlink r:id="rId69" ref="A102"/>
    <hyperlink r:id="rId70" ref="A103"/>
    <hyperlink r:id="rId71" ref="A104"/>
    <hyperlink r:id="rId72" ref="A105"/>
    <hyperlink r:id="rId73" ref="A106"/>
    <hyperlink r:id="rId74" ref="A107"/>
    <hyperlink r:id="rId75" ref="A108"/>
    <hyperlink r:id="rId76" ref="A109"/>
    <hyperlink r:id="rId77" ref="A110"/>
    <hyperlink r:id="rId78" ref="A111"/>
    <hyperlink r:id="rId79" ref="A112"/>
    <hyperlink r:id="rId80" ref="A113"/>
    <hyperlink r:id="rId81" ref="A114"/>
    <hyperlink r:id="rId82" ref="A115"/>
    <hyperlink r:id="rId83" ref="A116"/>
    <hyperlink r:id="rId84" ref="A117"/>
    <hyperlink r:id="rId85" ref="A118"/>
    <hyperlink r:id="rId86" ref="A119"/>
    <hyperlink r:id="rId87" ref="A120"/>
    <hyperlink r:id="rId88" ref="A121"/>
    <hyperlink r:id="rId89" ref="A122"/>
    <hyperlink r:id="rId90" ref="A123"/>
    <hyperlink r:id="rId91" ref="A124"/>
    <hyperlink r:id="rId92" ref="A125"/>
    <hyperlink r:id="rId93" ref="A126"/>
    <hyperlink r:id="rId94" ref="A127"/>
    <hyperlink r:id="rId95" ref="A128"/>
    <hyperlink r:id="rId96" ref="A129"/>
    <hyperlink r:id="rId97" ref="A130"/>
    <hyperlink r:id="rId98" ref="A156"/>
    <hyperlink r:id="rId99" ref="A157"/>
    <hyperlink r:id="rId100" ref="A158"/>
    <hyperlink r:id="rId101" ref="A159"/>
    <hyperlink r:id="rId102" ref="A160"/>
    <hyperlink r:id="rId103" ref="A161"/>
    <hyperlink r:id="rId104" ref="A162"/>
    <hyperlink r:id="rId105" ref="A163"/>
    <hyperlink r:id="rId106" ref="A164"/>
    <hyperlink r:id="rId107" ref="A165"/>
    <hyperlink r:id="rId108" ref="A166"/>
    <hyperlink r:id="rId109" ref="A167"/>
    <hyperlink r:id="rId110" ref="A168"/>
    <hyperlink r:id="rId111" ref="A169"/>
    <hyperlink r:id="rId112" ref="A170"/>
    <hyperlink r:id="rId113" ref="A171"/>
    <hyperlink r:id="rId114" ref="A172"/>
    <hyperlink r:id="rId115" ref="A173"/>
    <hyperlink r:id="rId116" ref="A174"/>
    <hyperlink r:id="rId117" ref="A175"/>
    <hyperlink r:id="rId118" ref="A176"/>
    <hyperlink r:id="rId119" ref="A177"/>
    <hyperlink r:id="rId120" ref="A178"/>
    <hyperlink r:id="rId121" ref="A179"/>
    <hyperlink r:id="rId122" ref="A180"/>
    <hyperlink r:id="rId123" ref="A181"/>
  </hyperlinks>
  <drawing r:id="rId124"/>
  <tableParts count="4">
    <tablePart r:id="rId129"/>
    <tablePart r:id="rId130"/>
    <tablePart r:id="rId131"/>
    <tablePart r:id="rId13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63"/>
    <col customWidth="1" min="2" max="2" width="22.5"/>
    <col customWidth="1" min="3" max="3" width="14.5"/>
  </cols>
  <sheetData>
    <row r="1">
      <c r="A1" s="23" t="s">
        <v>59</v>
      </c>
      <c r="B1" s="15" t="s">
        <v>60</v>
      </c>
      <c r="C1" s="15" t="s">
        <v>61</v>
      </c>
    </row>
    <row r="2">
      <c r="A2" s="4" t="s">
        <v>20</v>
      </c>
      <c r="B2" s="15" t="s">
        <v>21</v>
      </c>
      <c r="C2" s="15" t="s">
        <v>22</v>
      </c>
    </row>
    <row r="3">
      <c r="A3" s="4" t="s">
        <v>7</v>
      </c>
      <c r="B3" s="5" t="s">
        <v>8</v>
      </c>
      <c r="C3" s="6" t="s">
        <v>9</v>
      </c>
    </row>
    <row r="4">
      <c r="A4" s="24" t="s">
        <v>173</v>
      </c>
      <c r="B4" s="24" t="s">
        <v>12</v>
      </c>
      <c r="C4" s="40"/>
    </row>
    <row r="5">
      <c r="A5" s="27" t="s">
        <v>86</v>
      </c>
      <c r="B5" s="28" t="s">
        <v>11</v>
      </c>
      <c r="C5" s="28" t="s">
        <v>87</v>
      </c>
    </row>
    <row r="6">
      <c r="A6" s="27" t="s">
        <v>107</v>
      </c>
      <c r="B6" s="30" t="s">
        <v>24</v>
      </c>
      <c r="C6" s="30" t="s">
        <v>108</v>
      </c>
    </row>
    <row r="7">
      <c r="A7" s="27" t="s">
        <v>148</v>
      </c>
      <c r="B7" s="32" t="s">
        <v>149</v>
      </c>
      <c r="C7" s="32" t="s">
        <v>150</v>
      </c>
    </row>
    <row r="8">
      <c r="A8" s="34" t="s">
        <v>200</v>
      </c>
      <c r="B8" s="35" t="s">
        <v>201</v>
      </c>
      <c r="C8" s="35" t="s">
        <v>202</v>
      </c>
    </row>
    <row r="9">
      <c r="A9" s="27" t="s">
        <v>86</v>
      </c>
      <c r="B9" s="28" t="s">
        <v>11</v>
      </c>
      <c r="C9" s="28" t="s">
        <v>87</v>
      </c>
    </row>
    <row r="10">
      <c r="A10" s="19" t="s">
        <v>36</v>
      </c>
      <c r="B10" s="20" t="s">
        <v>37</v>
      </c>
      <c r="C10" s="21" t="s">
        <v>38</v>
      </c>
    </row>
    <row r="11">
      <c r="A11" s="24" t="s">
        <v>71</v>
      </c>
      <c r="B11" s="24" t="s">
        <v>72</v>
      </c>
      <c r="C11" s="25" t="s">
        <v>73</v>
      </c>
    </row>
  </sheetData>
  <dataValidations>
    <dataValidation type="list" allowBlank="1" showErrorMessage="1" sqref="B1:B3 B5:B9">
      <formula1>"Abdulaziz Qasim,Abdulmajeed Fahad,Hamdan Al Harthi,Jubran Al Shahrani,Khaled Al Shehri,Saeed Al Qahtani,Ehsan Awad,Waleed Khalid,Khalid Dagriri"</formula1>
    </dataValidation>
    <dataValidation type="list" allowBlank="1" showErrorMessage="1" sqref="C1:C9">
      <formula1>"USER0016158,USER0058,USER0071,USER0076,USER0077,USER0078,USER00100,USER0016853,USER00108,USER00520"</formula1>
    </dataValidation>
  </dataValidations>
  <hyperlinks>
    <hyperlink r:id="rId1" ref="A2"/>
    <hyperlink r:id="rId2" ref="A3"/>
    <hyperlink r:id="rId3" ref="A5"/>
    <hyperlink r:id="rId4" ref="A6"/>
    <hyperlink r:id="rId5" ref="A7"/>
    <hyperlink r:id="rId6" ref="A8"/>
    <hyperlink r:id="rId7" ref="A9"/>
  </hyperlinks>
  <drawing r:id="rId8"/>
  <tableParts count="1">
    <tablePart r:id="rId10"/>
  </tableParts>
</worksheet>
</file>