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 Laptop\Work\Operational Excellence\SOCOTEC_VISITS App\"/>
    </mc:Choice>
  </mc:AlternateContent>
  <xr:revisionPtr revIDLastSave="0" documentId="13_ncr:1_{53DB2763-D174-4549-A02B-95CE3703C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<sst xmlns="http://schemas.openxmlformats.org/spreadsheetml/2006/main" count="1290" uniqueCount="231">
  <si>
    <t>Email</t>
  </si>
  <si>
    <t>Inspector</t>
  </si>
  <si>
    <t>UserID</t>
  </si>
  <si>
    <t>Area</t>
  </si>
  <si>
    <t>Team Leader</t>
  </si>
  <si>
    <t>RD6 Engineer</t>
  </si>
  <si>
    <t>RD7 Engineer</t>
  </si>
  <si>
    <t>abdulaziz.qsem@socotec.com</t>
  </si>
  <si>
    <t>Abdulaziz Qasim</t>
  </si>
  <si>
    <t>USER0016158</t>
  </si>
  <si>
    <t>ضرما</t>
  </si>
  <si>
    <t>Jubran Al Shahrani</t>
  </si>
  <si>
    <t>Ehsan Awad</t>
  </si>
  <si>
    <t>Omar Abdulkareem</t>
  </si>
  <si>
    <t>المزاحمية</t>
  </si>
  <si>
    <t>الجلة</t>
  </si>
  <si>
    <t>القويعية</t>
  </si>
  <si>
    <t>القصب</t>
  </si>
  <si>
    <t>الدوادمي</t>
  </si>
  <si>
    <t>شقراء</t>
  </si>
  <si>
    <t>abdulamajeed.fahad@socotec.com</t>
  </si>
  <si>
    <t>Abdulmajeed Fahad</t>
  </si>
  <si>
    <t>USER0058</t>
  </si>
  <si>
    <t>العارض</t>
  </si>
  <si>
    <t>Khaled Al Shehri</t>
  </si>
  <si>
    <t>Yousef Younis</t>
  </si>
  <si>
    <t>العينية</t>
  </si>
  <si>
    <t>الخير</t>
  </si>
  <si>
    <t>ملهم</t>
  </si>
  <si>
    <t>حريملاء</t>
  </si>
  <si>
    <t>المجمعة</t>
  </si>
  <si>
    <t>تمير</t>
  </si>
  <si>
    <t>صلبوخ</t>
  </si>
  <si>
    <t>سدير</t>
  </si>
  <si>
    <t>ثادق</t>
  </si>
  <si>
    <t>الجبيلة</t>
  </si>
  <si>
    <t>abdulwahab.alsharari@socotec.com</t>
  </si>
  <si>
    <t>Abdulwahab AL SHARARI</t>
  </si>
  <si>
    <t>USER0060</t>
  </si>
  <si>
    <t>رماح</t>
  </si>
  <si>
    <t>USER0061</t>
  </si>
  <si>
    <t>المرجان</t>
  </si>
  <si>
    <t>USER0062</t>
  </si>
  <si>
    <t>الوسام</t>
  </si>
  <si>
    <t>USER0063</t>
  </si>
  <si>
    <t>روشن</t>
  </si>
  <si>
    <t>USER0064</t>
  </si>
  <si>
    <t>البيان</t>
  </si>
  <si>
    <t>USER0065</t>
  </si>
  <si>
    <t>الرمال</t>
  </si>
  <si>
    <t>USER0066</t>
  </si>
  <si>
    <t>المونسية</t>
  </si>
  <si>
    <t>USER0067</t>
  </si>
  <si>
    <t>الفرسان</t>
  </si>
  <si>
    <t>USER0068</t>
  </si>
  <si>
    <t>قرطبة</t>
  </si>
  <si>
    <t>USER0069</t>
  </si>
  <si>
    <t>المستقبل</t>
  </si>
  <si>
    <t>USER0070</t>
  </si>
  <si>
    <t>khalid.daghriri@socotec.com</t>
  </si>
  <si>
    <t>Khalid Dagriri</t>
  </si>
  <si>
    <t>USER00520</t>
  </si>
  <si>
    <t>بوابه الشرق</t>
  </si>
  <si>
    <t>مخطط النخبة</t>
  </si>
  <si>
    <t>مخطط غصون</t>
  </si>
  <si>
    <t>المعيزلية</t>
  </si>
  <si>
    <t>النظيم</t>
  </si>
  <si>
    <t>الجنادرية</t>
  </si>
  <si>
    <t>الندوة</t>
  </si>
  <si>
    <t>المعالي</t>
  </si>
  <si>
    <t>القادسية</t>
  </si>
  <si>
    <t>bader.oraini@socotec.com</t>
  </si>
  <si>
    <t>Bader ORAINI</t>
  </si>
  <si>
    <t>USER0019479</t>
  </si>
  <si>
    <t>الشفا</t>
  </si>
  <si>
    <t>المروة</t>
  </si>
  <si>
    <t>الفواز</t>
  </si>
  <si>
    <t>طويق</t>
  </si>
  <si>
    <t>الحزم</t>
  </si>
  <si>
    <t>ديراب</t>
  </si>
  <si>
    <t>نمار</t>
  </si>
  <si>
    <t>ضاحية نمار</t>
  </si>
  <si>
    <t>العوالي</t>
  </si>
  <si>
    <t>أحد</t>
  </si>
  <si>
    <t>بدر</t>
  </si>
  <si>
    <t>عكاظ</t>
  </si>
  <si>
    <t>jubran.alshahrani@socotec.com</t>
  </si>
  <si>
    <t>USER0076</t>
  </si>
  <si>
    <t>عرقة</t>
  </si>
  <si>
    <t>الخزامي</t>
  </si>
  <si>
    <t>الرائد</t>
  </si>
  <si>
    <t>السفارات</t>
  </si>
  <si>
    <t>أم الحمام</t>
  </si>
  <si>
    <t>حى جامعة الملك سعود</t>
  </si>
  <si>
    <t>الرحمانية</t>
  </si>
  <si>
    <t>العمارية</t>
  </si>
  <si>
    <t>المحمدية</t>
  </si>
  <si>
    <t>النخيل</t>
  </si>
  <si>
    <t>USER0077</t>
  </si>
  <si>
    <t>القيروان</t>
  </si>
  <si>
    <t>العقيق</t>
  </si>
  <si>
    <t>حطين</t>
  </si>
  <si>
    <t>الملقا</t>
  </si>
  <si>
    <t>الدرعية</t>
  </si>
  <si>
    <t>الرحاب</t>
  </si>
  <si>
    <t>الخالدية</t>
  </si>
  <si>
    <t>سمحان</t>
  </si>
  <si>
    <t>khaled.alshehri@socotec.com</t>
  </si>
  <si>
    <t>USER0078</t>
  </si>
  <si>
    <t>الراجحي</t>
  </si>
  <si>
    <t>اليرموك</t>
  </si>
  <si>
    <t>غرناطة</t>
  </si>
  <si>
    <t>الشهداء</t>
  </si>
  <si>
    <t>إشبيلية</t>
  </si>
  <si>
    <t>الخزنة</t>
  </si>
  <si>
    <t>القبة</t>
  </si>
  <si>
    <t>البحار</t>
  </si>
  <si>
    <t>القدس</t>
  </si>
  <si>
    <t>الربوة</t>
  </si>
  <si>
    <t>الروضة</t>
  </si>
  <si>
    <t>جرير</t>
  </si>
  <si>
    <t>البطحاء</t>
  </si>
  <si>
    <t>منفوحة</t>
  </si>
  <si>
    <t>النموذجية</t>
  </si>
  <si>
    <t>الملك فيصل</t>
  </si>
  <si>
    <t>الأندلس</t>
  </si>
  <si>
    <t>عتيقة</t>
  </si>
  <si>
    <t>غبيرة</t>
  </si>
  <si>
    <t>الحلة</t>
  </si>
  <si>
    <t>الريال</t>
  </si>
  <si>
    <t>المربع</t>
  </si>
  <si>
    <t>الملز</t>
  </si>
  <si>
    <t>الصفا</t>
  </si>
  <si>
    <t>الفاروق</t>
  </si>
  <si>
    <t>الفيصلية</t>
  </si>
  <si>
    <t>الصناعية القديمة</t>
  </si>
  <si>
    <t>المنصورة</t>
  </si>
  <si>
    <t>الخليج</t>
  </si>
  <si>
    <t>النهضة</t>
  </si>
  <si>
    <t>النسيم</t>
  </si>
  <si>
    <t>السلام</t>
  </si>
  <si>
    <t>الريان</t>
  </si>
  <si>
    <t>الروابي</t>
  </si>
  <si>
    <t>السادس</t>
  </si>
  <si>
    <t>الفيحاء</t>
  </si>
  <si>
    <t>السعادة</t>
  </si>
  <si>
    <t>الجزيرة</t>
  </si>
  <si>
    <t>السلي</t>
  </si>
  <si>
    <t>saeed.alqahtani@socotec.com</t>
  </si>
  <si>
    <t>Saeed Al Qahtani</t>
  </si>
  <si>
    <t>USER00100</t>
  </si>
  <si>
    <t>النرجس</t>
  </si>
  <si>
    <t>الياسمين</t>
  </si>
  <si>
    <t>الصحافة</t>
  </si>
  <si>
    <t>الندي</t>
  </si>
  <si>
    <t>الربيع</t>
  </si>
  <si>
    <t>الفلاح</t>
  </si>
  <si>
    <t>الوادي</t>
  </si>
  <si>
    <t>النفل</t>
  </si>
  <si>
    <t>الغدير</t>
  </si>
  <si>
    <t>الازدهار</t>
  </si>
  <si>
    <t>التعاون</t>
  </si>
  <si>
    <t>المصيف</t>
  </si>
  <si>
    <t>المروج</t>
  </si>
  <si>
    <t>المغرزات</t>
  </si>
  <si>
    <t>النزهة</t>
  </si>
  <si>
    <t>المرسلات</t>
  </si>
  <si>
    <t>الملك فهد</t>
  </si>
  <si>
    <t>الملك سلمان</t>
  </si>
  <si>
    <t>الورود</t>
  </si>
  <si>
    <t>السليمانية</t>
  </si>
  <si>
    <t>الملك عبد الله</t>
  </si>
  <si>
    <t>العليا</t>
  </si>
  <si>
    <t>ehsan.awad@socotec.com</t>
  </si>
  <si>
    <t>USER0016853</t>
  </si>
  <si>
    <t>ظهرة لبن</t>
  </si>
  <si>
    <t>لبن</t>
  </si>
  <si>
    <t>المهدية</t>
  </si>
  <si>
    <t>الرفيعة</t>
  </si>
  <si>
    <t>المؤتمرات</t>
  </si>
  <si>
    <t>الفاخرية</t>
  </si>
  <si>
    <t>المعذر</t>
  </si>
  <si>
    <t>الشميسي</t>
  </si>
  <si>
    <t>صياح</t>
  </si>
  <si>
    <t>سلطانة</t>
  </si>
  <si>
    <t>شبرا</t>
  </si>
  <si>
    <t>السويدى الغربي</t>
  </si>
  <si>
    <t>ظهرة البديعة</t>
  </si>
  <si>
    <t>ثليم</t>
  </si>
  <si>
    <t>الدريهمية</t>
  </si>
  <si>
    <t>الجرادية</t>
  </si>
  <si>
    <t>الشرفية</t>
  </si>
  <si>
    <t>الناصرية</t>
  </si>
  <si>
    <t>الهدا</t>
  </si>
  <si>
    <t>العريجاء</t>
  </si>
  <si>
    <t>العريجاء الغربية</t>
  </si>
  <si>
    <t>البديعة</t>
  </si>
  <si>
    <t>السويدى</t>
  </si>
  <si>
    <t>الزهرة</t>
  </si>
  <si>
    <t>أم سليم</t>
  </si>
  <si>
    <t>waleed.khalid@socotec.com</t>
  </si>
  <si>
    <t>Waleed Khalid</t>
  </si>
  <si>
    <t>USER00108</t>
  </si>
  <si>
    <t>الخرج</t>
  </si>
  <si>
    <t>الشديدة</t>
  </si>
  <si>
    <t>الدلم</t>
  </si>
  <si>
    <t>نعجان</t>
  </si>
  <si>
    <t>الهياثم</t>
  </si>
  <si>
    <t>الرفايع</t>
  </si>
  <si>
    <t>حوطه بنى تميم</t>
  </si>
  <si>
    <t>السدره</t>
  </si>
  <si>
    <t>هيت</t>
  </si>
  <si>
    <t>خشم العان</t>
  </si>
  <si>
    <t>المصانع</t>
  </si>
  <si>
    <t>عريض</t>
  </si>
  <si>
    <t>الحائر</t>
  </si>
  <si>
    <t>طيبه</t>
  </si>
  <si>
    <t>المصفاه</t>
  </si>
  <si>
    <t>البريه</t>
  </si>
  <si>
    <t>المنصوريه</t>
  </si>
  <si>
    <t>الغناميه</t>
  </si>
  <si>
    <t>المدينة الصناعية</t>
  </si>
  <si>
    <t>الإسكان</t>
  </si>
  <si>
    <t>المشاعل</t>
  </si>
  <si>
    <t>المناخ</t>
  </si>
  <si>
    <t>العزيزيه</t>
  </si>
  <si>
    <t>الدار البيضاء</t>
  </si>
  <si>
    <t>ظهرة العودة</t>
  </si>
  <si>
    <t>omar.abdulkareem@socotec.com</t>
  </si>
  <si>
    <t>ayman.ashraf@socotec.com</t>
  </si>
  <si>
    <t>Ayman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</si>
</sst>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1"/>
      <color theme="1"/>
      <name val="Calibri"/>
      <family val="2"/>
    </font>
    <font>
      <sz val="10"/>
      <color rgb="FF434343"/>
      <name val="Arial"/>
      <family val="2"/>
    </font>
    <font>
      <u/>
      <sz val="11"/>
      <color rgb="FF000000"/>
      <name val="Calibri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FCE4D6"/>
        <bgColor rgb="FFFCE4D6"/>
      </patternFill>
    </fill>
    <fill>
      <patternFill patternType="solid">
        <fgColor rgb="FFC0E6F5"/>
        <bgColor rgb="FFC0E6F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E7E6E6"/>
        <bgColor rgb="FFE7E6E6"/>
      </patternFill>
    </fill>
    <fill>
      <patternFill patternType="solid">
        <fgColor rgb="FFFFFFC1"/>
        <bgColor rgb="FFFFFFC1"/>
      </patternFill>
    </fill>
    <fill>
      <patternFill patternType="solid">
        <fgColor rgb="FFEFE5F7"/>
        <bgColor rgb="FFEFE5F7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5" fillId="8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0" fillId="11" borderId="6" xfId="0" applyFont="1" applyFill="1" applyBorder="1"/>
    <xf numFmtId="0" fontId="11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3" fillId="0" borderId="0" xfId="0" applyFont="1"/>
    <xf numFmtId="0" fontId="12" fillId="0" borderId="0" xfId="1"/>
  </cellXfs>
  <cellStyles count="2">
    <cellStyle name="Hyperlink" xfId="1" builtinId="8"/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Sheet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heet1-style 2" pivot="0" count="2" xr9:uid="{00000000-0011-0000-FFFF-FFFF01000000}">
      <tableStyleElement type="firstRowStripe" dxfId="7"/>
      <tableStyleElement type="secondRowStripe" dxfId="6"/>
    </tableStyle>
    <tableStyle name="Sheet1-style 3" pivot="0" count="2" xr9:uid="{00000000-0011-0000-FFFF-FFFF02000000}">
      <tableStyleElement type="firstRowStripe" dxfId="5"/>
      <tableStyleElement type="secondRowStripe" dxfId="4"/>
    </tableStyle>
    <tableStyle name="Sheet1-style 4" pivot="0" count="2" xr9:uid="{00000000-0011-0000-FFFF-FFFF03000000}">
      <tableStyleElement type="firstRowStripe" dxfId="3"/>
      <tableStyleElement type="secondRowStripe" dxfId="2"/>
    </tableStyle>
    <tableStyle name="Sheet2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E1:G181">
  <tableColumns count="3">
    <tableColumn id="1" xr3:uid="{00000000-0010-0000-0000-000001000000}" name="Team Leader"/>
    <tableColumn id="2" xr3:uid="{00000000-0010-0000-0000-000002000000}" name="RD6 Engineer"/>
    <tableColumn id="3" xr3:uid="{00000000-0010-0000-0000-000003000000}" name="RD7 Engineer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0:C20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31:C131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181:D181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A9:C12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bran.alshahrani@socotec.com" TargetMode="External"/><Relationship Id="rId21" Type="http://schemas.openxmlformats.org/officeDocument/2006/relationships/hyperlink" Target="mailto:jubran.alshahrani@socotec.com" TargetMode="External"/><Relationship Id="rId42" Type="http://schemas.openxmlformats.org/officeDocument/2006/relationships/hyperlink" Target="mailto:khaled.alshehri@socotec.com" TargetMode="External"/><Relationship Id="rId47" Type="http://schemas.openxmlformats.org/officeDocument/2006/relationships/hyperlink" Target="mailto:khaled.alshehri@socotec.com" TargetMode="External"/><Relationship Id="rId63" Type="http://schemas.openxmlformats.org/officeDocument/2006/relationships/hyperlink" Target="mailto:khaled.alshehri@socotec.com" TargetMode="External"/><Relationship Id="rId68" Type="http://schemas.openxmlformats.org/officeDocument/2006/relationships/hyperlink" Target="mailto:khaled.alshehri@socotec.com" TargetMode="External"/><Relationship Id="rId84" Type="http://schemas.openxmlformats.org/officeDocument/2006/relationships/hyperlink" Target="mailto:waleed.khalid@socotec.com" TargetMode="External"/><Relationship Id="rId89" Type="http://schemas.openxmlformats.org/officeDocument/2006/relationships/hyperlink" Target="mailto:ayman.ashraf@socotec.com" TargetMode="External"/><Relationship Id="rId112" Type="http://schemas.openxmlformats.org/officeDocument/2006/relationships/table" Target="../tables/table1.xml"/><Relationship Id="rId16" Type="http://schemas.openxmlformats.org/officeDocument/2006/relationships/hyperlink" Target="mailto:abdulamajeed.fahad@socotec.com" TargetMode="External"/><Relationship Id="rId107" Type="http://schemas.openxmlformats.org/officeDocument/2006/relationships/hyperlink" Target="mailto:khaled.alshehri@socotec.com" TargetMode="External"/><Relationship Id="rId11" Type="http://schemas.openxmlformats.org/officeDocument/2006/relationships/hyperlink" Target="mailto:abdulamajeed.fahad@socotec.com" TargetMode="External"/><Relationship Id="rId32" Type="http://schemas.openxmlformats.org/officeDocument/2006/relationships/hyperlink" Target="mailto:jubran.alshahrani@socotec.com" TargetMode="External"/><Relationship Id="rId37" Type="http://schemas.openxmlformats.org/officeDocument/2006/relationships/hyperlink" Target="mailto:khaled.alshehri@socotec.com" TargetMode="External"/><Relationship Id="rId53" Type="http://schemas.openxmlformats.org/officeDocument/2006/relationships/hyperlink" Target="mailto:khaled.alshehri@socotec.com" TargetMode="External"/><Relationship Id="rId58" Type="http://schemas.openxmlformats.org/officeDocument/2006/relationships/hyperlink" Target="mailto:khaled.alshehri@socotec.com" TargetMode="External"/><Relationship Id="rId74" Type="http://schemas.openxmlformats.org/officeDocument/2006/relationships/hyperlink" Target="mailto:khaled.alshehri@socotec.com" TargetMode="External"/><Relationship Id="rId79" Type="http://schemas.openxmlformats.org/officeDocument/2006/relationships/hyperlink" Target="mailto:waleed.khalid@socotec.com" TargetMode="External"/><Relationship Id="rId102" Type="http://schemas.openxmlformats.org/officeDocument/2006/relationships/hyperlink" Target="mailto:khaled.alshehri@socotec.com" TargetMode="External"/><Relationship Id="rId5" Type="http://schemas.openxmlformats.org/officeDocument/2006/relationships/hyperlink" Target="mailto:abdulaziz.qsem@socotec.com" TargetMode="External"/><Relationship Id="rId90" Type="http://schemas.openxmlformats.org/officeDocument/2006/relationships/hyperlink" Target="mailto:abdulamajeed.fahad@socotec.com" TargetMode="External"/><Relationship Id="rId95" Type="http://schemas.openxmlformats.org/officeDocument/2006/relationships/hyperlink" Target="mailto:abdulamajeed.fahad@socotec.com" TargetMode="External"/><Relationship Id="rId22" Type="http://schemas.openxmlformats.org/officeDocument/2006/relationships/hyperlink" Target="mailto:jubran.alshahrani@socotec.com" TargetMode="External"/><Relationship Id="rId27" Type="http://schemas.openxmlformats.org/officeDocument/2006/relationships/hyperlink" Target="mailto:jubran.alshahrani@socotec.com" TargetMode="External"/><Relationship Id="rId43" Type="http://schemas.openxmlformats.org/officeDocument/2006/relationships/hyperlink" Target="mailto:khaled.alshehri@socotec.com" TargetMode="External"/><Relationship Id="rId48" Type="http://schemas.openxmlformats.org/officeDocument/2006/relationships/hyperlink" Target="mailto:khaled.alshehri@socotec.com" TargetMode="External"/><Relationship Id="rId64" Type="http://schemas.openxmlformats.org/officeDocument/2006/relationships/hyperlink" Target="mailto:khaled.alshehri@socotec.com" TargetMode="External"/><Relationship Id="rId69" Type="http://schemas.openxmlformats.org/officeDocument/2006/relationships/hyperlink" Target="mailto:khaled.alshehri@socotec.com" TargetMode="External"/><Relationship Id="rId113" Type="http://schemas.openxmlformats.org/officeDocument/2006/relationships/table" Target="../tables/table2.xml"/><Relationship Id="rId80" Type="http://schemas.openxmlformats.org/officeDocument/2006/relationships/hyperlink" Target="mailto:waleed.khalid@socotec.com" TargetMode="External"/><Relationship Id="rId85" Type="http://schemas.openxmlformats.org/officeDocument/2006/relationships/hyperlink" Target="mailto:waleed.khalid@socotec.com" TargetMode="External"/><Relationship Id="rId12" Type="http://schemas.openxmlformats.org/officeDocument/2006/relationships/hyperlink" Target="mailto:abdulamajeed.fahad@socotec.com" TargetMode="External"/><Relationship Id="rId17" Type="http://schemas.openxmlformats.org/officeDocument/2006/relationships/hyperlink" Target="mailto:abdulamajeed.fahad@socotec.com" TargetMode="External"/><Relationship Id="rId33" Type="http://schemas.openxmlformats.org/officeDocument/2006/relationships/hyperlink" Target="mailto:jubran.alshahrani@socotec.com" TargetMode="External"/><Relationship Id="rId38" Type="http://schemas.openxmlformats.org/officeDocument/2006/relationships/hyperlink" Target="mailto:khaled.alshehri@socotec.com" TargetMode="External"/><Relationship Id="rId59" Type="http://schemas.openxmlformats.org/officeDocument/2006/relationships/hyperlink" Target="mailto:khaled.alshehri@socotec.com" TargetMode="External"/><Relationship Id="rId103" Type="http://schemas.openxmlformats.org/officeDocument/2006/relationships/hyperlink" Target="mailto:khaled.alshehri@socotec.com" TargetMode="External"/><Relationship Id="rId108" Type="http://schemas.openxmlformats.org/officeDocument/2006/relationships/hyperlink" Target="mailto:khaled.alshehri@socotec.com" TargetMode="External"/><Relationship Id="rId54" Type="http://schemas.openxmlformats.org/officeDocument/2006/relationships/hyperlink" Target="mailto:khaled.alshehri@socotec.com" TargetMode="External"/><Relationship Id="rId70" Type="http://schemas.openxmlformats.org/officeDocument/2006/relationships/hyperlink" Target="mailto:khaled.alshehri@socotec.com" TargetMode="External"/><Relationship Id="rId75" Type="http://schemas.openxmlformats.org/officeDocument/2006/relationships/hyperlink" Target="mailto:khaled.alshehri@socotec.com" TargetMode="External"/><Relationship Id="rId91" Type="http://schemas.openxmlformats.org/officeDocument/2006/relationships/hyperlink" Target="mailto:abdulamajeed.fahad@socotec.com" TargetMode="External"/><Relationship Id="rId96" Type="http://schemas.openxmlformats.org/officeDocument/2006/relationships/hyperlink" Target="mailto:abdulamajeed.fahad@socotec.com" TargetMode="External"/><Relationship Id="rId1" Type="http://schemas.openxmlformats.org/officeDocument/2006/relationships/hyperlink" Target="mailto:abdulaziz.qsem@socotec.com" TargetMode="External"/><Relationship Id="rId6" Type="http://schemas.openxmlformats.org/officeDocument/2006/relationships/hyperlink" Target="mailto:abdulaziz.qsem@socotec.com" TargetMode="External"/><Relationship Id="rId15" Type="http://schemas.openxmlformats.org/officeDocument/2006/relationships/hyperlink" Target="mailto:abdulamajeed.fahad@socotec.com" TargetMode="External"/><Relationship Id="rId23" Type="http://schemas.openxmlformats.org/officeDocument/2006/relationships/hyperlink" Target="mailto:jubran.alshahrani@socotec.com" TargetMode="External"/><Relationship Id="rId28" Type="http://schemas.openxmlformats.org/officeDocument/2006/relationships/hyperlink" Target="mailto:jubran.alshahrani@socotec.com" TargetMode="External"/><Relationship Id="rId36" Type="http://schemas.openxmlformats.org/officeDocument/2006/relationships/hyperlink" Target="mailto:jubran.alshahrani@socotec.com" TargetMode="External"/><Relationship Id="rId49" Type="http://schemas.openxmlformats.org/officeDocument/2006/relationships/hyperlink" Target="mailto:khaled.alshehri@socotec.com" TargetMode="External"/><Relationship Id="rId57" Type="http://schemas.openxmlformats.org/officeDocument/2006/relationships/hyperlink" Target="mailto:khaled.alshehri@socotec.com" TargetMode="External"/><Relationship Id="rId106" Type="http://schemas.openxmlformats.org/officeDocument/2006/relationships/hyperlink" Target="mailto:khaled.alshehri@socotec.com" TargetMode="External"/><Relationship Id="rId114" Type="http://schemas.openxmlformats.org/officeDocument/2006/relationships/table" Target="../tables/table3.xml"/><Relationship Id="rId10" Type="http://schemas.openxmlformats.org/officeDocument/2006/relationships/hyperlink" Target="mailto:abdulamajeed.fahad@socotec.com" TargetMode="External"/><Relationship Id="rId31" Type="http://schemas.openxmlformats.org/officeDocument/2006/relationships/hyperlink" Target="mailto:jubran.alshahrani@socotec.com" TargetMode="External"/><Relationship Id="rId44" Type="http://schemas.openxmlformats.org/officeDocument/2006/relationships/hyperlink" Target="mailto:khaled.alshehri@socotec.com" TargetMode="External"/><Relationship Id="rId52" Type="http://schemas.openxmlformats.org/officeDocument/2006/relationships/hyperlink" Target="mailto:khaled.alshehri@socotec.com" TargetMode="External"/><Relationship Id="rId60" Type="http://schemas.openxmlformats.org/officeDocument/2006/relationships/hyperlink" Target="mailto:khaled.alshehri@socotec.com" TargetMode="External"/><Relationship Id="rId65" Type="http://schemas.openxmlformats.org/officeDocument/2006/relationships/hyperlink" Target="mailto:khaled.alshehri@socotec.com" TargetMode="External"/><Relationship Id="rId73" Type="http://schemas.openxmlformats.org/officeDocument/2006/relationships/hyperlink" Target="mailto:khaled.alshehri@socotec.com" TargetMode="External"/><Relationship Id="rId78" Type="http://schemas.openxmlformats.org/officeDocument/2006/relationships/hyperlink" Target="mailto:waleed.khalid@socotec.com" TargetMode="External"/><Relationship Id="rId81" Type="http://schemas.openxmlformats.org/officeDocument/2006/relationships/hyperlink" Target="mailto:waleed.khalid@socotec.com" TargetMode="External"/><Relationship Id="rId86" Type="http://schemas.openxmlformats.org/officeDocument/2006/relationships/hyperlink" Target="mailto:jubran.alshahrani@socotec.com" TargetMode="External"/><Relationship Id="rId94" Type="http://schemas.openxmlformats.org/officeDocument/2006/relationships/hyperlink" Target="mailto:abdulamajeed.fahad@socotec.com" TargetMode="External"/><Relationship Id="rId99" Type="http://schemas.openxmlformats.org/officeDocument/2006/relationships/hyperlink" Target="mailto:khaled.alshehri@socotec.com" TargetMode="External"/><Relationship Id="rId101" Type="http://schemas.openxmlformats.org/officeDocument/2006/relationships/hyperlink" Target="mailto:khaled.alshehri@socotec.com" TargetMode="External"/><Relationship Id="rId4" Type="http://schemas.openxmlformats.org/officeDocument/2006/relationships/hyperlink" Target="mailto:abdulaziz.qsem@socotec.com" TargetMode="External"/><Relationship Id="rId9" Type="http://schemas.openxmlformats.org/officeDocument/2006/relationships/hyperlink" Target="mailto:abdulamajeed.fahad@socotec.com" TargetMode="External"/><Relationship Id="rId13" Type="http://schemas.openxmlformats.org/officeDocument/2006/relationships/hyperlink" Target="mailto:abdulamajeed.fahad@socotec.com" TargetMode="External"/><Relationship Id="rId18" Type="http://schemas.openxmlformats.org/officeDocument/2006/relationships/hyperlink" Target="mailto:abdulamajeed.fahad@socotec.com" TargetMode="External"/><Relationship Id="rId39" Type="http://schemas.openxmlformats.org/officeDocument/2006/relationships/hyperlink" Target="mailto:khaled.alshehri@socotec.com" TargetMode="External"/><Relationship Id="rId109" Type="http://schemas.openxmlformats.org/officeDocument/2006/relationships/hyperlink" Target="mailto:khaled.alshehri@socotec.com" TargetMode="External"/><Relationship Id="rId34" Type="http://schemas.openxmlformats.org/officeDocument/2006/relationships/hyperlink" Target="mailto:jubran.alshahrani@socotec.com" TargetMode="External"/><Relationship Id="rId50" Type="http://schemas.openxmlformats.org/officeDocument/2006/relationships/hyperlink" Target="mailto:khaled.alshehri@socotec.com" TargetMode="External"/><Relationship Id="rId55" Type="http://schemas.openxmlformats.org/officeDocument/2006/relationships/hyperlink" Target="mailto:khaled.alshehri@socotec.com" TargetMode="External"/><Relationship Id="rId76" Type="http://schemas.openxmlformats.org/officeDocument/2006/relationships/hyperlink" Target="mailto:waleed.khalid@socotec.com" TargetMode="External"/><Relationship Id="rId97" Type="http://schemas.openxmlformats.org/officeDocument/2006/relationships/hyperlink" Target="mailto:abdulamajeed.fahad@socotec.com" TargetMode="External"/><Relationship Id="rId104" Type="http://schemas.openxmlformats.org/officeDocument/2006/relationships/hyperlink" Target="mailto:khaled.alshehri@socotec.com" TargetMode="External"/><Relationship Id="rId7" Type="http://schemas.openxmlformats.org/officeDocument/2006/relationships/hyperlink" Target="mailto:abdulaziz.qsem@socotec.com" TargetMode="External"/><Relationship Id="rId71" Type="http://schemas.openxmlformats.org/officeDocument/2006/relationships/hyperlink" Target="mailto:khaled.alshehri@socotec.com" TargetMode="External"/><Relationship Id="rId92" Type="http://schemas.openxmlformats.org/officeDocument/2006/relationships/hyperlink" Target="mailto:abdulamajeed.fahad@socotec.com" TargetMode="External"/><Relationship Id="rId2" Type="http://schemas.openxmlformats.org/officeDocument/2006/relationships/hyperlink" Target="mailto:abdulaziz.qsem@socotec.com" TargetMode="External"/><Relationship Id="rId29" Type="http://schemas.openxmlformats.org/officeDocument/2006/relationships/hyperlink" Target="mailto:jubran.alshahrani@socotec.com" TargetMode="External"/><Relationship Id="rId24" Type="http://schemas.openxmlformats.org/officeDocument/2006/relationships/hyperlink" Target="mailto:jubran.alshahrani@socotec.com" TargetMode="External"/><Relationship Id="rId40" Type="http://schemas.openxmlformats.org/officeDocument/2006/relationships/hyperlink" Target="mailto:khaled.alshehri@socotec.com" TargetMode="External"/><Relationship Id="rId45" Type="http://schemas.openxmlformats.org/officeDocument/2006/relationships/hyperlink" Target="mailto:khaled.alshehri@socotec.com" TargetMode="External"/><Relationship Id="rId66" Type="http://schemas.openxmlformats.org/officeDocument/2006/relationships/hyperlink" Target="mailto:khaled.alshehri@socotec.com" TargetMode="External"/><Relationship Id="rId87" Type="http://schemas.openxmlformats.org/officeDocument/2006/relationships/hyperlink" Target="mailto:ayman.ashraf@socotec.com" TargetMode="External"/><Relationship Id="rId110" Type="http://schemas.openxmlformats.org/officeDocument/2006/relationships/hyperlink" Target="mailto:khaled.alshehri@socotec.com" TargetMode="External"/><Relationship Id="rId115" Type="http://schemas.openxmlformats.org/officeDocument/2006/relationships/table" Target="../tables/table4.xml"/><Relationship Id="rId61" Type="http://schemas.openxmlformats.org/officeDocument/2006/relationships/hyperlink" Target="mailto:khaled.alshehri@socotec.com" TargetMode="External"/><Relationship Id="rId82" Type="http://schemas.openxmlformats.org/officeDocument/2006/relationships/hyperlink" Target="mailto:waleed.khalid@socotec.com" TargetMode="External"/><Relationship Id="rId19" Type="http://schemas.openxmlformats.org/officeDocument/2006/relationships/hyperlink" Target="mailto:jubran.alshahrani@socotec.com" TargetMode="External"/><Relationship Id="rId14" Type="http://schemas.openxmlformats.org/officeDocument/2006/relationships/hyperlink" Target="mailto:abdulamajeed.fahad@socotec.com" TargetMode="External"/><Relationship Id="rId30" Type="http://schemas.openxmlformats.org/officeDocument/2006/relationships/hyperlink" Target="mailto:jubran.alshahrani@socotec.com" TargetMode="External"/><Relationship Id="rId35" Type="http://schemas.openxmlformats.org/officeDocument/2006/relationships/hyperlink" Target="mailto:jubran.alshahrani@socotec.com" TargetMode="External"/><Relationship Id="rId56" Type="http://schemas.openxmlformats.org/officeDocument/2006/relationships/hyperlink" Target="mailto:khaled.alshehri@socotec.com" TargetMode="External"/><Relationship Id="rId77" Type="http://schemas.openxmlformats.org/officeDocument/2006/relationships/hyperlink" Target="mailto:waleed.khalid@socotec.com" TargetMode="External"/><Relationship Id="rId100" Type="http://schemas.openxmlformats.org/officeDocument/2006/relationships/hyperlink" Target="mailto:khaled.alshehri@socotec.com" TargetMode="External"/><Relationship Id="rId105" Type="http://schemas.openxmlformats.org/officeDocument/2006/relationships/hyperlink" Target="mailto:khaled.alshehri@socotec.com" TargetMode="External"/><Relationship Id="rId8" Type="http://schemas.openxmlformats.org/officeDocument/2006/relationships/hyperlink" Target="mailto:abdulamajeed.fahad@socotec.com" TargetMode="External"/><Relationship Id="rId51" Type="http://schemas.openxmlformats.org/officeDocument/2006/relationships/hyperlink" Target="mailto:khaled.alshehri@socotec.com" TargetMode="External"/><Relationship Id="rId72" Type="http://schemas.openxmlformats.org/officeDocument/2006/relationships/hyperlink" Target="mailto:khaled.alshehri@socotec.com" TargetMode="External"/><Relationship Id="rId93" Type="http://schemas.openxmlformats.org/officeDocument/2006/relationships/hyperlink" Target="mailto:abdulamajeed.fahad@socotec.com" TargetMode="External"/><Relationship Id="rId98" Type="http://schemas.openxmlformats.org/officeDocument/2006/relationships/hyperlink" Target="mailto:abdulamajeed.fahad@socotec.com" TargetMode="External"/><Relationship Id="rId3" Type="http://schemas.openxmlformats.org/officeDocument/2006/relationships/hyperlink" Target="mailto:abdulaziz.qsem@socotec.com" TargetMode="External"/><Relationship Id="rId25" Type="http://schemas.openxmlformats.org/officeDocument/2006/relationships/hyperlink" Target="mailto:jubran.alshahrani@socotec.com" TargetMode="External"/><Relationship Id="rId46" Type="http://schemas.openxmlformats.org/officeDocument/2006/relationships/hyperlink" Target="mailto:khaled.alshehri@socotec.com" TargetMode="External"/><Relationship Id="rId67" Type="http://schemas.openxmlformats.org/officeDocument/2006/relationships/hyperlink" Target="mailto:khaled.alshehri@socotec.com" TargetMode="External"/><Relationship Id="rId20" Type="http://schemas.openxmlformats.org/officeDocument/2006/relationships/hyperlink" Target="mailto:jubran.alshahrani@socotec.com" TargetMode="External"/><Relationship Id="rId41" Type="http://schemas.openxmlformats.org/officeDocument/2006/relationships/hyperlink" Target="mailto:khaled.alshehri@socotec.com" TargetMode="External"/><Relationship Id="rId62" Type="http://schemas.openxmlformats.org/officeDocument/2006/relationships/hyperlink" Target="mailto:khaled.alshehri@socotec.com" TargetMode="External"/><Relationship Id="rId83" Type="http://schemas.openxmlformats.org/officeDocument/2006/relationships/hyperlink" Target="mailto:waleed.khalid@socotec.com" TargetMode="External"/><Relationship Id="rId88" Type="http://schemas.openxmlformats.org/officeDocument/2006/relationships/hyperlink" Target="mailto:ayman.ashraf@socotec.com" TargetMode="External"/><Relationship Id="rId111" Type="http://schemas.openxmlformats.org/officeDocument/2006/relationships/hyperlink" Target="mailto:khaled.alshehri@socote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yman.ashraf@socotec.com" TargetMode="External"/><Relationship Id="rId3" Type="http://schemas.openxmlformats.org/officeDocument/2006/relationships/hyperlink" Target="mailto:jubran.alshahrani@socotec.com" TargetMode="External"/><Relationship Id="rId7" Type="http://schemas.openxmlformats.org/officeDocument/2006/relationships/hyperlink" Target="mailto:jubran.alshahrani@socotec.com" TargetMode="External"/><Relationship Id="rId2" Type="http://schemas.openxmlformats.org/officeDocument/2006/relationships/hyperlink" Target="mailto:abdulaziz.qsem@socotec.com" TargetMode="External"/><Relationship Id="rId1" Type="http://schemas.openxmlformats.org/officeDocument/2006/relationships/hyperlink" Target="mailto:abdulamajeed.fahad@socotec.com" TargetMode="External"/><Relationship Id="rId6" Type="http://schemas.openxmlformats.org/officeDocument/2006/relationships/hyperlink" Target="mailto:waleed.khalid@socotec.com" TargetMode="External"/><Relationship Id="rId5" Type="http://schemas.openxmlformats.org/officeDocument/2006/relationships/hyperlink" Target="mailto:saeed.alqahtani@socotec.com" TargetMode="External"/><Relationship Id="rId4" Type="http://schemas.openxmlformats.org/officeDocument/2006/relationships/hyperlink" Target="mailto:khaled.alshehri@socotec.com" TargetMode="External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4"/>
  <sheetViews>
    <sheetView tabSelected="1" workbookViewId="0">
      <pane ySplit="1" topLeftCell="A92" activePane="bottomLeft" state="frozen"/>
      <selection pane="bottomLeft" activeCell="E103" sqref="E103"/>
    </sheetView>
  </sheetViews>
  <sheetFormatPr defaultColWidth="12.6640625" defaultRowHeight="15.75" customHeight="1"/>
  <cols>
    <col min="1" max="1" width="30.6640625" customWidth="1"/>
    <col min="2" max="2" width="22.44140625" customWidth="1"/>
    <col min="3" max="3" width="17" customWidth="1"/>
    <col min="4" max="4" width="15.44140625" customWidth="1"/>
    <col min="5" max="5" width="22.109375" customWidth="1"/>
    <col min="6" max="6" width="29.109375" customWidth="1"/>
    <col min="7" max="7" width="26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22.5" customHeight="1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8" t="s">
        <v>12</v>
      </c>
      <c r="G2" s="9" t="s">
        <v>13</v>
      </c>
    </row>
    <row r="3" spans="1:7" ht="22.5" customHeight="1">
      <c r="A3" s="4" t="s">
        <v>7</v>
      </c>
      <c r="B3" s="5" t="s">
        <v>8</v>
      </c>
      <c r="C3" s="6" t="s">
        <v>9</v>
      </c>
      <c r="D3" s="10" t="s">
        <v>14</v>
      </c>
      <c r="E3" s="11" t="s">
        <v>11</v>
      </c>
      <c r="F3" s="11" t="s">
        <v>12</v>
      </c>
      <c r="G3" s="12" t="s">
        <v>13</v>
      </c>
    </row>
    <row r="4" spans="1:7" ht="22.5" customHeight="1">
      <c r="A4" s="4" t="s">
        <v>7</v>
      </c>
      <c r="B4" s="5" t="s">
        <v>8</v>
      </c>
      <c r="C4" s="6" t="s">
        <v>9</v>
      </c>
      <c r="D4" s="10" t="s">
        <v>15</v>
      </c>
      <c r="E4" s="8" t="s">
        <v>11</v>
      </c>
      <c r="F4" s="8" t="s">
        <v>12</v>
      </c>
      <c r="G4" s="9" t="s">
        <v>13</v>
      </c>
    </row>
    <row r="5" spans="1:7" ht="22.5" customHeight="1">
      <c r="A5" s="4" t="s">
        <v>7</v>
      </c>
      <c r="B5" s="5" t="s">
        <v>8</v>
      </c>
      <c r="C5" s="6" t="s">
        <v>9</v>
      </c>
      <c r="D5" s="10" t="s">
        <v>16</v>
      </c>
      <c r="E5" s="11" t="s">
        <v>11</v>
      </c>
      <c r="F5" s="11" t="s">
        <v>12</v>
      </c>
      <c r="G5" s="12" t="s">
        <v>13</v>
      </c>
    </row>
    <row r="6" spans="1:7" ht="22.5" customHeight="1">
      <c r="A6" s="4" t="s">
        <v>7</v>
      </c>
      <c r="B6" s="5" t="s">
        <v>8</v>
      </c>
      <c r="C6" s="6" t="s">
        <v>9</v>
      </c>
      <c r="D6" s="10" t="s">
        <v>17</v>
      </c>
      <c r="E6" s="8" t="s">
        <v>11</v>
      </c>
      <c r="F6" s="8" t="s">
        <v>12</v>
      </c>
      <c r="G6" s="9" t="s">
        <v>13</v>
      </c>
    </row>
    <row r="7" spans="1:7" ht="22.5" customHeight="1">
      <c r="A7" s="4" t="s">
        <v>7</v>
      </c>
      <c r="B7" s="5" t="s">
        <v>8</v>
      </c>
      <c r="C7" s="6" t="s">
        <v>9</v>
      </c>
      <c r="D7" s="10" t="s">
        <v>18</v>
      </c>
      <c r="E7" s="11" t="s">
        <v>11</v>
      </c>
      <c r="F7" s="11" t="s">
        <v>12</v>
      </c>
      <c r="G7" s="12" t="s">
        <v>13</v>
      </c>
    </row>
    <row r="8" spans="1:7" ht="22.5" customHeight="1">
      <c r="A8" s="4" t="s">
        <v>7</v>
      </c>
      <c r="B8" s="5" t="s">
        <v>8</v>
      </c>
      <c r="C8" s="6" t="s">
        <v>9</v>
      </c>
      <c r="D8" s="10" t="s">
        <v>19</v>
      </c>
      <c r="E8" s="8" t="s">
        <v>11</v>
      </c>
      <c r="F8" s="8" t="s">
        <v>12</v>
      </c>
      <c r="G8" s="9" t="s">
        <v>13</v>
      </c>
    </row>
    <row r="9" spans="1:7" ht="22.5" customHeight="1">
      <c r="A9" s="4" t="s">
        <v>20</v>
      </c>
      <c r="B9" s="13" t="s">
        <v>21</v>
      </c>
      <c r="C9" s="13" t="s">
        <v>22</v>
      </c>
      <c r="D9" s="13" t="s">
        <v>23</v>
      </c>
      <c r="E9" s="11" t="s">
        <v>24</v>
      </c>
      <c r="F9" s="11" t="s">
        <v>25</v>
      </c>
      <c r="G9" s="12" t="s">
        <v>13</v>
      </c>
    </row>
    <row r="10" spans="1:7" ht="22.5" customHeight="1">
      <c r="A10" s="4" t="s">
        <v>20</v>
      </c>
      <c r="B10" s="13" t="s">
        <v>21</v>
      </c>
      <c r="C10" s="13" t="s">
        <v>22</v>
      </c>
      <c r="D10" s="13" t="s">
        <v>26</v>
      </c>
      <c r="E10" s="8" t="s">
        <v>24</v>
      </c>
      <c r="F10" s="8" t="s">
        <v>25</v>
      </c>
      <c r="G10" s="9" t="s">
        <v>13</v>
      </c>
    </row>
    <row r="11" spans="1:7" ht="22.5" customHeight="1">
      <c r="A11" s="4" t="s">
        <v>20</v>
      </c>
      <c r="B11" s="13" t="s">
        <v>21</v>
      </c>
      <c r="C11" s="13" t="s">
        <v>22</v>
      </c>
      <c r="D11" s="13" t="s">
        <v>27</v>
      </c>
      <c r="E11" s="11" t="s">
        <v>24</v>
      </c>
      <c r="F11" s="11" t="s">
        <v>25</v>
      </c>
      <c r="G11" s="12" t="s">
        <v>13</v>
      </c>
    </row>
    <row r="12" spans="1:7" ht="22.5" customHeight="1">
      <c r="A12" s="4" t="s">
        <v>20</v>
      </c>
      <c r="B12" s="13" t="s">
        <v>21</v>
      </c>
      <c r="C12" s="13" t="s">
        <v>22</v>
      </c>
      <c r="D12" s="13" t="s">
        <v>28</v>
      </c>
      <c r="E12" s="8" t="s">
        <v>24</v>
      </c>
      <c r="F12" s="8" t="s">
        <v>25</v>
      </c>
      <c r="G12" s="9" t="s">
        <v>13</v>
      </c>
    </row>
    <row r="13" spans="1:7" ht="22.5" customHeight="1">
      <c r="A13" s="4" t="s">
        <v>20</v>
      </c>
      <c r="B13" s="13" t="s">
        <v>21</v>
      </c>
      <c r="C13" s="13" t="s">
        <v>22</v>
      </c>
      <c r="D13" s="13" t="s">
        <v>29</v>
      </c>
      <c r="E13" s="11" t="s">
        <v>24</v>
      </c>
      <c r="F13" s="11" t="s">
        <v>25</v>
      </c>
      <c r="G13" s="12" t="s">
        <v>13</v>
      </c>
    </row>
    <row r="14" spans="1:7" ht="22.5" customHeight="1">
      <c r="A14" s="4" t="s">
        <v>20</v>
      </c>
      <c r="B14" s="13" t="s">
        <v>21</v>
      </c>
      <c r="C14" s="13" t="s">
        <v>22</v>
      </c>
      <c r="D14" s="13" t="s">
        <v>30</v>
      </c>
      <c r="E14" s="8" t="s">
        <v>24</v>
      </c>
      <c r="F14" s="8" t="s">
        <v>25</v>
      </c>
      <c r="G14" s="9" t="s">
        <v>13</v>
      </c>
    </row>
    <row r="15" spans="1:7" ht="22.5" customHeight="1">
      <c r="A15" s="4" t="s">
        <v>20</v>
      </c>
      <c r="B15" s="13" t="s">
        <v>21</v>
      </c>
      <c r="C15" s="13" t="s">
        <v>22</v>
      </c>
      <c r="D15" s="13" t="s">
        <v>31</v>
      </c>
      <c r="E15" s="11" t="s">
        <v>24</v>
      </c>
      <c r="F15" s="11" t="s">
        <v>25</v>
      </c>
      <c r="G15" s="12" t="s">
        <v>13</v>
      </c>
    </row>
    <row r="16" spans="1:7" ht="22.5" customHeight="1">
      <c r="A16" s="4" t="s">
        <v>20</v>
      </c>
      <c r="B16" s="13" t="s">
        <v>21</v>
      </c>
      <c r="C16" s="13" t="s">
        <v>22</v>
      </c>
      <c r="D16" s="13" t="s">
        <v>32</v>
      </c>
      <c r="E16" s="8" t="s">
        <v>24</v>
      </c>
      <c r="F16" s="8" t="s">
        <v>25</v>
      </c>
      <c r="G16" s="9" t="s">
        <v>13</v>
      </c>
    </row>
    <row r="17" spans="1:7" ht="22.5" customHeight="1">
      <c r="A17" s="4" t="s">
        <v>20</v>
      </c>
      <c r="B17" s="13" t="s">
        <v>21</v>
      </c>
      <c r="C17" s="13" t="s">
        <v>22</v>
      </c>
      <c r="D17" s="13" t="s">
        <v>33</v>
      </c>
      <c r="E17" s="11" t="s">
        <v>24</v>
      </c>
      <c r="F17" s="11" t="s">
        <v>25</v>
      </c>
      <c r="G17" s="12" t="s">
        <v>13</v>
      </c>
    </row>
    <row r="18" spans="1:7" ht="22.5" customHeight="1">
      <c r="A18" s="4" t="s">
        <v>20</v>
      </c>
      <c r="B18" s="13" t="s">
        <v>21</v>
      </c>
      <c r="C18" s="13" t="s">
        <v>22</v>
      </c>
      <c r="D18" s="13" t="s">
        <v>34</v>
      </c>
      <c r="E18" s="8" t="s">
        <v>24</v>
      </c>
      <c r="F18" s="8" t="s">
        <v>25</v>
      </c>
      <c r="G18" s="9" t="s">
        <v>13</v>
      </c>
    </row>
    <row r="19" spans="1:7" ht="22.5" customHeight="1">
      <c r="A19" s="4" t="s">
        <v>20</v>
      </c>
      <c r="B19" s="13" t="s">
        <v>21</v>
      </c>
      <c r="C19" s="13" t="s">
        <v>22</v>
      </c>
      <c r="D19" s="13" t="s">
        <v>35</v>
      </c>
      <c r="E19" s="11" t="s">
        <v>24</v>
      </c>
      <c r="F19" s="11" t="s">
        <v>25</v>
      </c>
      <c r="G19" s="12" t="s">
        <v>13</v>
      </c>
    </row>
    <row r="20" spans="1:7" ht="22.5" customHeight="1">
      <c r="A20" s="14" t="s">
        <v>36</v>
      </c>
      <c r="B20" s="15" t="s">
        <v>37</v>
      </c>
      <c r="C20" s="16" t="s">
        <v>38</v>
      </c>
      <c r="D20" s="17" t="s">
        <v>39</v>
      </c>
      <c r="E20" s="8" t="s">
        <v>24</v>
      </c>
      <c r="F20" s="8" t="s">
        <v>25</v>
      </c>
      <c r="G20" s="9" t="s">
        <v>13</v>
      </c>
    </row>
    <row r="21" spans="1:7" ht="22.5" customHeight="1">
      <c r="A21" s="14" t="s">
        <v>36</v>
      </c>
      <c r="B21" s="15" t="s">
        <v>37</v>
      </c>
      <c r="C21" s="16" t="s">
        <v>40</v>
      </c>
      <c r="D21" s="17" t="s">
        <v>41</v>
      </c>
      <c r="E21" s="11" t="s">
        <v>24</v>
      </c>
      <c r="F21" s="11" t="s">
        <v>25</v>
      </c>
      <c r="G21" s="12" t="s">
        <v>13</v>
      </c>
    </row>
    <row r="22" spans="1:7" ht="22.5" customHeight="1">
      <c r="A22" s="14" t="s">
        <v>36</v>
      </c>
      <c r="B22" s="15" t="s">
        <v>37</v>
      </c>
      <c r="C22" s="16" t="s">
        <v>42</v>
      </c>
      <c r="D22" s="17" t="s">
        <v>43</v>
      </c>
      <c r="E22" s="8" t="s">
        <v>24</v>
      </c>
      <c r="F22" s="8" t="s">
        <v>25</v>
      </c>
      <c r="G22" s="9" t="s">
        <v>13</v>
      </c>
    </row>
    <row r="23" spans="1:7" ht="22.5" customHeight="1">
      <c r="A23" s="14" t="s">
        <v>36</v>
      </c>
      <c r="B23" s="15" t="s">
        <v>37</v>
      </c>
      <c r="C23" s="16" t="s">
        <v>44</v>
      </c>
      <c r="D23" s="17" t="s">
        <v>45</v>
      </c>
      <c r="E23" s="11" t="s">
        <v>24</v>
      </c>
      <c r="F23" s="11" t="s">
        <v>25</v>
      </c>
      <c r="G23" s="12" t="s">
        <v>13</v>
      </c>
    </row>
    <row r="24" spans="1:7" ht="22.5" customHeight="1">
      <c r="A24" s="14" t="s">
        <v>36</v>
      </c>
      <c r="B24" s="15" t="s">
        <v>37</v>
      </c>
      <c r="C24" s="16" t="s">
        <v>46</v>
      </c>
      <c r="D24" s="17" t="s">
        <v>47</v>
      </c>
      <c r="E24" s="8" t="s">
        <v>24</v>
      </c>
      <c r="F24" s="8" t="s">
        <v>25</v>
      </c>
      <c r="G24" s="9" t="s">
        <v>13</v>
      </c>
    </row>
    <row r="25" spans="1:7" ht="22.5" customHeight="1">
      <c r="A25" s="14" t="s">
        <v>36</v>
      </c>
      <c r="B25" s="15" t="s">
        <v>37</v>
      </c>
      <c r="C25" s="16" t="s">
        <v>48</v>
      </c>
      <c r="D25" s="17" t="s">
        <v>49</v>
      </c>
      <c r="E25" s="11" t="s">
        <v>24</v>
      </c>
      <c r="F25" s="11" t="s">
        <v>25</v>
      </c>
      <c r="G25" s="12" t="s">
        <v>13</v>
      </c>
    </row>
    <row r="26" spans="1:7" ht="22.5" customHeight="1">
      <c r="A26" s="14" t="s">
        <v>36</v>
      </c>
      <c r="B26" s="15" t="s">
        <v>37</v>
      </c>
      <c r="C26" s="16" t="s">
        <v>50</v>
      </c>
      <c r="D26" s="17" t="s">
        <v>51</v>
      </c>
      <c r="E26" s="8" t="s">
        <v>24</v>
      </c>
      <c r="F26" s="8" t="s">
        <v>25</v>
      </c>
      <c r="G26" s="9" t="s">
        <v>13</v>
      </c>
    </row>
    <row r="27" spans="1:7" ht="22.5" customHeight="1">
      <c r="A27" s="14" t="s">
        <v>36</v>
      </c>
      <c r="B27" s="15" t="s">
        <v>37</v>
      </c>
      <c r="C27" s="16" t="s">
        <v>52</v>
      </c>
      <c r="D27" s="17" t="s">
        <v>53</v>
      </c>
      <c r="E27" s="11" t="s">
        <v>24</v>
      </c>
      <c r="F27" s="11" t="s">
        <v>25</v>
      </c>
      <c r="G27" s="12" t="s">
        <v>13</v>
      </c>
    </row>
    <row r="28" spans="1:7" ht="22.5" customHeight="1">
      <c r="A28" s="14" t="s">
        <v>36</v>
      </c>
      <c r="B28" s="15" t="s">
        <v>37</v>
      </c>
      <c r="C28" s="16" t="s">
        <v>54</v>
      </c>
      <c r="D28" s="17" t="s">
        <v>55</v>
      </c>
      <c r="E28" s="8" t="s">
        <v>24</v>
      </c>
      <c r="F28" s="8" t="s">
        <v>25</v>
      </c>
      <c r="G28" s="9" t="s">
        <v>13</v>
      </c>
    </row>
    <row r="29" spans="1:7" ht="22.5" customHeight="1">
      <c r="A29" s="14" t="s">
        <v>36</v>
      </c>
      <c r="B29" s="15" t="s">
        <v>37</v>
      </c>
      <c r="C29" s="16" t="s">
        <v>56</v>
      </c>
      <c r="D29" s="17" t="s">
        <v>57</v>
      </c>
      <c r="E29" s="11" t="s">
        <v>24</v>
      </c>
      <c r="F29" s="11" t="s">
        <v>25</v>
      </c>
      <c r="G29" s="12" t="s">
        <v>13</v>
      </c>
    </row>
    <row r="30" spans="1:7" ht="22.5" customHeight="1">
      <c r="A30" s="14" t="s">
        <v>36</v>
      </c>
      <c r="B30" s="15" t="s">
        <v>37</v>
      </c>
      <c r="C30" s="16" t="s">
        <v>58</v>
      </c>
      <c r="D30" s="17" t="s">
        <v>49</v>
      </c>
      <c r="E30" s="8" t="s">
        <v>24</v>
      </c>
      <c r="F30" s="8" t="s">
        <v>25</v>
      </c>
      <c r="G30" s="9" t="s">
        <v>13</v>
      </c>
    </row>
    <row r="31" spans="1:7" ht="22.5" customHeight="1">
      <c r="A31" s="18" t="s">
        <v>59</v>
      </c>
      <c r="B31" s="13" t="s">
        <v>60</v>
      </c>
      <c r="C31" s="13" t="s">
        <v>61</v>
      </c>
      <c r="D31" s="13" t="s">
        <v>62</v>
      </c>
      <c r="E31" s="11" t="s">
        <v>24</v>
      </c>
      <c r="F31" s="11" t="s">
        <v>25</v>
      </c>
      <c r="G31" s="12" t="s">
        <v>13</v>
      </c>
    </row>
    <row r="32" spans="1:7" ht="22.5" customHeight="1">
      <c r="A32" s="18" t="s">
        <v>59</v>
      </c>
      <c r="B32" s="13" t="s">
        <v>60</v>
      </c>
      <c r="C32" s="13" t="s">
        <v>61</v>
      </c>
      <c r="D32" s="13" t="s">
        <v>63</v>
      </c>
      <c r="E32" s="8" t="s">
        <v>24</v>
      </c>
      <c r="F32" s="8" t="s">
        <v>25</v>
      </c>
      <c r="G32" s="9" t="s">
        <v>13</v>
      </c>
    </row>
    <row r="33" spans="1:7" ht="22.5" customHeight="1">
      <c r="A33" s="18" t="s">
        <v>59</v>
      </c>
      <c r="B33" s="13" t="s">
        <v>60</v>
      </c>
      <c r="C33" s="13" t="s">
        <v>61</v>
      </c>
      <c r="D33" s="13" t="s">
        <v>64</v>
      </c>
      <c r="E33" s="11" t="s">
        <v>24</v>
      </c>
      <c r="F33" s="11" t="s">
        <v>25</v>
      </c>
      <c r="G33" s="12" t="s">
        <v>13</v>
      </c>
    </row>
    <row r="34" spans="1:7" ht="22.5" customHeight="1">
      <c r="A34" s="18" t="s">
        <v>59</v>
      </c>
      <c r="B34" s="13" t="s">
        <v>60</v>
      </c>
      <c r="C34" s="13" t="s">
        <v>61</v>
      </c>
      <c r="D34" s="13" t="s">
        <v>65</v>
      </c>
      <c r="E34" s="8" t="s">
        <v>24</v>
      </c>
      <c r="F34" s="8" t="s">
        <v>25</v>
      </c>
      <c r="G34" s="9" t="s">
        <v>13</v>
      </c>
    </row>
    <row r="35" spans="1:7" ht="22.5" customHeight="1">
      <c r="A35" s="18" t="s">
        <v>59</v>
      </c>
      <c r="B35" s="13" t="s">
        <v>60</v>
      </c>
      <c r="C35" s="13" t="s">
        <v>61</v>
      </c>
      <c r="D35" s="13" t="s">
        <v>66</v>
      </c>
      <c r="E35" s="11" t="s">
        <v>24</v>
      </c>
      <c r="F35" s="11" t="s">
        <v>25</v>
      </c>
      <c r="G35" s="12" t="s">
        <v>13</v>
      </c>
    </row>
    <row r="36" spans="1:7" ht="22.5" customHeight="1">
      <c r="A36" s="18" t="s">
        <v>59</v>
      </c>
      <c r="B36" s="13" t="s">
        <v>60</v>
      </c>
      <c r="C36" s="13" t="s">
        <v>61</v>
      </c>
      <c r="D36" s="13" t="s">
        <v>67</v>
      </c>
      <c r="E36" s="8" t="s">
        <v>24</v>
      </c>
      <c r="F36" s="8" t="s">
        <v>25</v>
      </c>
      <c r="G36" s="9" t="s">
        <v>13</v>
      </c>
    </row>
    <row r="37" spans="1:7" ht="22.5" customHeight="1">
      <c r="A37" s="18" t="s">
        <v>59</v>
      </c>
      <c r="B37" s="13" t="s">
        <v>60</v>
      </c>
      <c r="C37" s="13" t="s">
        <v>61</v>
      </c>
      <c r="D37" s="13" t="s">
        <v>68</v>
      </c>
      <c r="E37" s="11" t="s">
        <v>24</v>
      </c>
      <c r="F37" s="11" t="s">
        <v>25</v>
      </c>
      <c r="G37" s="12" t="s">
        <v>13</v>
      </c>
    </row>
    <row r="38" spans="1:7" ht="22.5" customHeight="1">
      <c r="A38" s="18" t="s">
        <v>59</v>
      </c>
      <c r="B38" s="13" t="s">
        <v>60</v>
      </c>
      <c r="C38" s="13" t="s">
        <v>61</v>
      </c>
      <c r="D38" s="13" t="s">
        <v>69</v>
      </c>
      <c r="E38" s="8" t="s">
        <v>24</v>
      </c>
      <c r="F38" s="8" t="s">
        <v>25</v>
      </c>
      <c r="G38" s="9" t="s">
        <v>13</v>
      </c>
    </row>
    <row r="39" spans="1:7" ht="22.5" customHeight="1">
      <c r="A39" s="18" t="s">
        <v>59</v>
      </c>
      <c r="B39" s="13" t="s">
        <v>60</v>
      </c>
      <c r="C39" s="13" t="s">
        <v>61</v>
      </c>
      <c r="D39" s="13" t="s">
        <v>70</v>
      </c>
      <c r="E39" s="11" t="s">
        <v>24</v>
      </c>
      <c r="F39" s="11" t="s">
        <v>25</v>
      </c>
      <c r="G39" s="12" t="s">
        <v>13</v>
      </c>
    </row>
    <row r="40" spans="1:7" ht="22.5" customHeight="1">
      <c r="A40" s="19" t="s">
        <v>71</v>
      </c>
      <c r="B40" s="19" t="s">
        <v>72</v>
      </c>
      <c r="C40" s="16" t="s">
        <v>73</v>
      </c>
      <c r="D40" s="20" t="s">
        <v>74</v>
      </c>
      <c r="E40" s="8" t="s">
        <v>11</v>
      </c>
      <c r="F40" s="11" t="s">
        <v>25</v>
      </c>
      <c r="G40" s="9" t="s">
        <v>13</v>
      </c>
    </row>
    <row r="41" spans="1:7" ht="22.5" customHeight="1">
      <c r="A41" s="19" t="s">
        <v>71</v>
      </c>
      <c r="B41" s="19" t="s">
        <v>72</v>
      </c>
      <c r="C41" s="16" t="s">
        <v>73</v>
      </c>
      <c r="D41" s="20" t="s">
        <v>75</v>
      </c>
      <c r="E41" s="11" t="s">
        <v>11</v>
      </c>
      <c r="F41" s="11" t="s">
        <v>25</v>
      </c>
      <c r="G41" s="12" t="s">
        <v>13</v>
      </c>
    </row>
    <row r="42" spans="1:7" ht="22.5" customHeight="1">
      <c r="A42" s="19" t="s">
        <v>71</v>
      </c>
      <c r="B42" s="19" t="s">
        <v>72</v>
      </c>
      <c r="C42" s="16" t="s">
        <v>73</v>
      </c>
      <c r="D42" s="20" t="s">
        <v>76</v>
      </c>
      <c r="E42" s="8" t="s">
        <v>11</v>
      </c>
      <c r="F42" s="11" t="s">
        <v>25</v>
      </c>
      <c r="G42" s="9" t="s">
        <v>13</v>
      </c>
    </row>
    <row r="43" spans="1:7" ht="22.5" customHeight="1">
      <c r="A43" s="19" t="s">
        <v>71</v>
      </c>
      <c r="B43" s="19" t="s">
        <v>72</v>
      </c>
      <c r="C43" s="16" t="s">
        <v>73</v>
      </c>
      <c r="D43" s="20" t="s">
        <v>77</v>
      </c>
      <c r="E43" s="11" t="s">
        <v>11</v>
      </c>
      <c r="F43" s="11" t="s">
        <v>25</v>
      </c>
      <c r="G43" s="12" t="s">
        <v>13</v>
      </c>
    </row>
    <row r="44" spans="1:7" ht="22.5" customHeight="1">
      <c r="A44" s="19" t="s">
        <v>71</v>
      </c>
      <c r="B44" s="19" t="s">
        <v>72</v>
      </c>
      <c r="C44" s="16" t="s">
        <v>73</v>
      </c>
      <c r="D44" s="20" t="s">
        <v>78</v>
      </c>
      <c r="E44" s="8" t="s">
        <v>11</v>
      </c>
      <c r="F44" s="11" t="s">
        <v>25</v>
      </c>
      <c r="G44" s="9" t="s">
        <v>13</v>
      </c>
    </row>
    <row r="45" spans="1:7" ht="22.5" customHeight="1">
      <c r="A45" s="19" t="s">
        <v>71</v>
      </c>
      <c r="B45" s="19" t="s">
        <v>72</v>
      </c>
      <c r="C45" s="16" t="s">
        <v>73</v>
      </c>
      <c r="D45" s="20" t="s">
        <v>79</v>
      </c>
      <c r="E45" s="11" t="s">
        <v>11</v>
      </c>
      <c r="F45" s="11" t="s">
        <v>25</v>
      </c>
      <c r="G45" s="12" t="s">
        <v>13</v>
      </c>
    </row>
    <row r="46" spans="1:7" ht="22.5" customHeight="1">
      <c r="A46" s="19" t="s">
        <v>71</v>
      </c>
      <c r="B46" s="19" t="s">
        <v>72</v>
      </c>
      <c r="C46" s="16" t="s">
        <v>73</v>
      </c>
      <c r="D46" s="20" t="s">
        <v>80</v>
      </c>
      <c r="E46" s="8" t="s">
        <v>11</v>
      </c>
      <c r="F46" s="11" t="s">
        <v>25</v>
      </c>
      <c r="G46" s="9" t="s">
        <v>13</v>
      </c>
    </row>
    <row r="47" spans="1:7" ht="22.5" customHeight="1">
      <c r="A47" s="19" t="s">
        <v>71</v>
      </c>
      <c r="B47" s="19" t="s">
        <v>72</v>
      </c>
      <c r="C47" s="16" t="s">
        <v>73</v>
      </c>
      <c r="D47" s="20" t="s">
        <v>81</v>
      </c>
      <c r="E47" s="11" t="s">
        <v>11</v>
      </c>
      <c r="F47" s="11" t="s">
        <v>25</v>
      </c>
      <c r="G47" s="12" t="s">
        <v>13</v>
      </c>
    </row>
    <row r="48" spans="1:7" ht="22.5" customHeight="1">
      <c r="A48" s="19" t="s">
        <v>71</v>
      </c>
      <c r="B48" s="19" t="s">
        <v>72</v>
      </c>
      <c r="C48" s="16" t="s">
        <v>73</v>
      </c>
      <c r="D48" s="20" t="s">
        <v>82</v>
      </c>
      <c r="E48" s="8" t="s">
        <v>11</v>
      </c>
      <c r="F48" s="11" t="s">
        <v>25</v>
      </c>
      <c r="G48" s="9" t="s">
        <v>13</v>
      </c>
    </row>
    <row r="49" spans="1:7" ht="22.5" customHeight="1">
      <c r="A49" s="19" t="s">
        <v>71</v>
      </c>
      <c r="B49" s="19" t="s">
        <v>72</v>
      </c>
      <c r="C49" s="16" t="s">
        <v>73</v>
      </c>
      <c r="D49" s="20" t="s">
        <v>83</v>
      </c>
      <c r="E49" s="11" t="s">
        <v>11</v>
      </c>
      <c r="F49" s="11" t="s">
        <v>25</v>
      </c>
      <c r="G49" s="12" t="s">
        <v>13</v>
      </c>
    </row>
    <row r="50" spans="1:7" ht="22.5" customHeight="1">
      <c r="A50" s="19" t="s">
        <v>71</v>
      </c>
      <c r="B50" s="19" t="s">
        <v>72</v>
      </c>
      <c r="C50" s="16" t="s">
        <v>73</v>
      </c>
      <c r="D50" s="20" t="s">
        <v>84</v>
      </c>
      <c r="E50" s="8" t="s">
        <v>11</v>
      </c>
      <c r="F50" s="11" t="s">
        <v>25</v>
      </c>
      <c r="G50" s="9" t="s">
        <v>13</v>
      </c>
    </row>
    <row r="51" spans="1:7" ht="22.5" customHeight="1">
      <c r="A51" s="19" t="s">
        <v>71</v>
      </c>
      <c r="B51" s="19" t="s">
        <v>72</v>
      </c>
      <c r="C51" s="16" t="s">
        <v>73</v>
      </c>
      <c r="D51" s="20" t="s">
        <v>85</v>
      </c>
      <c r="E51" s="11" t="s">
        <v>11</v>
      </c>
      <c r="F51" s="11" t="s">
        <v>25</v>
      </c>
      <c r="G51" s="12" t="s">
        <v>13</v>
      </c>
    </row>
    <row r="52" spans="1:7" ht="22.5" customHeight="1">
      <c r="A52" s="21" t="s">
        <v>86</v>
      </c>
      <c r="B52" s="22" t="s">
        <v>11</v>
      </c>
      <c r="C52" s="22" t="s">
        <v>87</v>
      </c>
      <c r="D52" s="22" t="s">
        <v>88</v>
      </c>
      <c r="E52" s="8" t="s">
        <v>11</v>
      </c>
      <c r="F52" s="8" t="s">
        <v>11</v>
      </c>
      <c r="G52" s="9" t="s">
        <v>13</v>
      </c>
    </row>
    <row r="53" spans="1:7" ht="22.5" customHeight="1">
      <c r="A53" s="21" t="s">
        <v>86</v>
      </c>
      <c r="B53" s="22" t="s">
        <v>11</v>
      </c>
      <c r="C53" s="22" t="s">
        <v>87</v>
      </c>
      <c r="D53" s="22" t="s">
        <v>89</v>
      </c>
      <c r="E53" s="11" t="s">
        <v>11</v>
      </c>
      <c r="F53" s="11" t="s">
        <v>11</v>
      </c>
      <c r="G53" s="12" t="s">
        <v>13</v>
      </c>
    </row>
    <row r="54" spans="1:7" ht="22.5" customHeight="1">
      <c r="A54" s="21" t="s">
        <v>86</v>
      </c>
      <c r="B54" s="22" t="s">
        <v>11</v>
      </c>
      <c r="C54" s="22" t="s">
        <v>87</v>
      </c>
      <c r="D54" s="22" t="s">
        <v>90</v>
      </c>
      <c r="E54" s="8" t="s">
        <v>11</v>
      </c>
      <c r="F54" s="8" t="s">
        <v>11</v>
      </c>
      <c r="G54" s="9" t="s">
        <v>13</v>
      </c>
    </row>
    <row r="55" spans="1:7" ht="22.5" customHeight="1">
      <c r="A55" s="21" t="s">
        <v>86</v>
      </c>
      <c r="B55" s="22" t="s">
        <v>11</v>
      </c>
      <c r="C55" s="22" t="s">
        <v>87</v>
      </c>
      <c r="D55" s="22" t="s">
        <v>91</v>
      </c>
      <c r="E55" s="11" t="s">
        <v>11</v>
      </c>
      <c r="F55" s="11" t="s">
        <v>11</v>
      </c>
      <c r="G55" s="12" t="s">
        <v>13</v>
      </c>
    </row>
    <row r="56" spans="1:7" ht="22.5" customHeight="1">
      <c r="A56" s="21" t="s">
        <v>86</v>
      </c>
      <c r="B56" s="22" t="s">
        <v>11</v>
      </c>
      <c r="C56" s="22" t="s">
        <v>87</v>
      </c>
      <c r="D56" s="22" t="s">
        <v>92</v>
      </c>
      <c r="E56" s="8" t="s">
        <v>11</v>
      </c>
      <c r="F56" s="8" t="s">
        <v>11</v>
      </c>
      <c r="G56" s="9" t="s">
        <v>13</v>
      </c>
    </row>
    <row r="57" spans="1:7" ht="22.5" customHeight="1">
      <c r="A57" s="21" t="s">
        <v>86</v>
      </c>
      <c r="B57" s="22" t="s">
        <v>11</v>
      </c>
      <c r="C57" s="22" t="s">
        <v>87</v>
      </c>
      <c r="D57" s="22" t="s">
        <v>93</v>
      </c>
      <c r="E57" s="11" t="s">
        <v>11</v>
      </c>
      <c r="F57" s="11" t="s">
        <v>11</v>
      </c>
      <c r="G57" s="12" t="s">
        <v>13</v>
      </c>
    </row>
    <row r="58" spans="1:7" ht="22.5" customHeight="1">
      <c r="A58" s="21" t="s">
        <v>86</v>
      </c>
      <c r="B58" s="22" t="s">
        <v>11</v>
      </c>
      <c r="C58" s="22" t="s">
        <v>87</v>
      </c>
      <c r="D58" s="22" t="s">
        <v>94</v>
      </c>
      <c r="E58" s="8" t="s">
        <v>11</v>
      </c>
      <c r="F58" s="8" t="s">
        <v>11</v>
      </c>
      <c r="G58" s="9" t="s">
        <v>13</v>
      </c>
    </row>
    <row r="59" spans="1:7" ht="22.5" customHeight="1">
      <c r="A59" s="21" t="s">
        <v>86</v>
      </c>
      <c r="B59" s="22" t="s">
        <v>11</v>
      </c>
      <c r="C59" s="22" t="s">
        <v>87</v>
      </c>
      <c r="D59" s="22" t="s">
        <v>95</v>
      </c>
      <c r="E59" s="11" t="s">
        <v>11</v>
      </c>
      <c r="F59" s="11" t="s">
        <v>11</v>
      </c>
      <c r="G59" s="12" t="s">
        <v>13</v>
      </c>
    </row>
    <row r="60" spans="1:7" ht="22.5" customHeight="1">
      <c r="A60" s="21" t="s">
        <v>86</v>
      </c>
      <c r="B60" s="22" t="s">
        <v>11</v>
      </c>
      <c r="C60" s="22" t="s">
        <v>87</v>
      </c>
      <c r="D60" s="22" t="s">
        <v>96</v>
      </c>
      <c r="E60" s="8" t="s">
        <v>11</v>
      </c>
      <c r="F60" s="8" t="s">
        <v>11</v>
      </c>
      <c r="G60" s="9" t="s">
        <v>13</v>
      </c>
    </row>
    <row r="61" spans="1:7" ht="22.5" customHeight="1">
      <c r="A61" s="21" t="s">
        <v>86</v>
      </c>
      <c r="B61" s="22" t="s">
        <v>11</v>
      </c>
      <c r="C61" s="22" t="s">
        <v>87</v>
      </c>
      <c r="D61" s="22" t="s">
        <v>97</v>
      </c>
      <c r="E61" s="11" t="s">
        <v>11</v>
      </c>
      <c r="F61" s="11" t="s">
        <v>11</v>
      </c>
      <c r="G61" s="12" t="s">
        <v>13</v>
      </c>
    </row>
    <row r="62" spans="1:7" ht="22.5" customHeight="1">
      <c r="A62" s="21" t="s">
        <v>86</v>
      </c>
      <c r="B62" s="22" t="s">
        <v>11</v>
      </c>
      <c r="C62" s="22" t="s">
        <v>98</v>
      </c>
      <c r="D62" s="22" t="s">
        <v>99</v>
      </c>
      <c r="E62" s="8" t="s">
        <v>11</v>
      </c>
      <c r="F62" s="8" t="s">
        <v>11</v>
      </c>
      <c r="G62" s="9" t="s">
        <v>13</v>
      </c>
    </row>
    <row r="63" spans="1:7" ht="22.5" customHeight="1">
      <c r="A63" s="21" t="s">
        <v>86</v>
      </c>
      <c r="B63" s="22" t="s">
        <v>11</v>
      </c>
      <c r="C63" s="22" t="s">
        <v>87</v>
      </c>
      <c r="D63" s="22" t="s">
        <v>100</v>
      </c>
      <c r="E63" s="11" t="s">
        <v>11</v>
      </c>
      <c r="F63" s="11" t="s">
        <v>11</v>
      </c>
      <c r="G63" s="12" t="s">
        <v>13</v>
      </c>
    </row>
    <row r="64" spans="1:7" ht="22.5" customHeight="1">
      <c r="A64" s="21" t="s">
        <v>86</v>
      </c>
      <c r="B64" s="22" t="s">
        <v>11</v>
      </c>
      <c r="C64" s="22" t="s">
        <v>87</v>
      </c>
      <c r="D64" s="22" t="s">
        <v>101</v>
      </c>
      <c r="E64" s="8" t="s">
        <v>11</v>
      </c>
      <c r="F64" s="8" t="s">
        <v>11</v>
      </c>
      <c r="G64" s="9" t="s">
        <v>13</v>
      </c>
    </row>
    <row r="65" spans="1:7" ht="22.5" customHeight="1">
      <c r="A65" s="21" t="s">
        <v>86</v>
      </c>
      <c r="B65" s="22" t="s">
        <v>11</v>
      </c>
      <c r="C65" s="22" t="s">
        <v>87</v>
      </c>
      <c r="D65" s="22" t="s">
        <v>102</v>
      </c>
      <c r="E65" s="11" t="s">
        <v>11</v>
      </c>
      <c r="F65" s="11" t="s">
        <v>11</v>
      </c>
      <c r="G65" s="12" t="s">
        <v>13</v>
      </c>
    </row>
    <row r="66" spans="1:7" ht="22.5" customHeight="1">
      <c r="A66" s="21" t="s">
        <v>86</v>
      </c>
      <c r="B66" s="22" t="s">
        <v>11</v>
      </c>
      <c r="C66" s="22" t="s">
        <v>87</v>
      </c>
      <c r="D66" s="22" t="s">
        <v>103</v>
      </c>
      <c r="E66" s="8" t="s">
        <v>11</v>
      </c>
      <c r="F66" s="8" t="s">
        <v>11</v>
      </c>
      <c r="G66" s="9" t="s">
        <v>13</v>
      </c>
    </row>
    <row r="67" spans="1:7" ht="22.5" customHeight="1">
      <c r="A67" s="21" t="s">
        <v>86</v>
      </c>
      <c r="B67" s="22" t="s">
        <v>11</v>
      </c>
      <c r="C67" s="22" t="s">
        <v>87</v>
      </c>
      <c r="D67" s="22" t="s">
        <v>104</v>
      </c>
      <c r="E67" s="11" t="s">
        <v>11</v>
      </c>
      <c r="F67" s="11" t="s">
        <v>11</v>
      </c>
      <c r="G67" s="12" t="s">
        <v>13</v>
      </c>
    </row>
    <row r="68" spans="1:7" ht="22.5" customHeight="1">
      <c r="A68" s="21" t="s">
        <v>86</v>
      </c>
      <c r="B68" s="22" t="s">
        <v>11</v>
      </c>
      <c r="C68" s="22" t="s">
        <v>87</v>
      </c>
      <c r="D68" s="22" t="s">
        <v>105</v>
      </c>
      <c r="E68" s="8" t="s">
        <v>11</v>
      </c>
      <c r="F68" s="8" t="s">
        <v>11</v>
      </c>
      <c r="G68" s="9" t="s">
        <v>13</v>
      </c>
    </row>
    <row r="69" spans="1:7" ht="22.5" customHeight="1">
      <c r="A69" s="21" t="s">
        <v>86</v>
      </c>
      <c r="B69" s="22" t="s">
        <v>11</v>
      </c>
      <c r="C69" s="22" t="s">
        <v>87</v>
      </c>
      <c r="D69" s="22" t="s">
        <v>106</v>
      </c>
      <c r="E69" s="11" t="s">
        <v>11</v>
      </c>
      <c r="F69" s="11" t="s">
        <v>11</v>
      </c>
      <c r="G69" s="12" t="s">
        <v>13</v>
      </c>
    </row>
    <row r="70" spans="1:7" ht="22.5" customHeight="1">
      <c r="A70" s="21" t="s">
        <v>107</v>
      </c>
      <c r="B70" s="23" t="s">
        <v>24</v>
      </c>
      <c r="C70" s="23" t="s">
        <v>108</v>
      </c>
      <c r="D70" s="23" t="s">
        <v>109</v>
      </c>
      <c r="E70" s="8" t="s">
        <v>24</v>
      </c>
      <c r="F70" s="8" t="s">
        <v>24</v>
      </c>
      <c r="G70" s="9" t="s">
        <v>13</v>
      </c>
    </row>
    <row r="71" spans="1:7" ht="22.5" customHeight="1">
      <c r="A71" s="21" t="s">
        <v>107</v>
      </c>
      <c r="B71" s="23" t="s">
        <v>24</v>
      </c>
      <c r="C71" s="23" t="s">
        <v>108</v>
      </c>
      <c r="D71" s="23" t="s">
        <v>110</v>
      </c>
      <c r="E71" s="11" t="s">
        <v>24</v>
      </c>
      <c r="F71" s="11" t="s">
        <v>24</v>
      </c>
      <c r="G71" s="12" t="s">
        <v>13</v>
      </c>
    </row>
    <row r="72" spans="1:7" ht="22.5" customHeight="1">
      <c r="A72" s="21" t="s">
        <v>107</v>
      </c>
      <c r="B72" s="23" t="s">
        <v>24</v>
      </c>
      <c r="C72" s="23" t="s">
        <v>108</v>
      </c>
      <c r="D72" s="23" t="s">
        <v>111</v>
      </c>
      <c r="E72" s="8" t="s">
        <v>24</v>
      </c>
      <c r="F72" s="8" t="s">
        <v>24</v>
      </c>
      <c r="G72" s="9" t="s">
        <v>13</v>
      </c>
    </row>
    <row r="73" spans="1:7" ht="22.5" customHeight="1">
      <c r="A73" s="21" t="s">
        <v>107</v>
      </c>
      <c r="B73" s="23" t="s">
        <v>24</v>
      </c>
      <c r="C73" s="23" t="s">
        <v>108</v>
      </c>
      <c r="D73" s="23" t="s">
        <v>112</v>
      </c>
      <c r="E73" s="11" t="s">
        <v>24</v>
      </c>
      <c r="F73" s="11" t="s">
        <v>24</v>
      </c>
      <c r="G73" s="12" t="s">
        <v>13</v>
      </c>
    </row>
    <row r="74" spans="1:7" ht="22.5" customHeight="1">
      <c r="A74" s="21" t="s">
        <v>107</v>
      </c>
      <c r="B74" s="23" t="s">
        <v>24</v>
      </c>
      <c r="C74" s="23" t="s">
        <v>108</v>
      </c>
      <c r="D74" s="23" t="s">
        <v>113</v>
      </c>
      <c r="E74" s="8" t="s">
        <v>24</v>
      </c>
      <c r="F74" s="8" t="s">
        <v>24</v>
      </c>
      <c r="G74" s="9" t="s">
        <v>13</v>
      </c>
    </row>
    <row r="75" spans="1:7" ht="22.5" customHeight="1">
      <c r="A75" s="21" t="s">
        <v>107</v>
      </c>
      <c r="B75" s="23" t="s">
        <v>24</v>
      </c>
      <c r="C75" s="23" t="s">
        <v>108</v>
      </c>
      <c r="D75" s="23" t="s">
        <v>114</v>
      </c>
      <c r="E75" s="11" t="s">
        <v>24</v>
      </c>
      <c r="F75" s="11" t="s">
        <v>24</v>
      </c>
      <c r="G75" s="12" t="s">
        <v>13</v>
      </c>
    </row>
    <row r="76" spans="1:7" ht="22.5" customHeight="1">
      <c r="A76" s="21" t="s">
        <v>107</v>
      </c>
      <c r="B76" s="23" t="s">
        <v>24</v>
      </c>
      <c r="C76" s="23" t="s">
        <v>108</v>
      </c>
      <c r="D76" s="23" t="s">
        <v>115</v>
      </c>
      <c r="E76" s="8" t="s">
        <v>24</v>
      </c>
      <c r="F76" s="8" t="s">
        <v>24</v>
      </c>
      <c r="G76" s="9" t="s">
        <v>13</v>
      </c>
    </row>
    <row r="77" spans="1:7" ht="22.5" customHeight="1">
      <c r="A77" s="21" t="s">
        <v>107</v>
      </c>
      <c r="B77" s="23" t="s">
        <v>24</v>
      </c>
      <c r="C77" s="23" t="s">
        <v>108</v>
      </c>
      <c r="D77" s="23" t="s">
        <v>116</v>
      </c>
      <c r="E77" s="11" t="s">
        <v>24</v>
      </c>
      <c r="F77" s="11" t="s">
        <v>24</v>
      </c>
      <c r="G77" s="12" t="s">
        <v>13</v>
      </c>
    </row>
    <row r="78" spans="1:7" ht="22.5" customHeight="1">
      <c r="A78" s="21" t="s">
        <v>107</v>
      </c>
      <c r="B78" s="23" t="s">
        <v>24</v>
      </c>
      <c r="C78" s="23" t="s">
        <v>108</v>
      </c>
      <c r="D78" s="23" t="s">
        <v>117</v>
      </c>
      <c r="E78" s="8" t="s">
        <v>24</v>
      </c>
      <c r="F78" s="8" t="s">
        <v>24</v>
      </c>
      <c r="G78" s="9" t="s">
        <v>13</v>
      </c>
    </row>
    <row r="79" spans="1:7" ht="22.5" customHeight="1">
      <c r="A79" s="21" t="s">
        <v>107</v>
      </c>
      <c r="B79" s="23" t="s">
        <v>24</v>
      </c>
      <c r="C79" s="23" t="s">
        <v>108</v>
      </c>
      <c r="D79" s="23" t="s">
        <v>118</v>
      </c>
      <c r="E79" s="11" t="s">
        <v>24</v>
      </c>
      <c r="F79" s="11" t="s">
        <v>24</v>
      </c>
      <c r="G79" s="12" t="s">
        <v>13</v>
      </c>
    </row>
    <row r="80" spans="1:7" ht="22.5" customHeight="1">
      <c r="A80" s="21" t="s">
        <v>107</v>
      </c>
      <c r="B80" s="23" t="s">
        <v>24</v>
      </c>
      <c r="C80" s="23" t="s">
        <v>108</v>
      </c>
      <c r="D80" s="23" t="s">
        <v>119</v>
      </c>
      <c r="E80" s="8" t="s">
        <v>24</v>
      </c>
      <c r="F80" s="8" t="s">
        <v>24</v>
      </c>
      <c r="G80" s="9" t="s">
        <v>13</v>
      </c>
    </row>
    <row r="81" spans="1:7" ht="22.5" customHeight="1">
      <c r="A81" s="21" t="s">
        <v>107</v>
      </c>
      <c r="B81" s="23" t="s">
        <v>24</v>
      </c>
      <c r="C81" s="23" t="s">
        <v>108</v>
      </c>
      <c r="D81" s="23" t="s">
        <v>120</v>
      </c>
      <c r="E81" s="11" t="s">
        <v>24</v>
      </c>
      <c r="F81" s="11" t="s">
        <v>24</v>
      </c>
      <c r="G81" s="12" t="s">
        <v>13</v>
      </c>
    </row>
    <row r="82" spans="1:7" ht="22.5" customHeight="1">
      <c r="A82" s="21" t="s">
        <v>107</v>
      </c>
      <c r="B82" s="23" t="s">
        <v>24</v>
      </c>
      <c r="C82" s="23" t="s">
        <v>108</v>
      </c>
      <c r="D82" s="23" t="s">
        <v>121</v>
      </c>
      <c r="E82" s="8" t="s">
        <v>24</v>
      </c>
      <c r="F82" s="8" t="s">
        <v>24</v>
      </c>
      <c r="G82" s="9" t="s">
        <v>13</v>
      </c>
    </row>
    <row r="83" spans="1:7" ht="22.5" customHeight="1">
      <c r="A83" s="21" t="s">
        <v>107</v>
      </c>
      <c r="B83" s="23" t="s">
        <v>24</v>
      </c>
      <c r="C83" s="23" t="s">
        <v>108</v>
      </c>
      <c r="D83" s="23" t="s">
        <v>122</v>
      </c>
      <c r="E83" s="11" t="s">
        <v>24</v>
      </c>
      <c r="F83" s="11" t="s">
        <v>24</v>
      </c>
      <c r="G83" s="12" t="s">
        <v>13</v>
      </c>
    </row>
    <row r="84" spans="1:7" ht="22.5" customHeight="1">
      <c r="A84" s="21" t="s">
        <v>107</v>
      </c>
      <c r="B84" s="23" t="s">
        <v>24</v>
      </c>
      <c r="C84" s="23" t="s">
        <v>108</v>
      </c>
      <c r="D84" s="23" t="s">
        <v>123</v>
      </c>
      <c r="E84" s="8" t="s">
        <v>24</v>
      </c>
      <c r="F84" s="8" t="s">
        <v>24</v>
      </c>
      <c r="G84" s="9" t="s">
        <v>13</v>
      </c>
    </row>
    <row r="85" spans="1:7" ht="22.5" customHeight="1">
      <c r="A85" s="21" t="s">
        <v>107</v>
      </c>
      <c r="B85" s="23" t="s">
        <v>24</v>
      </c>
      <c r="C85" s="23" t="s">
        <v>108</v>
      </c>
      <c r="D85" s="23" t="s">
        <v>124</v>
      </c>
      <c r="E85" s="11" t="s">
        <v>24</v>
      </c>
      <c r="F85" s="11" t="s">
        <v>24</v>
      </c>
      <c r="G85" s="12" t="s">
        <v>13</v>
      </c>
    </row>
    <row r="86" spans="1:7" ht="22.5" customHeight="1">
      <c r="A86" s="21" t="s">
        <v>107</v>
      </c>
      <c r="B86" s="23" t="s">
        <v>24</v>
      </c>
      <c r="C86" s="23" t="s">
        <v>108</v>
      </c>
      <c r="D86" s="23" t="s">
        <v>125</v>
      </c>
      <c r="E86" s="8" t="s">
        <v>24</v>
      </c>
      <c r="F86" s="8" t="s">
        <v>24</v>
      </c>
      <c r="G86" s="9" t="s">
        <v>13</v>
      </c>
    </row>
    <row r="87" spans="1:7" ht="22.5" customHeight="1">
      <c r="A87" s="21" t="s">
        <v>107</v>
      </c>
      <c r="B87" s="23" t="s">
        <v>24</v>
      </c>
      <c r="C87" s="23" t="s">
        <v>108</v>
      </c>
      <c r="D87" s="23" t="s">
        <v>126</v>
      </c>
      <c r="E87" s="11" t="s">
        <v>24</v>
      </c>
      <c r="F87" s="11" t="s">
        <v>24</v>
      </c>
      <c r="G87" s="12" t="s">
        <v>13</v>
      </c>
    </row>
    <row r="88" spans="1:7" ht="22.5" customHeight="1">
      <c r="A88" s="21" t="s">
        <v>107</v>
      </c>
      <c r="B88" s="23" t="s">
        <v>24</v>
      </c>
      <c r="C88" s="23" t="s">
        <v>108</v>
      </c>
      <c r="D88" s="23" t="s">
        <v>127</v>
      </c>
      <c r="E88" s="8" t="s">
        <v>24</v>
      </c>
      <c r="F88" s="8" t="s">
        <v>24</v>
      </c>
      <c r="G88" s="9" t="s">
        <v>13</v>
      </c>
    </row>
    <row r="89" spans="1:7" ht="22.5" customHeight="1">
      <c r="A89" s="21" t="s">
        <v>107</v>
      </c>
      <c r="B89" s="23" t="s">
        <v>24</v>
      </c>
      <c r="C89" s="23" t="s">
        <v>108</v>
      </c>
      <c r="D89" s="23" t="s">
        <v>128</v>
      </c>
      <c r="E89" s="11" t="s">
        <v>24</v>
      </c>
      <c r="F89" s="11" t="s">
        <v>24</v>
      </c>
      <c r="G89" s="12" t="s">
        <v>13</v>
      </c>
    </row>
    <row r="90" spans="1:7" ht="22.5" customHeight="1">
      <c r="A90" s="21" t="s">
        <v>107</v>
      </c>
      <c r="B90" s="23" t="s">
        <v>24</v>
      </c>
      <c r="C90" s="23" t="s">
        <v>108</v>
      </c>
      <c r="D90" s="23" t="s">
        <v>129</v>
      </c>
      <c r="E90" s="8" t="s">
        <v>24</v>
      </c>
      <c r="F90" s="8" t="s">
        <v>24</v>
      </c>
      <c r="G90" s="9" t="s">
        <v>13</v>
      </c>
    </row>
    <row r="91" spans="1:7" ht="22.5" customHeight="1">
      <c r="A91" s="21" t="s">
        <v>107</v>
      </c>
      <c r="B91" s="23" t="s">
        <v>24</v>
      </c>
      <c r="C91" s="23" t="s">
        <v>108</v>
      </c>
      <c r="D91" s="23" t="s">
        <v>130</v>
      </c>
      <c r="E91" s="11" t="s">
        <v>24</v>
      </c>
      <c r="F91" s="11" t="s">
        <v>24</v>
      </c>
      <c r="G91" s="12" t="s">
        <v>13</v>
      </c>
    </row>
    <row r="92" spans="1:7" ht="22.5" customHeight="1">
      <c r="A92" s="21" t="s">
        <v>107</v>
      </c>
      <c r="B92" s="23" t="s">
        <v>24</v>
      </c>
      <c r="C92" s="23" t="s">
        <v>108</v>
      </c>
      <c r="D92" s="23" t="s">
        <v>131</v>
      </c>
      <c r="E92" s="8" t="s">
        <v>24</v>
      </c>
      <c r="F92" s="8" t="s">
        <v>24</v>
      </c>
      <c r="G92" s="9" t="s">
        <v>13</v>
      </c>
    </row>
    <row r="93" spans="1:7" ht="22.5" customHeight="1">
      <c r="A93" s="21" t="s">
        <v>107</v>
      </c>
      <c r="B93" s="23" t="s">
        <v>24</v>
      </c>
      <c r="C93" s="23" t="s">
        <v>108</v>
      </c>
      <c r="D93" s="23" t="s">
        <v>132</v>
      </c>
      <c r="E93" s="11" t="s">
        <v>24</v>
      </c>
      <c r="F93" s="11" t="s">
        <v>24</v>
      </c>
      <c r="G93" s="12" t="s">
        <v>13</v>
      </c>
    </row>
    <row r="94" spans="1:7" ht="22.5" customHeight="1">
      <c r="A94" s="21" t="s">
        <v>107</v>
      </c>
      <c r="B94" s="23" t="s">
        <v>24</v>
      </c>
      <c r="C94" s="23" t="s">
        <v>108</v>
      </c>
      <c r="D94" s="23" t="s">
        <v>133</v>
      </c>
      <c r="E94" s="8" t="s">
        <v>24</v>
      </c>
      <c r="F94" s="8" t="s">
        <v>24</v>
      </c>
      <c r="G94" s="9" t="s">
        <v>13</v>
      </c>
    </row>
    <row r="95" spans="1:7" ht="22.5" customHeight="1">
      <c r="A95" s="21" t="s">
        <v>107</v>
      </c>
      <c r="B95" s="23" t="s">
        <v>24</v>
      </c>
      <c r="C95" s="23" t="s">
        <v>108</v>
      </c>
      <c r="D95" s="23" t="s">
        <v>134</v>
      </c>
      <c r="E95" s="11" t="s">
        <v>24</v>
      </c>
      <c r="F95" s="11" t="s">
        <v>24</v>
      </c>
      <c r="G95" s="12" t="s">
        <v>13</v>
      </c>
    </row>
    <row r="96" spans="1:7" ht="22.5" customHeight="1">
      <c r="A96" s="21" t="s">
        <v>107</v>
      </c>
      <c r="B96" s="23" t="s">
        <v>24</v>
      </c>
      <c r="C96" s="23" t="s">
        <v>108</v>
      </c>
      <c r="D96" s="23" t="s">
        <v>135</v>
      </c>
      <c r="E96" s="8" t="s">
        <v>24</v>
      </c>
      <c r="F96" s="8" t="s">
        <v>24</v>
      </c>
      <c r="G96" s="9" t="s">
        <v>13</v>
      </c>
    </row>
    <row r="97" spans="1:7" ht="22.5" customHeight="1">
      <c r="A97" s="21" t="s">
        <v>107</v>
      </c>
      <c r="B97" s="23" t="s">
        <v>24</v>
      </c>
      <c r="C97" s="23" t="s">
        <v>108</v>
      </c>
      <c r="D97" s="23" t="s">
        <v>136</v>
      </c>
      <c r="E97" s="11" t="s">
        <v>24</v>
      </c>
      <c r="F97" s="11" t="s">
        <v>24</v>
      </c>
      <c r="G97" s="12" t="s">
        <v>13</v>
      </c>
    </row>
    <row r="98" spans="1:7" ht="22.5" customHeight="1">
      <c r="A98" s="21" t="s">
        <v>107</v>
      </c>
      <c r="B98" s="23" t="s">
        <v>24</v>
      </c>
      <c r="C98" s="23" t="s">
        <v>108</v>
      </c>
      <c r="D98" s="23" t="s">
        <v>137</v>
      </c>
      <c r="E98" s="8" t="s">
        <v>24</v>
      </c>
      <c r="F98" s="8" t="s">
        <v>24</v>
      </c>
      <c r="G98" s="9" t="s">
        <v>13</v>
      </c>
    </row>
    <row r="99" spans="1:7" ht="22.5" customHeight="1">
      <c r="A99" s="21" t="s">
        <v>107</v>
      </c>
      <c r="B99" s="23" t="s">
        <v>24</v>
      </c>
      <c r="C99" s="23" t="s">
        <v>108</v>
      </c>
      <c r="D99" s="23" t="s">
        <v>138</v>
      </c>
      <c r="E99" s="11" t="s">
        <v>24</v>
      </c>
      <c r="F99" s="11" t="s">
        <v>24</v>
      </c>
      <c r="G99" s="12" t="s">
        <v>13</v>
      </c>
    </row>
    <row r="100" spans="1:7" ht="22.5" customHeight="1">
      <c r="A100" s="21" t="s">
        <v>107</v>
      </c>
      <c r="B100" s="23" t="s">
        <v>24</v>
      </c>
      <c r="C100" s="23" t="s">
        <v>108</v>
      </c>
      <c r="D100" s="23" t="s">
        <v>139</v>
      </c>
      <c r="E100" s="8" t="s">
        <v>24</v>
      </c>
      <c r="F100" s="8" t="s">
        <v>24</v>
      </c>
      <c r="G100" s="9" t="s">
        <v>13</v>
      </c>
    </row>
    <row r="101" spans="1:7" ht="22.5" customHeight="1">
      <c r="A101" s="21" t="s">
        <v>107</v>
      </c>
      <c r="B101" s="23" t="s">
        <v>24</v>
      </c>
      <c r="C101" s="23" t="s">
        <v>108</v>
      </c>
      <c r="D101" s="23" t="s">
        <v>140</v>
      </c>
      <c r="E101" s="11" t="s">
        <v>24</v>
      </c>
      <c r="F101" s="11" t="s">
        <v>24</v>
      </c>
      <c r="G101" s="12" t="s">
        <v>13</v>
      </c>
    </row>
    <row r="102" spans="1:7" ht="22.5" customHeight="1">
      <c r="A102" s="21" t="s">
        <v>107</v>
      </c>
      <c r="B102" s="23" t="s">
        <v>24</v>
      </c>
      <c r="C102" s="23" t="s">
        <v>108</v>
      </c>
      <c r="D102" s="23" t="s">
        <v>141</v>
      </c>
      <c r="E102" s="8" t="s">
        <v>24</v>
      </c>
      <c r="F102" s="8" t="s">
        <v>24</v>
      </c>
      <c r="G102" s="9" t="s">
        <v>13</v>
      </c>
    </row>
    <row r="103" spans="1:7" ht="22.5" customHeight="1">
      <c r="A103" s="21" t="s">
        <v>107</v>
      </c>
      <c r="B103" s="23" t="s">
        <v>24</v>
      </c>
      <c r="C103" s="23" t="s">
        <v>108</v>
      </c>
      <c r="D103" s="23" t="s">
        <v>142</v>
      </c>
      <c r="E103" s="11" t="s">
        <v>24</v>
      </c>
      <c r="F103" s="11" t="s">
        <v>24</v>
      </c>
      <c r="G103" s="12" t="s">
        <v>13</v>
      </c>
    </row>
    <row r="104" spans="1:7" ht="22.5" customHeight="1">
      <c r="A104" s="21" t="s">
        <v>107</v>
      </c>
      <c r="B104" s="23" t="s">
        <v>24</v>
      </c>
      <c r="C104" s="23" t="s">
        <v>108</v>
      </c>
      <c r="D104" s="23" t="s">
        <v>143</v>
      </c>
      <c r="E104" s="8" t="s">
        <v>24</v>
      </c>
      <c r="F104" s="8" t="s">
        <v>24</v>
      </c>
      <c r="G104" s="9" t="s">
        <v>13</v>
      </c>
    </row>
    <row r="105" spans="1:7" ht="22.5" customHeight="1">
      <c r="A105" s="21" t="s">
        <v>107</v>
      </c>
      <c r="B105" s="23" t="s">
        <v>24</v>
      </c>
      <c r="C105" s="23" t="s">
        <v>108</v>
      </c>
      <c r="D105" s="23" t="s">
        <v>144</v>
      </c>
      <c r="E105" s="11" t="s">
        <v>24</v>
      </c>
      <c r="F105" s="11" t="s">
        <v>24</v>
      </c>
      <c r="G105" s="12" t="s">
        <v>13</v>
      </c>
    </row>
    <row r="106" spans="1:7" ht="22.5" customHeight="1">
      <c r="A106" s="21" t="s">
        <v>107</v>
      </c>
      <c r="B106" s="23" t="s">
        <v>24</v>
      </c>
      <c r="C106" s="23" t="s">
        <v>108</v>
      </c>
      <c r="D106" s="23" t="s">
        <v>145</v>
      </c>
      <c r="E106" s="8" t="s">
        <v>24</v>
      </c>
      <c r="F106" s="8" t="s">
        <v>24</v>
      </c>
      <c r="G106" s="9" t="s">
        <v>13</v>
      </c>
    </row>
    <row r="107" spans="1:7" ht="22.5" customHeight="1">
      <c r="A107" s="21" t="s">
        <v>107</v>
      </c>
      <c r="B107" s="23" t="s">
        <v>24</v>
      </c>
      <c r="C107" s="23" t="s">
        <v>108</v>
      </c>
      <c r="D107" s="23" t="s">
        <v>146</v>
      </c>
      <c r="E107" s="11" t="s">
        <v>24</v>
      </c>
      <c r="F107" s="11" t="s">
        <v>24</v>
      </c>
      <c r="G107" s="12" t="s">
        <v>13</v>
      </c>
    </row>
    <row r="108" spans="1:7" ht="22.5" customHeight="1">
      <c r="A108" s="21" t="s">
        <v>107</v>
      </c>
      <c r="B108" s="23" t="s">
        <v>24</v>
      </c>
      <c r="C108" s="23" t="s">
        <v>108</v>
      </c>
      <c r="D108" s="23" t="s">
        <v>147</v>
      </c>
      <c r="E108" s="8" t="s">
        <v>24</v>
      </c>
      <c r="F108" s="8" t="s">
        <v>24</v>
      </c>
      <c r="G108" s="9" t="s">
        <v>13</v>
      </c>
    </row>
    <row r="109" spans="1:7" ht="22.5" customHeight="1">
      <c r="A109" s="4" t="s">
        <v>20</v>
      </c>
      <c r="B109" s="13" t="s">
        <v>21</v>
      </c>
      <c r="C109" s="10" t="s">
        <v>150</v>
      </c>
      <c r="D109" s="10" t="s">
        <v>151</v>
      </c>
      <c r="E109" s="11" t="s">
        <v>24</v>
      </c>
      <c r="F109" s="11" t="s">
        <v>25</v>
      </c>
      <c r="G109" s="12" t="s">
        <v>13</v>
      </c>
    </row>
    <row r="110" spans="1:7" ht="22.5" customHeight="1">
      <c r="A110" s="4" t="s">
        <v>20</v>
      </c>
      <c r="B110" s="13" t="s">
        <v>21</v>
      </c>
      <c r="C110" s="10" t="s">
        <v>150</v>
      </c>
      <c r="D110" s="10" t="s">
        <v>152</v>
      </c>
      <c r="E110" s="8" t="s">
        <v>24</v>
      </c>
      <c r="F110" s="8" t="s">
        <v>25</v>
      </c>
      <c r="G110" s="9" t="s">
        <v>13</v>
      </c>
    </row>
    <row r="111" spans="1:7" ht="22.5" customHeight="1">
      <c r="A111" s="4" t="s">
        <v>20</v>
      </c>
      <c r="B111" s="13" t="s">
        <v>21</v>
      </c>
      <c r="C111" s="10" t="s">
        <v>150</v>
      </c>
      <c r="D111" s="10" t="s">
        <v>153</v>
      </c>
      <c r="E111" s="11" t="s">
        <v>24</v>
      </c>
      <c r="F111" s="11" t="s">
        <v>25</v>
      </c>
      <c r="G111" s="12" t="s">
        <v>13</v>
      </c>
    </row>
    <row r="112" spans="1:7" ht="22.5" customHeight="1">
      <c r="A112" s="4" t="s">
        <v>20</v>
      </c>
      <c r="B112" s="13" t="s">
        <v>21</v>
      </c>
      <c r="C112" s="10" t="s">
        <v>150</v>
      </c>
      <c r="D112" s="10" t="s">
        <v>154</v>
      </c>
      <c r="E112" s="8" t="s">
        <v>24</v>
      </c>
      <c r="F112" s="8" t="s">
        <v>25</v>
      </c>
      <c r="G112" s="9" t="s">
        <v>13</v>
      </c>
    </row>
    <row r="113" spans="1:7" ht="22.5" customHeight="1">
      <c r="A113" s="4" t="s">
        <v>20</v>
      </c>
      <c r="B113" s="13" t="s">
        <v>21</v>
      </c>
      <c r="C113" s="10" t="s">
        <v>150</v>
      </c>
      <c r="D113" s="10" t="s">
        <v>155</v>
      </c>
      <c r="E113" s="11" t="s">
        <v>24</v>
      </c>
      <c r="F113" s="11" t="s">
        <v>25</v>
      </c>
      <c r="G113" s="12" t="s">
        <v>13</v>
      </c>
    </row>
    <row r="114" spans="1:7" ht="22.5" customHeight="1">
      <c r="A114" s="4" t="s">
        <v>20</v>
      </c>
      <c r="B114" s="13" t="s">
        <v>21</v>
      </c>
      <c r="C114" s="10" t="s">
        <v>150</v>
      </c>
      <c r="D114" s="10" t="s">
        <v>156</v>
      </c>
      <c r="E114" s="8" t="s">
        <v>24</v>
      </c>
      <c r="F114" s="8" t="s">
        <v>25</v>
      </c>
      <c r="G114" s="9" t="s">
        <v>13</v>
      </c>
    </row>
    <row r="115" spans="1:7" ht="22.5" customHeight="1">
      <c r="A115" s="4" t="s">
        <v>20</v>
      </c>
      <c r="B115" s="13" t="s">
        <v>21</v>
      </c>
      <c r="C115" s="10" t="s">
        <v>150</v>
      </c>
      <c r="D115" s="10" t="s">
        <v>157</v>
      </c>
      <c r="E115" s="11" t="s">
        <v>24</v>
      </c>
      <c r="F115" s="11" t="s">
        <v>25</v>
      </c>
      <c r="G115" s="12" t="s">
        <v>13</v>
      </c>
    </row>
    <row r="116" spans="1:7" ht="22.5" customHeight="1">
      <c r="A116" s="4" t="s">
        <v>20</v>
      </c>
      <c r="B116" s="13" t="s">
        <v>21</v>
      </c>
      <c r="C116" s="10" t="s">
        <v>150</v>
      </c>
      <c r="D116" s="10" t="s">
        <v>158</v>
      </c>
      <c r="E116" s="8" t="s">
        <v>24</v>
      </c>
      <c r="F116" s="8" t="s">
        <v>25</v>
      </c>
      <c r="G116" s="9" t="s">
        <v>13</v>
      </c>
    </row>
    <row r="117" spans="1:7" ht="22.5" customHeight="1">
      <c r="A117" s="4" t="s">
        <v>20</v>
      </c>
      <c r="B117" s="13" t="s">
        <v>21</v>
      </c>
      <c r="C117" s="10" t="s">
        <v>150</v>
      </c>
      <c r="D117" s="10" t="s">
        <v>159</v>
      </c>
      <c r="E117" s="11" t="s">
        <v>24</v>
      </c>
      <c r="F117" s="11" t="s">
        <v>25</v>
      </c>
      <c r="G117" s="12" t="s">
        <v>13</v>
      </c>
    </row>
    <row r="118" spans="1:7" ht="22.5" customHeight="1">
      <c r="A118" s="21" t="s">
        <v>107</v>
      </c>
      <c r="B118" s="23" t="s">
        <v>24</v>
      </c>
      <c r="C118" s="10" t="s">
        <v>150</v>
      </c>
      <c r="D118" s="10" t="s">
        <v>160</v>
      </c>
      <c r="E118" s="8" t="s">
        <v>24</v>
      </c>
      <c r="F118" s="8" t="s">
        <v>25</v>
      </c>
      <c r="G118" s="9" t="s">
        <v>13</v>
      </c>
    </row>
    <row r="119" spans="1:7" ht="22.5" customHeight="1">
      <c r="A119" s="21" t="s">
        <v>107</v>
      </c>
      <c r="B119" s="23" t="s">
        <v>24</v>
      </c>
      <c r="C119" s="10" t="s">
        <v>150</v>
      </c>
      <c r="D119" s="10" t="s">
        <v>161</v>
      </c>
      <c r="E119" s="11" t="s">
        <v>24</v>
      </c>
      <c r="F119" s="11" t="s">
        <v>25</v>
      </c>
      <c r="G119" s="12" t="s">
        <v>13</v>
      </c>
    </row>
    <row r="120" spans="1:7" ht="22.5" customHeight="1">
      <c r="A120" s="21" t="s">
        <v>107</v>
      </c>
      <c r="B120" s="23" t="s">
        <v>24</v>
      </c>
      <c r="C120" s="10" t="s">
        <v>150</v>
      </c>
      <c r="D120" s="10" t="s">
        <v>162</v>
      </c>
      <c r="E120" s="8" t="s">
        <v>24</v>
      </c>
      <c r="F120" s="8" t="s">
        <v>25</v>
      </c>
      <c r="G120" s="9" t="s">
        <v>13</v>
      </c>
    </row>
    <row r="121" spans="1:7" ht="22.5" customHeight="1">
      <c r="A121" s="21" t="s">
        <v>107</v>
      </c>
      <c r="B121" s="23" t="s">
        <v>24</v>
      </c>
      <c r="C121" s="10" t="s">
        <v>150</v>
      </c>
      <c r="D121" s="10" t="s">
        <v>163</v>
      </c>
      <c r="E121" s="11" t="s">
        <v>24</v>
      </c>
      <c r="F121" s="11" t="s">
        <v>25</v>
      </c>
      <c r="G121" s="12" t="s">
        <v>13</v>
      </c>
    </row>
    <row r="122" spans="1:7" ht="22.5" customHeight="1">
      <c r="A122" s="21" t="s">
        <v>107</v>
      </c>
      <c r="B122" s="23" t="s">
        <v>24</v>
      </c>
      <c r="C122" s="10" t="s">
        <v>150</v>
      </c>
      <c r="D122" s="10" t="s">
        <v>164</v>
      </c>
      <c r="E122" s="8" t="s">
        <v>24</v>
      </c>
      <c r="F122" s="8" t="s">
        <v>25</v>
      </c>
      <c r="G122" s="9" t="s">
        <v>13</v>
      </c>
    </row>
    <row r="123" spans="1:7" ht="22.5" customHeight="1">
      <c r="A123" s="21" t="s">
        <v>107</v>
      </c>
      <c r="B123" s="23" t="s">
        <v>24</v>
      </c>
      <c r="C123" s="10" t="s">
        <v>150</v>
      </c>
      <c r="D123" s="10" t="s">
        <v>165</v>
      </c>
      <c r="E123" s="11" t="s">
        <v>24</v>
      </c>
      <c r="F123" s="11" t="s">
        <v>25</v>
      </c>
      <c r="G123" s="12" t="s">
        <v>13</v>
      </c>
    </row>
    <row r="124" spans="1:7" ht="22.5" customHeight="1">
      <c r="A124" s="21" t="s">
        <v>107</v>
      </c>
      <c r="B124" s="23" t="s">
        <v>24</v>
      </c>
      <c r="C124" s="10" t="s">
        <v>150</v>
      </c>
      <c r="D124" s="10" t="s">
        <v>166</v>
      </c>
      <c r="E124" s="8" t="s">
        <v>24</v>
      </c>
      <c r="F124" s="8" t="s">
        <v>25</v>
      </c>
      <c r="G124" s="9" t="s">
        <v>13</v>
      </c>
    </row>
    <row r="125" spans="1:7" ht="22.5" customHeight="1">
      <c r="A125" s="21" t="s">
        <v>107</v>
      </c>
      <c r="B125" s="23" t="s">
        <v>24</v>
      </c>
      <c r="C125" s="10" t="s">
        <v>150</v>
      </c>
      <c r="D125" s="10" t="s">
        <v>167</v>
      </c>
      <c r="E125" s="11" t="s">
        <v>24</v>
      </c>
      <c r="F125" s="11" t="s">
        <v>25</v>
      </c>
      <c r="G125" s="12" t="s">
        <v>13</v>
      </c>
    </row>
    <row r="126" spans="1:7" ht="22.5" customHeight="1">
      <c r="A126" s="21" t="s">
        <v>107</v>
      </c>
      <c r="B126" s="23" t="s">
        <v>24</v>
      </c>
      <c r="C126" s="10" t="s">
        <v>150</v>
      </c>
      <c r="D126" s="10" t="s">
        <v>168</v>
      </c>
      <c r="E126" s="8" t="s">
        <v>24</v>
      </c>
      <c r="F126" s="8" t="s">
        <v>25</v>
      </c>
      <c r="G126" s="9" t="s">
        <v>13</v>
      </c>
    </row>
    <row r="127" spans="1:7" ht="22.5" customHeight="1">
      <c r="A127" s="21" t="s">
        <v>107</v>
      </c>
      <c r="B127" s="23" t="s">
        <v>24</v>
      </c>
      <c r="C127" s="10" t="s">
        <v>150</v>
      </c>
      <c r="D127" s="10" t="s">
        <v>169</v>
      </c>
      <c r="E127" s="11" t="s">
        <v>24</v>
      </c>
      <c r="F127" s="11" t="s">
        <v>25</v>
      </c>
      <c r="G127" s="12" t="s">
        <v>13</v>
      </c>
    </row>
    <row r="128" spans="1:7" ht="22.5" customHeight="1">
      <c r="A128" s="21" t="s">
        <v>107</v>
      </c>
      <c r="B128" s="23" t="s">
        <v>24</v>
      </c>
      <c r="C128" s="10" t="s">
        <v>150</v>
      </c>
      <c r="D128" s="10" t="s">
        <v>170</v>
      </c>
      <c r="E128" s="8" t="s">
        <v>24</v>
      </c>
      <c r="F128" s="8" t="s">
        <v>25</v>
      </c>
      <c r="G128" s="9" t="s">
        <v>13</v>
      </c>
    </row>
    <row r="129" spans="1:7" ht="22.5" customHeight="1">
      <c r="A129" s="21" t="s">
        <v>107</v>
      </c>
      <c r="B129" s="23" t="s">
        <v>24</v>
      </c>
      <c r="C129" s="10" t="s">
        <v>150</v>
      </c>
      <c r="D129" s="10" t="s">
        <v>171</v>
      </c>
      <c r="E129" s="11" t="s">
        <v>24</v>
      </c>
      <c r="F129" s="11" t="s">
        <v>25</v>
      </c>
      <c r="G129" s="12" t="s">
        <v>13</v>
      </c>
    </row>
    <row r="130" spans="1:7" ht="22.5" customHeight="1">
      <c r="A130" s="21" t="s">
        <v>107</v>
      </c>
      <c r="B130" s="23" t="s">
        <v>24</v>
      </c>
      <c r="C130" s="10" t="s">
        <v>150</v>
      </c>
      <c r="D130" s="10" t="s">
        <v>172</v>
      </c>
      <c r="E130" s="8" t="s">
        <v>24</v>
      </c>
      <c r="F130" s="8" t="s">
        <v>25</v>
      </c>
      <c r="G130" s="9" t="s">
        <v>13</v>
      </c>
    </row>
    <row r="131" spans="1:7" ht="22.5" customHeight="1">
      <c r="A131" s="19" t="s">
        <v>173</v>
      </c>
      <c r="B131" s="19" t="s">
        <v>12</v>
      </c>
      <c r="C131" s="24" t="s">
        <v>174</v>
      </c>
      <c r="D131" s="23" t="s">
        <v>175</v>
      </c>
      <c r="E131" s="11" t="s">
        <v>11</v>
      </c>
      <c r="F131" s="11" t="s">
        <v>12</v>
      </c>
      <c r="G131" s="12" t="s">
        <v>13</v>
      </c>
    </row>
    <row r="132" spans="1:7" ht="22.5" customHeight="1">
      <c r="A132" s="19" t="s">
        <v>173</v>
      </c>
      <c r="B132" s="19" t="s">
        <v>12</v>
      </c>
      <c r="C132" s="24" t="s">
        <v>174</v>
      </c>
      <c r="D132" s="23" t="s">
        <v>176</v>
      </c>
      <c r="E132" s="8" t="s">
        <v>11</v>
      </c>
      <c r="F132" s="8" t="s">
        <v>12</v>
      </c>
      <c r="G132" s="9" t="s">
        <v>13</v>
      </c>
    </row>
    <row r="133" spans="1:7" ht="22.5" customHeight="1">
      <c r="A133" s="19" t="s">
        <v>173</v>
      </c>
      <c r="B133" s="19" t="s">
        <v>12</v>
      </c>
      <c r="C133" s="24" t="s">
        <v>174</v>
      </c>
      <c r="D133" s="23" t="s">
        <v>177</v>
      </c>
      <c r="E133" s="11" t="s">
        <v>11</v>
      </c>
      <c r="F133" s="11" t="s">
        <v>12</v>
      </c>
      <c r="G133" s="12" t="s">
        <v>13</v>
      </c>
    </row>
    <row r="134" spans="1:7" ht="22.5" customHeight="1">
      <c r="A134" s="19" t="s">
        <v>173</v>
      </c>
      <c r="B134" s="19" t="s">
        <v>12</v>
      </c>
      <c r="C134" s="24" t="s">
        <v>174</v>
      </c>
      <c r="D134" s="23" t="s">
        <v>178</v>
      </c>
      <c r="E134" s="8" t="s">
        <v>11</v>
      </c>
      <c r="F134" s="8" t="s">
        <v>12</v>
      </c>
      <c r="G134" s="9" t="s">
        <v>13</v>
      </c>
    </row>
    <row r="135" spans="1:7" ht="22.5" customHeight="1">
      <c r="A135" s="19" t="s">
        <v>173</v>
      </c>
      <c r="B135" s="19" t="s">
        <v>12</v>
      </c>
      <c r="C135" s="24" t="s">
        <v>174</v>
      </c>
      <c r="D135" s="23" t="s">
        <v>179</v>
      </c>
      <c r="E135" s="11" t="s">
        <v>11</v>
      </c>
      <c r="F135" s="11" t="s">
        <v>12</v>
      </c>
      <c r="G135" s="12" t="s">
        <v>13</v>
      </c>
    </row>
    <row r="136" spans="1:7" ht="22.5" customHeight="1">
      <c r="A136" s="19" t="s">
        <v>173</v>
      </c>
      <c r="B136" s="19" t="s">
        <v>12</v>
      </c>
      <c r="C136" s="24" t="s">
        <v>174</v>
      </c>
      <c r="D136" s="23" t="s">
        <v>180</v>
      </c>
      <c r="E136" s="8" t="s">
        <v>11</v>
      </c>
      <c r="F136" s="8" t="s">
        <v>12</v>
      </c>
      <c r="G136" s="9" t="s">
        <v>13</v>
      </c>
    </row>
    <row r="137" spans="1:7" ht="22.5" customHeight="1">
      <c r="A137" s="19" t="s">
        <v>173</v>
      </c>
      <c r="B137" s="19" t="s">
        <v>12</v>
      </c>
      <c r="C137" s="24" t="s">
        <v>174</v>
      </c>
      <c r="D137" s="23" t="s">
        <v>181</v>
      </c>
      <c r="E137" s="11" t="s">
        <v>11</v>
      </c>
      <c r="F137" s="11" t="s">
        <v>12</v>
      </c>
      <c r="G137" s="12" t="s">
        <v>13</v>
      </c>
    </row>
    <row r="138" spans="1:7" ht="22.5" customHeight="1">
      <c r="A138" s="19" t="s">
        <v>173</v>
      </c>
      <c r="B138" s="19" t="s">
        <v>12</v>
      </c>
      <c r="C138" s="24" t="s">
        <v>174</v>
      </c>
      <c r="D138" s="23" t="s">
        <v>182</v>
      </c>
      <c r="E138" s="8" t="s">
        <v>11</v>
      </c>
      <c r="F138" s="8" t="s">
        <v>12</v>
      </c>
      <c r="G138" s="9" t="s">
        <v>13</v>
      </c>
    </row>
    <row r="139" spans="1:7" ht="22.5" customHeight="1">
      <c r="A139" s="19" t="s">
        <v>173</v>
      </c>
      <c r="B139" s="19" t="s">
        <v>12</v>
      </c>
      <c r="C139" s="24" t="s">
        <v>174</v>
      </c>
      <c r="D139" s="23" t="s">
        <v>183</v>
      </c>
      <c r="E139" s="11" t="s">
        <v>11</v>
      </c>
      <c r="F139" s="11" t="s">
        <v>12</v>
      </c>
      <c r="G139" s="12" t="s">
        <v>13</v>
      </c>
    </row>
    <row r="140" spans="1:7" ht="22.5" customHeight="1">
      <c r="A140" s="19" t="s">
        <v>173</v>
      </c>
      <c r="B140" s="19" t="s">
        <v>12</v>
      </c>
      <c r="C140" s="24" t="s">
        <v>174</v>
      </c>
      <c r="D140" s="23" t="s">
        <v>184</v>
      </c>
      <c r="E140" s="8" t="s">
        <v>11</v>
      </c>
      <c r="F140" s="8" t="s">
        <v>12</v>
      </c>
      <c r="G140" s="9" t="s">
        <v>13</v>
      </c>
    </row>
    <row r="141" spans="1:7" ht="22.5" customHeight="1">
      <c r="A141" s="19" t="s">
        <v>173</v>
      </c>
      <c r="B141" s="19" t="s">
        <v>12</v>
      </c>
      <c r="C141" s="24" t="s">
        <v>174</v>
      </c>
      <c r="D141" s="23" t="s">
        <v>185</v>
      </c>
      <c r="E141" s="11" t="s">
        <v>11</v>
      </c>
      <c r="F141" s="11" t="s">
        <v>12</v>
      </c>
      <c r="G141" s="12" t="s">
        <v>13</v>
      </c>
    </row>
    <row r="142" spans="1:7" ht="22.5" customHeight="1">
      <c r="A142" s="19" t="s">
        <v>173</v>
      </c>
      <c r="B142" s="19" t="s">
        <v>12</v>
      </c>
      <c r="C142" s="24" t="s">
        <v>174</v>
      </c>
      <c r="D142" s="23" t="s">
        <v>186</v>
      </c>
      <c r="E142" s="8" t="s">
        <v>11</v>
      </c>
      <c r="F142" s="8" t="s">
        <v>12</v>
      </c>
      <c r="G142" s="9" t="s">
        <v>13</v>
      </c>
    </row>
    <row r="143" spans="1:7" ht="22.5" customHeight="1">
      <c r="A143" s="19" t="s">
        <v>173</v>
      </c>
      <c r="B143" s="19" t="s">
        <v>12</v>
      </c>
      <c r="C143" s="24" t="s">
        <v>174</v>
      </c>
      <c r="D143" s="23" t="s">
        <v>187</v>
      </c>
      <c r="E143" s="11" t="s">
        <v>11</v>
      </c>
      <c r="F143" s="11" t="s">
        <v>12</v>
      </c>
      <c r="G143" s="12" t="s">
        <v>13</v>
      </c>
    </row>
    <row r="144" spans="1:7" ht="22.5" customHeight="1">
      <c r="A144" s="19" t="s">
        <v>173</v>
      </c>
      <c r="B144" s="19" t="s">
        <v>12</v>
      </c>
      <c r="C144" s="24" t="s">
        <v>174</v>
      </c>
      <c r="D144" s="23" t="s">
        <v>188</v>
      </c>
      <c r="E144" s="8" t="s">
        <v>11</v>
      </c>
      <c r="F144" s="8" t="s">
        <v>12</v>
      </c>
      <c r="G144" s="9" t="s">
        <v>13</v>
      </c>
    </row>
    <row r="145" spans="1:7" ht="22.5" customHeight="1">
      <c r="A145" s="19" t="s">
        <v>173</v>
      </c>
      <c r="B145" s="19" t="s">
        <v>12</v>
      </c>
      <c r="C145" s="24" t="s">
        <v>174</v>
      </c>
      <c r="D145" s="23" t="s">
        <v>189</v>
      </c>
      <c r="E145" s="11" t="s">
        <v>11</v>
      </c>
      <c r="F145" s="11" t="s">
        <v>12</v>
      </c>
      <c r="G145" s="12" t="s">
        <v>13</v>
      </c>
    </row>
    <row r="146" spans="1:7" ht="22.5" customHeight="1">
      <c r="A146" s="19" t="s">
        <v>173</v>
      </c>
      <c r="B146" s="19" t="s">
        <v>12</v>
      </c>
      <c r="C146" s="24" t="s">
        <v>174</v>
      </c>
      <c r="D146" s="23" t="s">
        <v>190</v>
      </c>
      <c r="E146" s="8" t="s">
        <v>11</v>
      </c>
      <c r="F146" s="8" t="s">
        <v>12</v>
      </c>
      <c r="G146" s="9" t="s">
        <v>13</v>
      </c>
    </row>
    <row r="147" spans="1:7" ht="22.5" customHeight="1">
      <c r="A147" s="19" t="s">
        <v>173</v>
      </c>
      <c r="B147" s="19" t="s">
        <v>12</v>
      </c>
      <c r="C147" s="24" t="s">
        <v>174</v>
      </c>
      <c r="D147" s="23" t="s">
        <v>191</v>
      </c>
      <c r="E147" s="11" t="s">
        <v>11</v>
      </c>
      <c r="F147" s="11" t="s">
        <v>12</v>
      </c>
      <c r="G147" s="12" t="s">
        <v>13</v>
      </c>
    </row>
    <row r="148" spans="1:7" ht="22.5" customHeight="1">
      <c r="A148" s="19" t="s">
        <v>173</v>
      </c>
      <c r="B148" s="19" t="s">
        <v>12</v>
      </c>
      <c r="C148" s="24" t="s">
        <v>174</v>
      </c>
      <c r="D148" s="23" t="s">
        <v>192</v>
      </c>
      <c r="E148" s="8" t="s">
        <v>11</v>
      </c>
      <c r="F148" s="8" t="s">
        <v>12</v>
      </c>
      <c r="G148" s="9" t="s">
        <v>13</v>
      </c>
    </row>
    <row r="149" spans="1:7" ht="22.5" customHeight="1">
      <c r="A149" s="19" t="s">
        <v>173</v>
      </c>
      <c r="B149" s="19" t="s">
        <v>12</v>
      </c>
      <c r="C149" s="24" t="s">
        <v>174</v>
      </c>
      <c r="D149" s="23" t="s">
        <v>193</v>
      </c>
      <c r="E149" s="11" t="s">
        <v>11</v>
      </c>
      <c r="F149" s="11" t="s">
        <v>12</v>
      </c>
      <c r="G149" s="12" t="s">
        <v>13</v>
      </c>
    </row>
    <row r="150" spans="1:7" ht="22.5" customHeight="1">
      <c r="A150" s="19" t="s">
        <v>173</v>
      </c>
      <c r="B150" s="19" t="s">
        <v>12</v>
      </c>
      <c r="C150" s="24" t="s">
        <v>174</v>
      </c>
      <c r="D150" s="23" t="s">
        <v>194</v>
      </c>
      <c r="E150" s="8" t="s">
        <v>11</v>
      </c>
      <c r="F150" s="8" t="s">
        <v>12</v>
      </c>
      <c r="G150" s="9" t="s">
        <v>13</v>
      </c>
    </row>
    <row r="151" spans="1:7" ht="22.5" customHeight="1">
      <c r="A151" s="19" t="s">
        <v>173</v>
      </c>
      <c r="B151" s="19" t="s">
        <v>12</v>
      </c>
      <c r="C151" s="24" t="s">
        <v>174</v>
      </c>
      <c r="D151" s="23" t="s">
        <v>195</v>
      </c>
      <c r="E151" s="11" t="s">
        <v>11</v>
      </c>
      <c r="F151" s="11" t="s">
        <v>12</v>
      </c>
      <c r="G151" s="12" t="s">
        <v>13</v>
      </c>
    </row>
    <row r="152" spans="1:7" ht="22.5" customHeight="1">
      <c r="A152" s="19" t="s">
        <v>173</v>
      </c>
      <c r="B152" s="19" t="s">
        <v>12</v>
      </c>
      <c r="C152" s="24" t="s">
        <v>174</v>
      </c>
      <c r="D152" s="23" t="s">
        <v>196</v>
      </c>
      <c r="E152" s="8" t="s">
        <v>11</v>
      </c>
      <c r="F152" s="8" t="s">
        <v>12</v>
      </c>
      <c r="G152" s="9" t="s">
        <v>13</v>
      </c>
    </row>
    <row r="153" spans="1:7" ht="22.5" customHeight="1">
      <c r="A153" s="19" t="s">
        <v>173</v>
      </c>
      <c r="B153" s="19" t="s">
        <v>12</v>
      </c>
      <c r="C153" s="24" t="s">
        <v>174</v>
      </c>
      <c r="D153" s="23" t="s">
        <v>197</v>
      </c>
      <c r="E153" s="11" t="s">
        <v>11</v>
      </c>
      <c r="F153" s="11" t="s">
        <v>12</v>
      </c>
      <c r="G153" s="12" t="s">
        <v>13</v>
      </c>
    </row>
    <row r="154" spans="1:7" ht="22.5" customHeight="1">
      <c r="A154" s="19" t="s">
        <v>173</v>
      </c>
      <c r="B154" s="19" t="s">
        <v>12</v>
      </c>
      <c r="C154" s="24" t="s">
        <v>174</v>
      </c>
      <c r="D154" s="23" t="s">
        <v>198</v>
      </c>
      <c r="E154" s="8" t="s">
        <v>11</v>
      </c>
      <c r="F154" s="8" t="s">
        <v>12</v>
      </c>
      <c r="G154" s="9" t="s">
        <v>13</v>
      </c>
    </row>
    <row r="155" spans="1:7" ht="22.5" customHeight="1">
      <c r="A155" s="19" t="s">
        <v>173</v>
      </c>
      <c r="B155" s="19" t="s">
        <v>12</v>
      </c>
      <c r="C155" s="24" t="s">
        <v>174</v>
      </c>
      <c r="D155" s="23" t="s">
        <v>199</v>
      </c>
      <c r="E155" s="11" t="s">
        <v>11</v>
      </c>
      <c r="F155" s="11" t="s">
        <v>12</v>
      </c>
      <c r="G155" s="12" t="s">
        <v>13</v>
      </c>
    </row>
    <row r="156" spans="1:7" ht="22.5" customHeight="1">
      <c r="A156" s="25" t="s">
        <v>200</v>
      </c>
      <c r="B156" s="26" t="s">
        <v>201</v>
      </c>
      <c r="C156" s="26" t="s">
        <v>202</v>
      </c>
      <c r="D156" s="26" t="s">
        <v>203</v>
      </c>
      <c r="E156" s="8" t="s">
        <v>11</v>
      </c>
      <c r="F156" s="8" t="s">
        <v>25</v>
      </c>
      <c r="G156" s="9" t="s">
        <v>13</v>
      </c>
    </row>
    <row r="157" spans="1:7" ht="22.5" customHeight="1">
      <c r="A157" s="25" t="s">
        <v>200</v>
      </c>
      <c r="B157" s="26" t="s">
        <v>201</v>
      </c>
      <c r="C157" s="26" t="s">
        <v>202</v>
      </c>
      <c r="D157" s="26" t="s">
        <v>204</v>
      </c>
      <c r="E157" s="11" t="s">
        <v>11</v>
      </c>
      <c r="F157" s="11" t="s">
        <v>25</v>
      </c>
      <c r="G157" s="12" t="s">
        <v>13</v>
      </c>
    </row>
    <row r="158" spans="1:7" ht="22.5" customHeight="1">
      <c r="A158" s="25" t="s">
        <v>200</v>
      </c>
      <c r="B158" s="26" t="s">
        <v>201</v>
      </c>
      <c r="C158" s="26" t="s">
        <v>202</v>
      </c>
      <c r="D158" s="26" t="s">
        <v>205</v>
      </c>
      <c r="E158" s="8" t="s">
        <v>11</v>
      </c>
      <c r="F158" s="8" t="s">
        <v>25</v>
      </c>
      <c r="G158" s="9" t="s">
        <v>13</v>
      </c>
    </row>
    <row r="159" spans="1:7" ht="22.5" customHeight="1">
      <c r="A159" s="25" t="s">
        <v>200</v>
      </c>
      <c r="B159" s="26" t="s">
        <v>201</v>
      </c>
      <c r="C159" s="26" t="s">
        <v>202</v>
      </c>
      <c r="D159" s="26" t="s">
        <v>94</v>
      </c>
      <c r="E159" s="11" t="s">
        <v>11</v>
      </c>
      <c r="F159" s="11" t="s">
        <v>25</v>
      </c>
      <c r="G159" s="12" t="s">
        <v>13</v>
      </c>
    </row>
    <row r="160" spans="1:7" ht="22.5" customHeight="1">
      <c r="A160" s="25" t="s">
        <v>200</v>
      </c>
      <c r="B160" s="26" t="s">
        <v>201</v>
      </c>
      <c r="C160" s="26" t="s">
        <v>202</v>
      </c>
      <c r="D160" s="26" t="s">
        <v>206</v>
      </c>
      <c r="E160" s="8" t="s">
        <v>11</v>
      </c>
      <c r="F160" s="8" t="s">
        <v>25</v>
      </c>
      <c r="G160" s="9" t="s">
        <v>13</v>
      </c>
    </row>
    <row r="161" spans="1:7" ht="22.5" customHeight="1">
      <c r="A161" s="25" t="s">
        <v>200</v>
      </c>
      <c r="B161" s="26" t="s">
        <v>201</v>
      </c>
      <c r="C161" s="26" t="s">
        <v>202</v>
      </c>
      <c r="D161" s="26" t="s">
        <v>207</v>
      </c>
      <c r="E161" s="11" t="s">
        <v>11</v>
      </c>
      <c r="F161" s="11" t="s">
        <v>25</v>
      </c>
      <c r="G161" s="12" t="s">
        <v>13</v>
      </c>
    </row>
    <row r="162" spans="1:7" ht="22.5" customHeight="1">
      <c r="A162" s="25" t="s">
        <v>200</v>
      </c>
      <c r="B162" s="26" t="s">
        <v>201</v>
      </c>
      <c r="C162" s="26" t="s">
        <v>202</v>
      </c>
      <c r="D162" s="26" t="s">
        <v>208</v>
      </c>
      <c r="E162" s="8" t="s">
        <v>11</v>
      </c>
      <c r="F162" s="8" t="s">
        <v>25</v>
      </c>
      <c r="G162" s="9" t="s">
        <v>13</v>
      </c>
    </row>
    <row r="163" spans="1:7" ht="22.5" customHeight="1">
      <c r="A163" s="25" t="s">
        <v>200</v>
      </c>
      <c r="B163" s="26" t="s">
        <v>201</v>
      </c>
      <c r="C163" s="26" t="s">
        <v>202</v>
      </c>
      <c r="D163" s="26" t="s">
        <v>209</v>
      </c>
      <c r="E163" s="11" t="s">
        <v>11</v>
      </c>
      <c r="F163" s="11" t="s">
        <v>25</v>
      </c>
      <c r="G163" s="12" t="s">
        <v>13</v>
      </c>
    </row>
    <row r="164" spans="1:7" ht="22.5" customHeight="1">
      <c r="A164" s="25" t="s">
        <v>200</v>
      </c>
      <c r="B164" s="26" t="s">
        <v>201</v>
      </c>
      <c r="C164" s="26" t="s">
        <v>202</v>
      </c>
      <c r="D164" s="26" t="s">
        <v>210</v>
      </c>
      <c r="E164" s="8" t="s">
        <v>11</v>
      </c>
      <c r="F164" s="8" t="s">
        <v>25</v>
      </c>
      <c r="G164" s="9" t="s">
        <v>13</v>
      </c>
    </row>
    <row r="165" spans="1:7" ht="22.5" customHeight="1">
      <c r="A165" s="25" t="s">
        <v>200</v>
      </c>
      <c r="B165" s="26" t="s">
        <v>201</v>
      </c>
      <c r="C165" s="26" t="s">
        <v>202</v>
      </c>
      <c r="D165" s="26" t="s">
        <v>211</v>
      </c>
      <c r="E165" s="11" t="s">
        <v>11</v>
      </c>
      <c r="F165" s="11" t="s">
        <v>25</v>
      </c>
      <c r="G165" s="12" t="s">
        <v>13</v>
      </c>
    </row>
    <row r="166" spans="1:7" ht="22.5" customHeight="1">
      <c r="A166" s="30" t="s">
        <v>229</v>
      </c>
      <c r="B166" s="27" t="s">
        <v>230</v>
      </c>
      <c r="C166" s="27"/>
      <c r="D166" s="28" t="s">
        <v>212</v>
      </c>
      <c r="E166" s="8" t="s">
        <v>11</v>
      </c>
      <c r="F166" s="8" t="s">
        <v>25</v>
      </c>
      <c r="G166" s="9" t="s">
        <v>13</v>
      </c>
    </row>
    <row r="167" spans="1:7" ht="22.5" customHeight="1">
      <c r="A167" s="30" t="s">
        <v>229</v>
      </c>
      <c r="B167" s="27" t="s">
        <v>230</v>
      </c>
      <c r="C167" s="27"/>
      <c r="D167" s="28" t="s">
        <v>213</v>
      </c>
      <c r="E167" s="11" t="s">
        <v>11</v>
      </c>
      <c r="F167" s="11" t="s">
        <v>25</v>
      </c>
      <c r="G167" s="12" t="s">
        <v>13</v>
      </c>
    </row>
    <row r="168" spans="1:7" ht="22.5" customHeight="1">
      <c r="A168" s="30" t="s">
        <v>229</v>
      </c>
      <c r="B168" s="27" t="s">
        <v>230</v>
      </c>
      <c r="C168" s="27"/>
      <c r="D168" s="28" t="s">
        <v>214</v>
      </c>
      <c r="E168" s="8" t="s">
        <v>11</v>
      </c>
      <c r="F168" s="8" t="s">
        <v>12</v>
      </c>
      <c r="G168" s="9" t="s">
        <v>13</v>
      </c>
    </row>
    <row r="169" spans="1:7" ht="22.5" customHeight="1">
      <c r="A169" s="30" t="s">
        <v>229</v>
      </c>
      <c r="B169" s="27" t="s">
        <v>230</v>
      </c>
      <c r="C169" s="27"/>
      <c r="D169" s="28" t="s">
        <v>215</v>
      </c>
      <c r="E169" s="11" t="s">
        <v>11</v>
      </c>
      <c r="F169" s="11" t="s">
        <v>25</v>
      </c>
      <c r="G169" s="12" t="s">
        <v>13</v>
      </c>
    </row>
    <row r="170" spans="1:7" ht="22.5" customHeight="1">
      <c r="A170" s="30" t="s">
        <v>229</v>
      </c>
      <c r="B170" s="27" t="s">
        <v>230</v>
      </c>
      <c r="C170" s="27"/>
      <c r="D170" s="28" t="s">
        <v>216</v>
      </c>
      <c r="E170" s="8" t="s">
        <v>11</v>
      </c>
      <c r="F170" s="8" t="s">
        <v>25</v>
      </c>
      <c r="G170" s="9" t="s">
        <v>13</v>
      </c>
    </row>
    <row r="171" spans="1:7" ht="22.5" customHeight="1">
      <c r="A171" s="30" t="s">
        <v>229</v>
      </c>
      <c r="B171" s="27" t="s">
        <v>230</v>
      </c>
      <c r="C171" s="27"/>
      <c r="D171" s="28" t="s">
        <v>217</v>
      </c>
      <c r="E171" s="11" t="s">
        <v>11</v>
      </c>
      <c r="F171" s="11" t="s">
        <v>25</v>
      </c>
      <c r="G171" s="12" t="s">
        <v>13</v>
      </c>
    </row>
    <row r="172" spans="1:7" ht="22.5" customHeight="1">
      <c r="A172" s="30" t="s">
        <v>229</v>
      </c>
      <c r="B172" s="27" t="s">
        <v>230</v>
      </c>
      <c r="C172" s="27"/>
      <c r="D172" s="28" t="s">
        <v>218</v>
      </c>
      <c r="E172" s="8" t="s">
        <v>11</v>
      </c>
      <c r="F172" s="8" t="s">
        <v>25</v>
      </c>
      <c r="G172" s="9" t="s">
        <v>13</v>
      </c>
    </row>
    <row r="173" spans="1:7" ht="22.5" customHeight="1">
      <c r="A173" s="30" t="s">
        <v>229</v>
      </c>
      <c r="B173" s="27" t="s">
        <v>230</v>
      </c>
      <c r="C173" s="27"/>
      <c r="D173" s="28" t="s">
        <v>219</v>
      </c>
      <c r="E173" s="11" t="s">
        <v>11</v>
      </c>
      <c r="F173" s="11" t="s">
        <v>25</v>
      </c>
      <c r="G173" s="12" t="s">
        <v>13</v>
      </c>
    </row>
    <row r="174" spans="1:7" ht="22.5" customHeight="1">
      <c r="A174" s="30" t="s">
        <v>229</v>
      </c>
      <c r="B174" s="27" t="s">
        <v>230</v>
      </c>
      <c r="C174" s="27"/>
      <c r="D174" s="28" t="s">
        <v>220</v>
      </c>
      <c r="E174" s="8" t="s">
        <v>11</v>
      </c>
      <c r="F174" s="8" t="s">
        <v>25</v>
      </c>
      <c r="G174" s="9" t="s">
        <v>13</v>
      </c>
    </row>
    <row r="175" spans="1:7" ht="22.5" customHeight="1">
      <c r="A175" s="30" t="s">
        <v>229</v>
      </c>
      <c r="B175" s="27" t="s">
        <v>230</v>
      </c>
      <c r="C175" s="27"/>
      <c r="D175" s="28" t="s">
        <v>221</v>
      </c>
      <c r="E175" s="11" t="s">
        <v>11</v>
      </c>
      <c r="F175" s="11" t="s">
        <v>25</v>
      </c>
      <c r="G175" s="12" t="s">
        <v>13</v>
      </c>
    </row>
    <row r="176" spans="1:7" ht="22.5" customHeight="1">
      <c r="A176" s="30" t="s">
        <v>229</v>
      </c>
      <c r="B176" s="27" t="s">
        <v>230</v>
      </c>
      <c r="C176" s="27"/>
      <c r="D176" s="28" t="s">
        <v>222</v>
      </c>
      <c r="E176" s="8" t="s">
        <v>11</v>
      </c>
      <c r="F176" s="8" t="s">
        <v>25</v>
      </c>
      <c r="G176" s="9" t="s">
        <v>13</v>
      </c>
    </row>
    <row r="177" spans="1:7" ht="22.5" customHeight="1">
      <c r="A177" s="30" t="s">
        <v>229</v>
      </c>
      <c r="B177" s="27" t="s">
        <v>230</v>
      </c>
      <c r="C177" s="27"/>
      <c r="D177" s="28" t="s">
        <v>223</v>
      </c>
      <c r="E177" s="11" t="s">
        <v>11</v>
      </c>
      <c r="F177" s="11" t="s">
        <v>25</v>
      </c>
      <c r="G177" s="12" t="s">
        <v>13</v>
      </c>
    </row>
    <row r="178" spans="1:7" ht="22.5" customHeight="1">
      <c r="A178" s="30" t="s">
        <v>229</v>
      </c>
      <c r="B178" s="27" t="s">
        <v>230</v>
      </c>
      <c r="C178" s="27"/>
      <c r="D178" s="28" t="s">
        <v>224</v>
      </c>
      <c r="E178" s="8" t="s">
        <v>11</v>
      </c>
      <c r="F178" s="8" t="s">
        <v>25</v>
      </c>
      <c r="G178" s="9" t="s">
        <v>13</v>
      </c>
    </row>
    <row r="179" spans="1:7" ht="22.5" customHeight="1">
      <c r="A179" s="30" t="s">
        <v>229</v>
      </c>
      <c r="B179" s="27" t="s">
        <v>230</v>
      </c>
      <c r="C179" s="27"/>
      <c r="D179" s="28" t="s">
        <v>225</v>
      </c>
      <c r="E179" s="11" t="s">
        <v>11</v>
      </c>
      <c r="F179" s="11" t="s">
        <v>25</v>
      </c>
      <c r="G179" s="12" t="s">
        <v>13</v>
      </c>
    </row>
    <row r="180" spans="1:7" ht="22.5" customHeight="1">
      <c r="A180" s="30" t="s">
        <v>229</v>
      </c>
      <c r="B180" s="27" t="s">
        <v>230</v>
      </c>
      <c r="C180" s="27"/>
      <c r="D180" s="28" t="s">
        <v>226</v>
      </c>
      <c r="E180" s="8" t="s">
        <v>11</v>
      </c>
      <c r="F180" s="8" t="s">
        <v>25</v>
      </c>
      <c r="G180" s="9" t="s">
        <v>13</v>
      </c>
    </row>
    <row r="181" spans="1:7" ht="22.5" customHeight="1">
      <c r="A181" s="21" t="s">
        <v>86</v>
      </c>
      <c r="B181" s="22" t="s">
        <v>11</v>
      </c>
      <c r="C181" s="22" t="s">
        <v>87</v>
      </c>
      <c r="D181" s="22" t="s">
        <v>227</v>
      </c>
      <c r="E181" s="8" t="s">
        <v>11</v>
      </c>
      <c r="F181" s="8" t="s">
        <v>11</v>
      </c>
      <c r="G181" s="9" t="s">
        <v>13</v>
      </c>
    </row>
    <row r="183" spans="1:7" ht="13.2">
      <c r="A183" s="19" t="s">
        <v>228</v>
      </c>
      <c r="B183" s="19" t="s">
        <v>13</v>
      </c>
    </row>
    <row r="184" spans="1:7" ht="15.75" customHeight="1">
      <c r="A184" s="30" t="s">
        <v>229</v>
      </c>
      <c r="B184" s="29" t="s">
        <v>230</v>
      </c>
    </row>
  </sheetData>
  <dataValidations count="3">
    <dataValidation type="list" allowBlank="1" showErrorMessage="1" sqref="C2:C19 C31:C39 C52:C181" xr:uid="{00000000-0002-0000-0000-000001000000}">
      <formula1>"USER0016158,USER0058,USER0071,USER0076,USER0077,USER0078,USER00100,USER0016853,USER00108,USER00520"</formula1>
    </dataValidation>
    <dataValidation type="list" allowBlank="1" showDropDown="1" showErrorMessage="1" sqref="G2:G181" xr:uid="{00000000-0002-0000-0000-000002000000}">
      <formula1>"Omar Abdulkareem,Adel Eid"</formula1>
    </dataValidation>
    <dataValidation type="list" allowBlank="1" showDropDown="1" showErrorMessage="1" sqref="E2:E181" xr:uid="{00000000-0002-0000-0000-000003000000}">
      <formula1>"Noaman Rashed,Wahid Ali,Mahmoud IBRAHIM,Ibrahim ABDEL MASSIH,Osama HASSAN"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52" r:id="rId19" xr:uid="{00000000-0004-0000-0000-000012000000}"/>
    <hyperlink ref="A53" r:id="rId20" xr:uid="{00000000-0004-0000-0000-000013000000}"/>
    <hyperlink ref="A54" r:id="rId21" xr:uid="{00000000-0004-0000-0000-000014000000}"/>
    <hyperlink ref="A55" r:id="rId22" xr:uid="{00000000-0004-0000-0000-000015000000}"/>
    <hyperlink ref="A56" r:id="rId23" xr:uid="{00000000-0004-0000-0000-000016000000}"/>
    <hyperlink ref="A57" r:id="rId24" xr:uid="{00000000-0004-0000-0000-000017000000}"/>
    <hyperlink ref="A58" r:id="rId25" xr:uid="{00000000-0004-0000-0000-000018000000}"/>
    <hyperlink ref="A59" r:id="rId26" xr:uid="{00000000-0004-0000-0000-000019000000}"/>
    <hyperlink ref="A60" r:id="rId27" xr:uid="{00000000-0004-0000-0000-00001A000000}"/>
    <hyperlink ref="A61" r:id="rId28" xr:uid="{00000000-0004-0000-0000-00001B000000}"/>
    <hyperlink ref="A62" r:id="rId29" xr:uid="{00000000-0004-0000-0000-00001C000000}"/>
    <hyperlink ref="A63" r:id="rId30" xr:uid="{00000000-0004-0000-0000-00001D000000}"/>
    <hyperlink ref="A64" r:id="rId31" xr:uid="{00000000-0004-0000-0000-00001E000000}"/>
    <hyperlink ref="A65" r:id="rId32" xr:uid="{00000000-0004-0000-0000-00001F000000}"/>
    <hyperlink ref="A66" r:id="rId33" xr:uid="{00000000-0004-0000-0000-000020000000}"/>
    <hyperlink ref="A67" r:id="rId34" xr:uid="{00000000-0004-0000-0000-000021000000}"/>
    <hyperlink ref="A68" r:id="rId35" xr:uid="{00000000-0004-0000-0000-000022000000}"/>
    <hyperlink ref="A69" r:id="rId36" xr:uid="{00000000-0004-0000-0000-000023000000}"/>
    <hyperlink ref="A70" r:id="rId37" xr:uid="{00000000-0004-0000-0000-000024000000}"/>
    <hyperlink ref="A71" r:id="rId38" xr:uid="{00000000-0004-0000-0000-000025000000}"/>
    <hyperlink ref="A72" r:id="rId39" xr:uid="{00000000-0004-0000-0000-000026000000}"/>
    <hyperlink ref="A73" r:id="rId40" xr:uid="{00000000-0004-0000-0000-000027000000}"/>
    <hyperlink ref="A74" r:id="rId41" xr:uid="{00000000-0004-0000-0000-000028000000}"/>
    <hyperlink ref="A75" r:id="rId42" xr:uid="{00000000-0004-0000-0000-000029000000}"/>
    <hyperlink ref="A76" r:id="rId43" xr:uid="{00000000-0004-0000-0000-00002A000000}"/>
    <hyperlink ref="A77" r:id="rId44" xr:uid="{00000000-0004-0000-0000-00002B000000}"/>
    <hyperlink ref="A78" r:id="rId45" xr:uid="{00000000-0004-0000-0000-00002C000000}"/>
    <hyperlink ref="A79" r:id="rId46" xr:uid="{00000000-0004-0000-0000-00002D000000}"/>
    <hyperlink ref="A80" r:id="rId47" xr:uid="{00000000-0004-0000-0000-00002E000000}"/>
    <hyperlink ref="A81" r:id="rId48" xr:uid="{00000000-0004-0000-0000-00002F000000}"/>
    <hyperlink ref="A82" r:id="rId49" xr:uid="{00000000-0004-0000-0000-000030000000}"/>
    <hyperlink ref="A83" r:id="rId50" xr:uid="{00000000-0004-0000-0000-000031000000}"/>
    <hyperlink ref="A84" r:id="rId51" xr:uid="{00000000-0004-0000-0000-000032000000}"/>
    <hyperlink ref="A85" r:id="rId52" xr:uid="{00000000-0004-0000-0000-000033000000}"/>
    <hyperlink ref="A86" r:id="rId53" xr:uid="{00000000-0004-0000-0000-000034000000}"/>
    <hyperlink ref="A87" r:id="rId54" xr:uid="{00000000-0004-0000-0000-000035000000}"/>
    <hyperlink ref="A88" r:id="rId55" xr:uid="{00000000-0004-0000-0000-000036000000}"/>
    <hyperlink ref="A89" r:id="rId56" xr:uid="{00000000-0004-0000-0000-000037000000}"/>
    <hyperlink ref="A90" r:id="rId57" xr:uid="{00000000-0004-0000-0000-000038000000}"/>
    <hyperlink ref="A91" r:id="rId58" xr:uid="{00000000-0004-0000-0000-000039000000}"/>
    <hyperlink ref="A92" r:id="rId59" xr:uid="{00000000-0004-0000-0000-00003A000000}"/>
    <hyperlink ref="A93" r:id="rId60" xr:uid="{00000000-0004-0000-0000-00003B000000}"/>
    <hyperlink ref="A94" r:id="rId61" xr:uid="{00000000-0004-0000-0000-00003C000000}"/>
    <hyperlink ref="A95" r:id="rId62" xr:uid="{00000000-0004-0000-0000-00003D000000}"/>
    <hyperlink ref="A96" r:id="rId63" xr:uid="{00000000-0004-0000-0000-00003E000000}"/>
    <hyperlink ref="A97" r:id="rId64" xr:uid="{00000000-0004-0000-0000-00003F000000}"/>
    <hyperlink ref="A98" r:id="rId65" xr:uid="{00000000-0004-0000-0000-000040000000}"/>
    <hyperlink ref="A99" r:id="rId66" xr:uid="{00000000-0004-0000-0000-000041000000}"/>
    <hyperlink ref="A100" r:id="rId67" xr:uid="{00000000-0004-0000-0000-000042000000}"/>
    <hyperlink ref="A101" r:id="rId68" xr:uid="{00000000-0004-0000-0000-000043000000}"/>
    <hyperlink ref="A102" r:id="rId69" xr:uid="{00000000-0004-0000-0000-000044000000}"/>
    <hyperlink ref="A103" r:id="rId70" xr:uid="{00000000-0004-0000-0000-000045000000}"/>
    <hyperlink ref="A104" r:id="rId71" xr:uid="{00000000-0004-0000-0000-000046000000}"/>
    <hyperlink ref="A105" r:id="rId72" xr:uid="{00000000-0004-0000-0000-000047000000}"/>
    <hyperlink ref="A106" r:id="rId73" xr:uid="{00000000-0004-0000-0000-000048000000}"/>
    <hyperlink ref="A107" r:id="rId74" xr:uid="{00000000-0004-0000-0000-000049000000}"/>
    <hyperlink ref="A108" r:id="rId75" xr:uid="{00000000-0004-0000-0000-00004A000000}"/>
    <hyperlink ref="A156" r:id="rId76" xr:uid="{00000000-0004-0000-0000-000061000000}"/>
    <hyperlink ref="A157" r:id="rId77" xr:uid="{00000000-0004-0000-0000-000062000000}"/>
    <hyperlink ref="A158" r:id="rId78" xr:uid="{00000000-0004-0000-0000-000063000000}"/>
    <hyperlink ref="A159" r:id="rId79" xr:uid="{00000000-0004-0000-0000-000064000000}"/>
    <hyperlink ref="A160" r:id="rId80" xr:uid="{00000000-0004-0000-0000-000065000000}"/>
    <hyperlink ref="A161" r:id="rId81" xr:uid="{00000000-0004-0000-0000-000066000000}"/>
    <hyperlink ref="A162" r:id="rId82" xr:uid="{00000000-0004-0000-0000-000067000000}"/>
    <hyperlink ref="A163" r:id="rId83" xr:uid="{00000000-0004-0000-0000-000068000000}"/>
    <hyperlink ref="A164" r:id="rId84" xr:uid="{00000000-0004-0000-0000-000069000000}"/>
    <hyperlink ref="A165" r:id="rId85" xr:uid="{00000000-0004-0000-0000-00006A000000}"/>
    <hyperlink ref="A181" r:id="rId86" xr:uid="{00000000-0004-0000-0000-00007A000000}"/>
    <hyperlink ref="A184" r:id="rId87" xr:uid="{F3225E6D-3468-4318-8B91-260F9EF96990}"/>
    <hyperlink ref="A166" r:id="rId88" xr:uid="{28C032BE-745B-4719-BC4F-5BC8CF6CE6AD}"/>
    <hyperlink ref="A167:A180" r:id="rId89" display="ayman.ashraf@socotec.com" xr:uid="{74B3E606-0774-48D2-9E42-2C52AF79F7BD}"/>
    <hyperlink ref="A109" r:id="rId90" xr:uid="{B85E91F0-F4EA-411E-88CC-88F74EEC2B12}"/>
    <hyperlink ref="A110" r:id="rId91" xr:uid="{31B92A57-38BB-4EB0-9730-087D7EE8F96E}"/>
    <hyperlink ref="A111" r:id="rId92" xr:uid="{AF65F850-7986-4660-98A9-CED467115EE6}"/>
    <hyperlink ref="A112" r:id="rId93" xr:uid="{FAA039C4-A032-49DC-9FCF-95ECD6932EB3}"/>
    <hyperlink ref="A113" r:id="rId94" xr:uid="{9E2C83CD-3637-4CE4-916D-D485033DB5E1}"/>
    <hyperlink ref="A114" r:id="rId95" xr:uid="{41BEEFAF-AD8A-4B84-B398-82653F7106E0}"/>
    <hyperlink ref="A115" r:id="rId96" xr:uid="{7469C548-438F-45DA-B067-D2855D4DD123}"/>
    <hyperlink ref="A116" r:id="rId97" xr:uid="{222237D1-C95A-41A2-A813-10E3D5079802}"/>
    <hyperlink ref="A117" r:id="rId98" xr:uid="{039B2F75-D7CC-4948-A090-EF878C0B6E96}"/>
    <hyperlink ref="A118" r:id="rId99" xr:uid="{1D2F319C-7082-44EB-ABA8-0F6C7FC5B9DE}"/>
    <hyperlink ref="A119" r:id="rId100" xr:uid="{22AE1928-7CBF-4A84-8D9F-AEF119A564CA}"/>
    <hyperlink ref="A120" r:id="rId101" xr:uid="{B1500585-3756-49B3-B698-2222CCE9F14E}"/>
    <hyperlink ref="A121" r:id="rId102" xr:uid="{968959D0-FA97-450C-ACD2-5CF200080073}"/>
    <hyperlink ref="A122" r:id="rId103" xr:uid="{569040FD-28EE-485E-AF7B-C1F4A17863D5}"/>
    <hyperlink ref="A123" r:id="rId104" xr:uid="{F1712F73-9AFA-4A1A-8459-949196FF4947}"/>
    <hyperlink ref="A124" r:id="rId105" xr:uid="{F3B030FA-01EC-4BBA-8F9D-2F23126EACBA}"/>
    <hyperlink ref="A125" r:id="rId106" xr:uid="{09036006-CF36-48E2-B1F1-5561E5001113}"/>
    <hyperlink ref="A126" r:id="rId107" xr:uid="{151F7DF0-58AC-46D8-AF5F-4800D407AF9A}"/>
    <hyperlink ref="A127" r:id="rId108" xr:uid="{3B52CF30-7D13-48A7-94F4-70F57714E363}"/>
    <hyperlink ref="A128" r:id="rId109" xr:uid="{089C5B9B-4DAC-4B8F-8F15-F80D0FEC277F}"/>
    <hyperlink ref="A129" r:id="rId110" xr:uid="{214473E6-FADB-4132-B869-00908FE5794E}"/>
    <hyperlink ref="A130" r:id="rId111" xr:uid="{8BDF95B1-E2F5-421F-9023-ABFC8B1F48B1}"/>
  </hyperlinks>
  <pageMargins left="0.7" right="0.7" top="0.75" bottom="0.75" header="0.3" footer="0.3"/>
  <tableParts count="4">
    <tablePart r:id="rId112"/>
    <tablePart r:id="rId113"/>
    <tablePart r:id="rId114"/>
    <tablePart r:id="rId11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898F56-774D-4DA2-9391-D6EF45FB6BA5}">
          <x14:formula1>
            <xm:f>Sheet2!$B:$B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workbookViewId="0">
      <selection activeCell="B16" sqref="B16"/>
    </sheetView>
  </sheetViews>
  <sheetFormatPr defaultColWidth="12.6640625" defaultRowHeight="15.75" customHeight="1"/>
  <cols>
    <col min="1" max="1" width="30.6640625" customWidth="1"/>
    <col min="2" max="2" width="22.44140625" customWidth="1"/>
    <col min="3" max="3" width="14.44140625" customWidth="1"/>
  </cols>
  <sheetData>
    <row r="1" spans="1:3" ht="15.75" customHeight="1">
      <c r="A1" s="18" t="s">
        <v>59</v>
      </c>
      <c r="B1" s="13" t="s">
        <v>60</v>
      </c>
      <c r="C1" s="13" t="s">
        <v>61</v>
      </c>
    </row>
    <row r="2" spans="1:3" ht="15.75" customHeight="1">
      <c r="A2" s="4" t="s">
        <v>20</v>
      </c>
      <c r="B2" s="13" t="s">
        <v>21</v>
      </c>
      <c r="C2" s="13" t="s">
        <v>22</v>
      </c>
    </row>
    <row r="3" spans="1:3" ht="15.75" customHeight="1">
      <c r="A3" s="4" t="s">
        <v>7</v>
      </c>
      <c r="B3" s="5" t="s">
        <v>8</v>
      </c>
      <c r="C3" s="6" t="s">
        <v>9</v>
      </c>
    </row>
    <row r="4" spans="1:3" ht="15.75" customHeight="1">
      <c r="A4" s="19" t="s">
        <v>173</v>
      </c>
      <c r="B4" s="19" t="s">
        <v>12</v>
      </c>
      <c r="C4" s="20"/>
    </row>
    <row r="5" spans="1:3" ht="15.75" customHeight="1">
      <c r="A5" s="21" t="s">
        <v>86</v>
      </c>
      <c r="B5" s="22" t="s">
        <v>11</v>
      </c>
      <c r="C5" s="22" t="s">
        <v>87</v>
      </c>
    </row>
    <row r="6" spans="1:3" ht="15.75" customHeight="1">
      <c r="A6" s="21" t="s">
        <v>107</v>
      </c>
      <c r="B6" s="23" t="s">
        <v>24</v>
      </c>
      <c r="C6" s="23" t="s">
        <v>108</v>
      </c>
    </row>
    <row r="7" spans="1:3" ht="15.75" customHeight="1">
      <c r="A7" s="21" t="s">
        <v>148</v>
      </c>
      <c r="B7" s="10" t="s">
        <v>149</v>
      </c>
      <c r="C7" s="10" t="s">
        <v>150</v>
      </c>
    </row>
    <row r="8" spans="1:3" ht="15.75" customHeight="1">
      <c r="A8" s="25" t="s">
        <v>200</v>
      </c>
      <c r="B8" s="26" t="s">
        <v>201</v>
      </c>
      <c r="C8" s="26" t="s">
        <v>202</v>
      </c>
    </row>
    <row r="9" spans="1:3" ht="15.75" customHeight="1">
      <c r="A9" s="21" t="s">
        <v>86</v>
      </c>
      <c r="B9" s="22" t="s">
        <v>11</v>
      </c>
      <c r="C9" s="22" t="s">
        <v>87</v>
      </c>
    </row>
    <row r="10" spans="1:3" ht="13.8">
      <c r="A10" s="14" t="s">
        <v>36</v>
      </c>
      <c r="B10" s="15" t="s">
        <v>37</v>
      </c>
      <c r="C10" s="16" t="s">
        <v>38</v>
      </c>
    </row>
    <row r="11" spans="1:3" ht="13.8">
      <c r="A11" s="19" t="s">
        <v>71</v>
      </c>
      <c r="B11" s="19" t="s">
        <v>72</v>
      </c>
      <c r="C11" s="16" t="s">
        <v>73</v>
      </c>
    </row>
    <row r="12" spans="1:3" ht="15.75" customHeight="1">
      <c r="A12" s="30" t="s">
        <v>229</v>
      </c>
      <c r="B12" s="29" t="s">
        <v>230</v>
      </c>
    </row>
  </sheetData>
  <dataValidations count="2">
    <dataValidation type="list" allowBlank="1" showErrorMessage="1" sqref="B1:B3 B5:B9" xr:uid="{00000000-0002-0000-0100-000000000000}">
      <formula1>"Abdulaziz Qasim,Abdulmajeed Fahad,Hamdan Al Harthi,Jubran Al Shahrani,Khaled Al Shehri,Saeed Al Qahtani,Ehsan Awad,Waleed Khalid,Khalid Dagriri"</formula1>
    </dataValidation>
    <dataValidation type="list" allowBlank="1" showErrorMessage="1" sqref="C1:C9" xr:uid="{00000000-0002-0000-0100-000001000000}">
      <formula1>"USER0016158,USER0058,USER0071,USER0076,USER0077,USER0078,USER00100,USER0016853,USER00108,USER00520"</formula1>
    </dataValidation>
  </dataValidations>
  <hyperlinks>
    <hyperlink ref="A2" r:id="rId1" xr:uid="{00000000-0004-0000-0100-000000000000}"/>
    <hyperlink ref="A3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2" r:id="rId8" xr:uid="{94B15DCF-CBC2-4688-A0E6-C34A8EB740EF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ali</cp:lastModifiedBy>
  <dcterms:modified xsi:type="dcterms:W3CDTF">2026-05-11T14:03:28Z</dcterms:modified>
</cp:coreProperties>
</file>