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_ali\Downloads\"/>
    </mc:Choice>
  </mc:AlternateContent>
  <xr:revisionPtr revIDLastSave="0" documentId="13_ncr:1_{D73A4750-C553-454A-A7FD-7632A94FBCB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Sheet1!$A$1:$G$96</definedName>
  </definedNames>
  <calcPr calcId="0"/>
</workbook>
</file>

<file path=xl/sharedStrings.xml><?xml version="1.0" encoding="utf-8"?>
<sst xmlns="http://schemas.openxmlformats.org/spreadsheetml/2006/main" count="674" uniqueCount="171">
  <si>
    <t>Area/الحى</t>
  </si>
  <si>
    <t>City</t>
  </si>
  <si>
    <t>Provincy</t>
  </si>
  <si>
    <t>Inspector Engineer</t>
  </si>
  <si>
    <t>Team Leader</t>
  </si>
  <si>
    <t>RD6 Engineer</t>
  </si>
  <si>
    <t>RD7 Engineer</t>
  </si>
  <si>
    <t>جميع الاحياء وتوابعها</t>
  </si>
  <si>
    <t>Hafar Al-Batin</t>
  </si>
  <si>
    <t>Eastern Province</t>
  </si>
  <si>
    <t>Khalid KHALAF</t>
  </si>
  <si>
    <t>Noaman Rashed</t>
  </si>
  <si>
    <t>Omar Abdulkareem</t>
  </si>
  <si>
    <t>عنيزة</t>
  </si>
  <si>
    <t>Al-Qassim</t>
  </si>
  <si>
    <t>Al-Qassim Province</t>
  </si>
  <si>
    <t>Mansour SULTAN
 Yazeed ADILAH</t>
  </si>
  <si>
    <t>الرس</t>
  </si>
  <si>
    <t>رياض الخبراء</t>
  </si>
  <si>
    <t>الخبراء</t>
  </si>
  <si>
    <t>المذنب</t>
  </si>
  <si>
    <t>البكيريه</t>
  </si>
  <si>
    <t>البدائع</t>
  </si>
  <si>
    <t>بريدة</t>
  </si>
  <si>
    <t>Abdullah HABIB
 Yazeed ADILAH</t>
  </si>
  <si>
    <t>عيون الجوي</t>
  </si>
  <si>
    <t>الاسياح</t>
  </si>
  <si>
    <t>الشميسية</t>
  </si>
  <si>
    <t>المدينه والحناكيه وابيار الماشي</t>
  </si>
  <si>
    <t>Madinah</t>
  </si>
  <si>
    <t>Medina Province</t>
  </si>
  <si>
    <t>Mohya el otibi</t>
  </si>
  <si>
    <t>Wahid Ali</t>
  </si>
  <si>
    <t>مهد الذهب</t>
  </si>
  <si>
    <t>بدر</t>
  </si>
  <si>
    <t>ينبع</t>
  </si>
  <si>
    <t>حائل</t>
  </si>
  <si>
    <t>Hail</t>
  </si>
  <si>
    <t>Hail Province</t>
  </si>
  <si>
    <t>salim khaled &amp; nwaf sanad</t>
  </si>
  <si>
    <t>تبوك</t>
  </si>
  <si>
    <t>Tabuk</t>
  </si>
  <si>
    <t>Tabuk Province</t>
  </si>
  <si>
    <t>abdulkarim dhumran &amp; ali ghfaely</t>
  </si>
  <si>
    <t>East Jeddah</t>
  </si>
  <si>
    <t>Jeddah</t>
  </si>
  <si>
    <t>Mecca Province</t>
  </si>
  <si>
    <t>Abdulaziz ALOTEIBI</t>
  </si>
  <si>
    <t>Mahmoud IBRAHIM</t>
  </si>
  <si>
    <t>Adel Eid</t>
  </si>
  <si>
    <t>West Jeddah</t>
  </si>
  <si>
    <t>Abdullah AL QURASHI</t>
  </si>
  <si>
    <t>South Jeddah</t>
  </si>
  <si>
    <t>Rabigh</t>
  </si>
  <si>
    <t>Nawaf AFIFI</t>
  </si>
  <si>
    <t>Mecca</t>
  </si>
  <si>
    <t>Hatim MANSOUR</t>
  </si>
  <si>
    <t>Taef</t>
  </si>
  <si>
    <t>Abdullah AL QARNI</t>
  </si>
  <si>
    <t>Asir</t>
  </si>
  <si>
    <t>Asir Province</t>
  </si>
  <si>
    <t>Abdulelah AL QAHTANI</t>
  </si>
  <si>
    <t>Ibrahim ABDEL MASSIH</t>
  </si>
  <si>
    <t>Raed HUWAIZI</t>
  </si>
  <si>
    <t>Abha</t>
  </si>
  <si>
    <t>Abdulkareem GHURMULLAH</t>
  </si>
  <si>
    <t>Kunfudah</t>
  </si>
  <si>
    <t>Sultan ALMALKI</t>
  </si>
  <si>
    <t>Jazan</t>
  </si>
  <si>
    <t>Jazan Province</t>
  </si>
  <si>
    <t>Najran</t>
  </si>
  <si>
    <t>Najran Province</t>
  </si>
  <si>
    <t>Hamad ALKHUDAYSH</t>
  </si>
  <si>
    <t>Dammam</t>
  </si>
  <si>
    <t>Thamer AZMI</t>
  </si>
  <si>
    <t>Osama HASSAN</t>
  </si>
  <si>
    <t>الخبر</t>
  </si>
  <si>
    <t>Khobar</t>
  </si>
  <si>
    <t>Abdulmohsen BAKARI</t>
  </si>
  <si>
    <t>الظهران</t>
  </si>
  <si>
    <t>Dhahran</t>
  </si>
  <si>
    <t>الجبيل</t>
  </si>
  <si>
    <t>Jubail</t>
  </si>
  <si>
    <t>القطيف</t>
  </si>
  <si>
    <t>Qatif</t>
  </si>
  <si>
    <t>راس تنوره</t>
  </si>
  <si>
    <t>Ras Tanura</t>
  </si>
  <si>
    <t>سيهات</t>
  </si>
  <si>
    <t>Saihat</t>
  </si>
  <si>
    <t>الخفجي</t>
  </si>
  <si>
    <t>Khafji</t>
  </si>
  <si>
    <t>النعيرية</t>
  </si>
  <si>
    <t>Nairyah</t>
  </si>
  <si>
    <t xml:space="preserve">تيماء </t>
  </si>
  <si>
    <t>Ali Ghfaely</t>
  </si>
  <si>
    <t>Abdulrahman JAAFARI</t>
  </si>
  <si>
    <t>Mishari Al Harbi</t>
  </si>
  <si>
    <t>Mohamed Al Qarni</t>
  </si>
  <si>
    <t>مدينة الهفوف</t>
  </si>
  <si>
    <t>Al Ahsa/Hofuf</t>
  </si>
  <si>
    <t>Ahmed Khalid</t>
  </si>
  <si>
    <t>Amr Saif</t>
  </si>
  <si>
    <t>مدينة العمران</t>
  </si>
  <si>
    <t>Al Ahsa/Al-Omran</t>
  </si>
  <si>
    <t>مدينة الجفر</t>
  </si>
  <si>
    <t>Al Ahsa/
Al-Jafr</t>
  </si>
  <si>
    <t>مدينة المبرز</t>
  </si>
  <si>
    <t>Al Ahsa/Al Mubarraz</t>
  </si>
  <si>
    <t>مدينة جواثا</t>
  </si>
  <si>
    <t>Al Ahsa/Jawatha</t>
  </si>
  <si>
    <t>مدينة العيون</t>
  </si>
  <si>
    <t>Al Ahsa/Al-'Oyun</t>
  </si>
  <si>
    <t>بقيق</t>
  </si>
  <si>
    <t>Buqayq</t>
  </si>
  <si>
    <t>Wessam Thabet</t>
  </si>
  <si>
    <t>Ali KAMAL</t>
  </si>
  <si>
    <t>Abdullah ALANAZI</t>
  </si>
  <si>
    <t xml:space="preserve">ضاحيه الملك فهد </t>
  </si>
  <si>
    <t xml:space="preserve">النابية </t>
  </si>
  <si>
    <t>النور</t>
  </si>
  <si>
    <t>احد</t>
  </si>
  <si>
    <t xml:space="preserve">الامانة </t>
  </si>
  <si>
    <t xml:space="preserve">الفرسان </t>
  </si>
  <si>
    <t xml:space="preserve">الانوار </t>
  </si>
  <si>
    <t xml:space="preserve">الامل </t>
  </si>
  <si>
    <t xml:space="preserve">صناعية الدمام </t>
  </si>
  <si>
    <t xml:space="preserve">المنار </t>
  </si>
  <si>
    <t xml:space="preserve">الفيصليه </t>
  </si>
  <si>
    <t xml:space="preserve">الشعلة </t>
  </si>
  <si>
    <t xml:space="preserve">طيبة </t>
  </si>
  <si>
    <t>الندي</t>
  </si>
  <si>
    <t xml:space="preserve">الخضرية </t>
  </si>
  <si>
    <t xml:space="preserve">المحمدية </t>
  </si>
  <si>
    <t xml:space="preserve">العزيزية </t>
  </si>
  <si>
    <t xml:space="preserve">الجوهرة </t>
  </si>
  <si>
    <t xml:space="preserve">الزهور </t>
  </si>
  <si>
    <t xml:space="preserve">الخليج </t>
  </si>
  <si>
    <t>العنود</t>
  </si>
  <si>
    <t xml:space="preserve">النخيل </t>
  </si>
  <si>
    <t xml:space="preserve">الجلويه </t>
  </si>
  <si>
    <t xml:space="preserve">القزاز </t>
  </si>
  <si>
    <t xml:space="preserve">البادية </t>
  </si>
  <si>
    <t xml:space="preserve">غرناطة </t>
  </si>
  <si>
    <t xml:space="preserve">العدامة </t>
  </si>
  <si>
    <t xml:space="preserve">البديع </t>
  </si>
  <si>
    <t xml:space="preserve">المزروعية </t>
  </si>
  <si>
    <t xml:space="preserve">الحمراء </t>
  </si>
  <si>
    <t xml:space="preserve">الشاطئ </t>
  </si>
  <si>
    <t xml:space="preserve">الخالدية </t>
  </si>
  <si>
    <t xml:space="preserve">الحسام </t>
  </si>
  <si>
    <t xml:space="preserve">الراكة </t>
  </si>
  <si>
    <t xml:space="preserve">الصدفة </t>
  </si>
  <si>
    <t>البحر</t>
  </si>
  <si>
    <t xml:space="preserve">الجامعيين </t>
  </si>
  <si>
    <t xml:space="preserve">عبد الله فؤاد </t>
  </si>
  <si>
    <t xml:space="preserve">المنتزة </t>
  </si>
  <si>
    <t>الواحه</t>
  </si>
  <si>
    <t>Yazeed ADILAH</t>
  </si>
  <si>
    <t>Mansour SULTAN,
 Yazeed ADILAH</t>
  </si>
  <si>
    <t>Rafha</t>
  </si>
  <si>
    <t>Northern Borders Province</t>
  </si>
  <si>
    <t>Meshari DHAHER</t>
  </si>
  <si>
    <t>Arar</t>
  </si>
  <si>
    <t>Sakaka</t>
  </si>
  <si>
    <t>Dumat al-Jandal</t>
  </si>
  <si>
    <t>Tubarjal</t>
  </si>
  <si>
    <t>Al Qurayyat</t>
  </si>
  <si>
    <t>Turaif</t>
  </si>
  <si>
    <t>Al Jowf Province</t>
  </si>
  <si>
    <t>Tariq ALSHARARI</t>
  </si>
  <si>
    <t>Meshari ALSHARARI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</si>
</sst>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2" fillId="0" borderId="0" xfId="0" applyFont="1"/>
    <xf numFmtId="0" fontId="3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/>
    </xf>
    <xf numFmtId="0" fontId="4" fillId="0" borderId="0" xfId="0" applyFont="1"/>
    <xf numFmtId="0" fontId="3" fillId="0" borderId="0" xfId="0" applyFont="1" applyAlignment="1">
      <alignment horizontal="left" wrapText="1"/>
    </xf>
  </cellXfs>
  <cellStyles count="2">
    <cellStyle name="Normal" xfId="0" builtinId="0"/>
    <cellStyle name="Normal 2" xfId="1" xr:uid="{8ED7BA42-E80B-44FF-974B-90337868A153}"/>
  </cellStyles>
  <dxfs count="14"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ont>
        <b val="0"/>
      </font>
      <fill>
        <patternFill patternType="none">
          <bgColor auto="1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Sheet1-style" pivot="0" count="4" xr9:uid="{00000000-0011-0000-FFFF-FFFF00000000}">
      <tableStyleElement type="wholeTable" size="0" dxfId="13"/>
      <tableStyleElement type="headerRow" dxfId="12"/>
      <tableStyleElement type="firstRowStripe" dxfId="11"/>
      <tableStyleElement type="secondRowStripe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96" headerRowDxfId="9" dataDxfId="8" totalsRowDxfId="7">
  <autoFilter ref="A1:G96" xr:uid="{00000000-0009-0000-0100-000001000000}"/>
  <tableColumns count="7">
    <tableColumn id="1" xr3:uid="{00000000-0010-0000-0000-000001000000}" name="Area/الحى" dataDxfId="6"/>
    <tableColumn id="2" xr3:uid="{00000000-0010-0000-0000-000002000000}" name="City" dataDxfId="5"/>
    <tableColumn id="3" xr3:uid="{00000000-0010-0000-0000-000003000000}" name="Provincy" dataDxfId="4"/>
    <tableColumn id="4" xr3:uid="{00000000-0010-0000-0000-000004000000}" name="Inspector Engineer" dataDxfId="3"/>
    <tableColumn id="5" xr3:uid="{00000000-0010-0000-0000-000005000000}" name="Team Leader" dataDxfId="2"/>
    <tableColumn id="6" xr3:uid="{00000000-0010-0000-0000-000006000000}" name="RD6 Engineer" dataDxfId="1"/>
    <tableColumn id="7" xr3:uid="{00000000-0010-0000-0000-000007000000}" name="RD7 Engineer" dataDxfId="0"/>
  </tableColumns>
  <tableStyleInfo name="TableStyleLight1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7"/>
  <sheetViews>
    <sheetView tabSelected="1" zoomScaleNormal="100" workbookViewId="0">
      <pane ySplit="1" topLeftCell="A81" activePane="bottomLeft" state="frozen"/>
      <selection pane="bottomLeft" activeCell="A93" sqref="A93"/>
    </sheetView>
  </sheetViews>
  <sheetFormatPr defaultColWidth="12.6640625" defaultRowHeight="13.2" x14ac:dyDescent="0.25"/>
  <cols>
    <col min="1" max="7" width="30.109375" style="7" customWidth="1"/>
    <col min="8" max="16384" width="12.6640625" style="7"/>
  </cols>
  <sheetData>
    <row r="1" spans="1:26" ht="14.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4" x14ac:dyDescent="0.3">
      <c r="A2" s="4" t="s">
        <v>7</v>
      </c>
      <c r="B2" s="4" t="s">
        <v>8</v>
      </c>
      <c r="C2" s="5" t="s">
        <v>9</v>
      </c>
      <c r="D2" s="4" t="s">
        <v>10</v>
      </c>
      <c r="E2" s="5" t="s">
        <v>11</v>
      </c>
      <c r="F2" s="4" t="s">
        <v>10</v>
      </c>
      <c r="G2" s="5" t="s">
        <v>12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28.8" x14ac:dyDescent="0.3">
      <c r="A3" s="4" t="s">
        <v>13</v>
      </c>
      <c r="B3" s="4" t="s">
        <v>14</v>
      </c>
      <c r="C3" s="5" t="s">
        <v>15</v>
      </c>
      <c r="D3" s="8" t="s">
        <v>158</v>
      </c>
      <c r="E3" s="5" t="s">
        <v>11</v>
      </c>
      <c r="F3" s="4" t="s">
        <v>157</v>
      </c>
      <c r="G3" s="5" t="s">
        <v>12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28.8" x14ac:dyDescent="0.3">
      <c r="A4" s="4" t="s">
        <v>17</v>
      </c>
      <c r="B4" s="4" t="s">
        <v>14</v>
      </c>
      <c r="C4" s="5" t="s">
        <v>15</v>
      </c>
      <c r="D4" s="8" t="s">
        <v>16</v>
      </c>
      <c r="E4" s="5" t="s">
        <v>11</v>
      </c>
      <c r="F4" s="4" t="s">
        <v>157</v>
      </c>
      <c r="G4" s="5" t="s">
        <v>12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28.8" x14ac:dyDescent="0.3">
      <c r="A5" s="4" t="s">
        <v>18</v>
      </c>
      <c r="B5" s="4" t="s">
        <v>14</v>
      </c>
      <c r="C5" s="5" t="s">
        <v>15</v>
      </c>
      <c r="D5" s="8" t="s">
        <v>16</v>
      </c>
      <c r="E5" s="5" t="s">
        <v>11</v>
      </c>
      <c r="F5" s="4" t="s">
        <v>157</v>
      </c>
      <c r="G5" s="5" t="s">
        <v>12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28.8" x14ac:dyDescent="0.3">
      <c r="A6" s="4" t="s">
        <v>19</v>
      </c>
      <c r="B6" s="4" t="s">
        <v>14</v>
      </c>
      <c r="C6" s="5" t="s">
        <v>15</v>
      </c>
      <c r="D6" s="8" t="s">
        <v>16</v>
      </c>
      <c r="E6" s="5" t="s">
        <v>11</v>
      </c>
      <c r="F6" s="4" t="s">
        <v>157</v>
      </c>
      <c r="G6" s="5" t="s">
        <v>12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28.8" x14ac:dyDescent="0.3">
      <c r="A7" s="4" t="s">
        <v>20</v>
      </c>
      <c r="B7" s="4" t="s">
        <v>14</v>
      </c>
      <c r="C7" s="5" t="s">
        <v>15</v>
      </c>
      <c r="D7" s="8" t="s">
        <v>16</v>
      </c>
      <c r="E7" s="5" t="s">
        <v>11</v>
      </c>
      <c r="F7" s="4" t="s">
        <v>157</v>
      </c>
      <c r="G7" s="5" t="s">
        <v>12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28.8" x14ac:dyDescent="0.3">
      <c r="A8" s="4" t="s">
        <v>21</v>
      </c>
      <c r="B8" s="4" t="s">
        <v>14</v>
      </c>
      <c r="C8" s="5" t="s">
        <v>15</v>
      </c>
      <c r="D8" s="8" t="s">
        <v>16</v>
      </c>
      <c r="E8" s="5" t="s">
        <v>11</v>
      </c>
      <c r="F8" s="4" t="s">
        <v>157</v>
      </c>
      <c r="G8" s="5" t="s">
        <v>12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28.8" x14ac:dyDescent="0.3">
      <c r="A9" s="4" t="s">
        <v>22</v>
      </c>
      <c r="B9" s="4" t="s">
        <v>14</v>
      </c>
      <c r="C9" s="5" t="s">
        <v>15</v>
      </c>
      <c r="D9" s="8" t="s">
        <v>16</v>
      </c>
      <c r="E9" s="5" t="s">
        <v>11</v>
      </c>
      <c r="F9" s="4" t="s">
        <v>157</v>
      </c>
      <c r="G9" s="5" t="s">
        <v>12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28.8" x14ac:dyDescent="0.3">
      <c r="A10" s="4" t="s">
        <v>23</v>
      </c>
      <c r="B10" s="4" t="s">
        <v>14</v>
      </c>
      <c r="C10" s="5" t="s">
        <v>15</v>
      </c>
      <c r="D10" s="8" t="s">
        <v>24</v>
      </c>
      <c r="E10" s="5" t="s">
        <v>11</v>
      </c>
      <c r="F10" s="4" t="s">
        <v>157</v>
      </c>
      <c r="G10" s="5" t="s">
        <v>12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28.8" x14ac:dyDescent="0.3">
      <c r="A11" s="4" t="s">
        <v>25</v>
      </c>
      <c r="B11" s="4" t="s">
        <v>14</v>
      </c>
      <c r="C11" s="5" t="s">
        <v>15</v>
      </c>
      <c r="D11" s="8" t="s">
        <v>24</v>
      </c>
      <c r="E11" s="5" t="s">
        <v>11</v>
      </c>
      <c r="F11" s="4" t="s">
        <v>157</v>
      </c>
      <c r="G11" s="5" t="s">
        <v>12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28.8" x14ac:dyDescent="0.3">
      <c r="A12" s="4" t="s">
        <v>26</v>
      </c>
      <c r="B12" s="4" t="s">
        <v>14</v>
      </c>
      <c r="C12" s="5" t="s">
        <v>15</v>
      </c>
      <c r="D12" s="8" t="s">
        <v>24</v>
      </c>
      <c r="E12" s="5" t="s">
        <v>11</v>
      </c>
      <c r="F12" s="4" t="s">
        <v>157</v>
      </c>
      <c r="G12" s="5" t="s">
        <v>12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28.8" x14ac:dyDescent="0.3">
      <c r="A13" s="4" t="s">
        <v>27</v>
      </c>
      <c r="B13" s="4" t="s">
        <v>14</v>
      </c>
      <c r="C13" s="5" t="s">
        <v>15</v>
      </c>
      <c r="D13" s="8" t="s">
        <v>24</v>
      </c>
      <c r="E13" s="5" t="s">
        <v>11</v>
      </c>
      <c r="F13" s="4" t="s">
        <v>157</v>
      </c>
      <c r="G13" s="5" t="s">
        <v>12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4" x14ac:dyDescent="0.3">
      <c r="A14" s="3" t="s">
        <v>159</v>
      </c>
      <c r="B14" s="3" t="s">
        <v>159</v>
      </c>
      <c r="C14" s="3" t="s">
        <v>160</v>
      </c>
      <c r="D14" s="3" t="s">
        <v>161</v>
      </c>
      <c r="E14" s="3" t="s">
        <v>11</v>
      </c>
      <c r="F14" s="3" t="s">
        <v>11</v>
      </c>
      <c r="G14" s="5" t="s">
        <v>12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4" x14ac:dyDescent="0.3">
      <c r="A15" s="3" t="s">
        <v>162</v>
      </c>
      <c r="B15" s="3" t="s">
        <v>162</v>
      </c>
      <c r="C15" s="3" t="s">
        <v>160</v>
      </c>
      <c r="D15" s="3" t="s">
        <v>161</v>
      </c>
      <c r="E15" s="3" t="s">
        <v>11</v>
      </c>
      <c r="F15" s="3" t="s">
        <v>11</v>
      </c>
      <c r="G15" s="5" t="s">
        <v>12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4" x14ac:dyDescent="0.3">
      <c r="A16" s="3" t="s">
        <v>163</v>
      </c>
      <c r="B16" s="3" t="s">
        <v>163</v>
      </c>
      <c r="C16" s="3" t="s">
        <v>168</v>
      </c>
      <c r="D16" s="3" t="s">
        <v>169</v>
      </c>
      <c r="E16" s="3" t="s">
        <v>11</v>
      </c>
      <c r="F16" s="3" t="s">
        <v>11</v>
      </c>
      <c r="G16" s="5" t="s">
        <v>12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4" x14ac:dyDescent="0.3">
      <c r="A17" s="3" t="s">
        <v>164</v>
      </c>
      <c r="B17" s="3" t="s">
        <v>164</v>
      </c>
      <c r="C17" s="3" t="s">
        <v>168</v>
      </c>
      <c r="D17" s="3" t="s">
        <v>169</v>
      </c>
      <c r="E17" s="3" t="s">
        <v>11</v>
      </c>
      <c r="F17" s="3" t="s">
        <v>11</v>
      </c>
      <c r="G17" s="5" t="s">
        <v>12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4" x14ac:dyDescent="0.3">
      <c r="A18" s="3" t="s">
        <v>165</v>
      </c>
      <c r="B18" s="3" t="s">
        <v>165</v>
      </c>
      <c r="C18" s="3" t="s">
        <v>168</v>
      </c>
      <c r="D18" s="3" t="s">
        <v>170</v>
      </c>
      <c r="E18" s="3" t="s">
        <v>11</v>
      </c>
      <c r="F18" s="3" t="s">
        <v>11</v>
      </c>
      <c r="G18" s="5" t="s">
        <v>12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4" x14ac:dyDescent="0.3">
      <c r="A19" s="3" t="s">
        <v>166</v>
      </c>
      <c r="B19" s="3" t="s">
        <v>166</v>
      </c>
      <c r="C19" s="3" t="s">
        <v>168</v>
      </c>
      <c r="D19" s="3" t="s">
        <v>170</v>
      </c>
      <c r="E19" s="3" t="s">
        <v>11</v>
      </c>
      <c r="F19" s="3" t="s">
        <v>11</v>
      </c>
      <c r="G19" s="5" t="s">
        <v>12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4" x14ac:dyDescent="0.3">
      <c r="A20" s="3" t="s">
        <v>167</v>
      </c>
      <c r="B20" s="3" t="s">
        <v>167</v>
      </c>
      <c r="C20" s="3" t="s">
        <v>160</v>
      </c>
      <c r="D20" s="3" t="s">
        <v>170</v>
      </c>
      <c r="E20" s="3" t="s">
        <v>11</v>
      </c>
      <c r="F20" s="3" t="s">
        <v>11</v>
      </c>
      <c r="G20" s="5" t="s">
        <v>12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4" x14ac:dyDescent="0.3">
      <c r="A21" s="4" t="s">
        <v>28</v>
      </c>
      <c r="B21" s="4" t="s">
        <v>29</v>
      </c>
      <c r="C21" s="5" t="s">
        <v>30</v>
      </c>
      <c r="D21" s="4" t="s">
        <v>31</v>
      </c>
      <c r="E21" s="5" t="s">
        <v>32</v>
      </c>
      <c r="F21" s="4" t="s">
        <v>32</v>
      </c>
      <c r="G21" s="5" t="s">
        <v>12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4" x14ac:dyDescent="0.3">
      <c r="A22" s="4" t="s">
        <v>33</v>
      </c>
      <c r="B22" s="4" t="s">
        <v>29</v>
      </c>
      <c r="C22" s="5" t="s">
        <v>30</v>
      </c>
      <c r="D22" s="4" t="s">
        <v>96</v>
      </c>
      <c r="E22" s="5" t="s">
        <v>32</v>
      </c>
      <c r="F22" s="4" t="s">
        <v>31</v>
      </c>
      <c r="G22" s="5" t="s">
        <v>12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4" x14ac:dyDescent="0.3">
      <c r="A23" s="4" t="s">
        <v>34</v>
      </c>
      <c r="B23" s="4" t="s">
        <v>29</v>
      </c>
      <c r="C23" s="5" t="s">
        <v>30</v>
      </c>
      <c r="D23" s="4" t="s">
        <v>31</v>
      </c>
      <c r="E23" s="5" t="s">
        <v>32</v>
      </c>
      <c r="F23" s="4" t="s">
        <v>31</v>
      </c>
      <c r="G23" s="5" t="s">
        <v>12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4" x14ac:dyDescent="0.3">
      <c r="A24" s="4" t="s">
        <v>35</v>
      </c>
      <c r="B24" s="4" t="s">
        <v>29</v>
      </c>
      <c r="C24" s="5" t="s">
        <v>30</v>
      </c>
      <c r="D24" s="4" t="s">
        <v>31</v>
      </c>
      <c r="E24" s="5" t="s">
        <v>32</v>
      </c>
      <c r="F24" s="4" t="s">
        <v>31</v>
      </c>
      <c r="G24" s="5" t="s">
        <v>12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4" x14ac:dyDescent="0.3">
      <c r="A25" s="4" t="s">
        <v>36</v>
      </c>
      <c r="B25" s="4" t="s">
        <v>37</v>
      </c>
      <c r="C25" s="5" t="s">
        <v>38</v>
      </c>
      <c r="D25" s="4" t="s">
        <v>39</v>
      </c>
      <c r="E25" s="5" t="s">
        <v>32</v>
      </c>
      <c r="F25" s="4" t="s">
        <v>39</v>
      </c>
      <c r="G25" s="5" t="s">
        <v>12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4" x14ac:dyDescent="0.3">
      <c r="A26" s="4" t="s">
        <v>40</v>
      </c>
      <c r="B26" s="4" t="s">
        <v>41</v>
      </c>
      <c r="C26" s="5" t="s">
        <v>42</v>
      </c>
      <c r="D26" s="4" t="s">
        <v>97</v>
      </c>
      <c r="E26" s="5" t="s">
        <v>32</v>
      </c>
      <c r="F26" s="4" t="s">
        <v>39</v>
      </c>
      <c r="G26" s="5" t="s">
        <v>12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4" x14ac:dyDescent="0.3">
      <c r="A27" s="4" t="s">
        <v>40</v>
      </c>
      <c r="B27" s="4" t="s">
        <v>41</v>
      </c>
      <c r="C27" s="5" t="s">
        <v>42</v>
      </c>
      <c r="D27" s="4" t="s">
        <v>43</v>
      </c>
      <c r="E27" s="5" t="s">
        <v>32</v>
      </c>
      <c r="F27" s="4" t="s">
        <v>43</v>
      </c>
      <c r="G27" s="5" t="s">
        <v>12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4" x14ac:dyDescent="0.3">
      <c r="A28" s="4" t="s">
        <v>44</v>
      </c>
      <c r="B28" s="4" t="s">
        <v>45</v>
      </c>
      <c r="C28" s="5" t="s">
        <v>46</v>
      </c>
      <c r="D28" s="4" t="s">
        <v>47</v>
      </c>
      <c r="E28" s="5" t="s">
        <v>48</v>
      </c>
      <c r="F28" s="4" t="s">
        <v>48</v>
      </c>
      <c r="G28" s="5" t="s">
        <v>49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4" x14ac:dyDescent="0.3">
      <c r="A29" s="4" t="s">
        <v>50</v>
      </c>
      <c r="B29" s="4" t="s">
        <v>45</v>
      </c>
      <c r="C29" s="5" t="s">
        <v>46</v>
      </c>
      <c r="D29" s="4" t="s">
        <v>51</v>
      </c>
      <c r="E29" s="5" t="s">
        <v>48</v>
      </c>
      <c r="F29" s="4" t="s">
        <v>48</v>
      </c>
      <c r="G29" s="5" t="s">
        <v>49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4" x14ac:dyDescent="0.3">
      <c r="A30" s="4" t="s">
        <v>52</v>
      </c>
      <c r="B30" s="4" t="s">
        <v>45</v>
      </c>
      <c r="C30" s="5" t="s">
        <v>46</v>
      </c>
      <c r="D30" s="4" t="s">
        <v>48</v>
      </c>
      <c r="E30" s="5" t="s">
        <v>48</v>
      </c>
      <c r="F30" s="4" t="s">
        <v>48</v>
      </c>
      <c r="G30" s="5" t="s">
        <v>49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4" x14ac:dyDescent="0.3">
      <c r="A31" s="4" t="s">
        <v>53</v>
      </c>
      <c r="B31" s="4" t="s">
        <v>45</v>
      </c>
      <c r="C31" s="5" t="s">
        <v>46</v>
      </c>
      <c r="D31" s="4" t="s">
        <v>54</v>
      </c>
      <c r="E31" s="5" t="s">
        <v>48</v>
      </c>
      <c r="F31" s="4" t="s">
        <v>54</v>
      </c>
      <c r="G31" s="5" t="s">
        <v>49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4" x14ac:dyDescent="0.3">
      <c r="A32" s="4" t="s">
        <v>55</v>
      </c>
      <c r="B32" s="4" t="s">
        <v>55</v>
      </c>
      <c r="C32" s="5" t="s">
        <v>46</v>
      </c>
      <c r="D32" s="4" t="s">
        <v>56</v>
      </c>
      <c r="E32" s="5" t="s">
        <v>48</v>
      </c>
      <c r="F32" s="4" t="s">
        <v>56</v>
      </c>
      <c r="G32" s="5" t="s">
        <v>49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4" x14ac:dyDescent="0.3">
      <c r="A33" s="4" t="s">
        <v>57</v>
      </c>
      <c r="B33" s="4" t="s">
        <v>57</v>
      </c>
      <c r="C33" s="5" t="s">
        <v>46</v>
      </c>
      <c r="D33" s="4" t="s">
        <v>58</v>
      </c>
      <c r="E33" s="5" t="s">
        <v>48</v>
      </c>
      <c r="F33" s="4" t="s">
        <v>48</v>
      </c>
      <c r="G33" s="5" t="s">
        <v>49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4" x14ac:dyDescent="0.3">
      <c r="A34" s="4" t="s">
        <v>59</v>
      </c>
      <c r="B34" s="4" t="s">
        <v>59</v>
      </c>
      <c r="C34" s="5" t="s">
        <v>60</v>
      </c>
      <c r="D34" s="4" t="s">
        <v>61</v>
      </c>
      <c r="E34" s="5" t="s">
        <v>62</v>
      </c>
      <c r="F34" s="4" t="s">
        <v>48</v>
      </c>
      <c r="G34" s="5" t="s">
        <v>49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4" x14ac:dyDescent="0.3">
      <c r="A35" s="4" t="s">
        <v>59</v>
      </c>
      <c r="B35" s="4" t="s">
        <v>59</v>
      </c>
      <c r="C35" s="5" t="s">
        <v>60</v>
      </c>
      <c r="D35" s="4" t="s">
        <v>63</v>
      </c>
      <c r="E35" s="5" t="s">
        <v>62</v>
      </c>
      <c r="F35" s="4" t="s">
        <v>48</v>
      </c>
      <c r="G35" s="5" t="s">
        <v>49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4" x14ac:dyDescent="0.3">
      <c r="A36" s="4" t="s">
        <v>64</v>
      </c>
      <c r="B36" s="4" t="s">
        <v>64</v>
      </c>
      <c r="C36" s="5" t="s">
        <v>60</v>
      </c>
      <c r="D36" s="4" t="s">
        <v>65</v>
      </c>
      <c r="E36" s="5" t="s">
        <v>62</v>
      </c>
      <c r="F36" s="4" t="s">
        <v>65</v>
      </c>
      <c r="G36" s="5" t="s">
        <v>49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4" x14ac:dyDescent="0.3">
      <c r="A37" s="4" t="s">
        <v>66</v>
      </c>
      <c r="B37" s="4" t="s">
        <v>66</v>
      </c>
      <c r="C37" s="5" t="s">
        <v>46</v>
      </c>
      <c r="D37" s="4" t="s">
        <v>67</v>
      </c>
      <c r="E37" s="5" t="s">
        <v>62</v>
      </c>
      <c r="F37" s="4" t="s">
        <v>67</v>
      </c>
      <c r="G37" s="5" t="s">
        <v>49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4" x14ac:dyDescent="0.3">
      <c r="A38" s="4" t="s">
        <v>68</v>
      </c>
      <c r="B38" s="4" t="s">
        <v>68</v>
      </c>
      <c r="C38" s="5" t="s">
        <v>69</v>
      </c>
      <c r="D38" s="4" t="s">
        <v>67</v>
      </c>
      <c r="E38" s="5" t="s">
        <v>62</v>
      </c>
      <c r="F38" s="4" t="s">
        <v>67</v>
      </c>
      <c r="G38" s="5" t="s">
        <v>49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4" x14ac:dyDescent="0.3">
      <c r="A39" s="4" t="s">
        <v>70</v>
      </c>
      <c r="B39" s="4" t="s">
        <v>70</v>
      </c>
      <c r="C39" s="5" t="s">
        <v>71</v>
      </c>
      <c r="D39" s="4" t="s">
        <v>72</v>
      </c>
      <c r="E39" s="5" t="s">
        <v>62</v>
      </c>
      <c r="F39" s="4" t="s">
        <v>72</v>
      </c>
      <c r="G39" s="5" t="s">
        <v>49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4" x14ac:dyDescent="0.3">
      <c r="A40" s="4" t="s">
        <v>76</v>
      </c>
      <c r="B40" s="4" t="s">
        <v>77</v>
      </c>
      <c r="C40" s="5" t="s">
        <v>9</v>
      </c>
      <c r="D40" s="4" t="s">
        <v>78</v>
      </c>
      <c r="E40" s="5" t="s">
        <v>75</v>
      </c>
      <c r="F40" s="4" t="s">
        <v>75</v>
      </c>
      <c r="G40" s="5" t="s">
        <v>12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4" x14ac:dyDescent="0.3">
      <c r="A41" s="4" t="s">
        <v>79</v>
      </c>
      <c r="B41" s="4" t="s">
        <v>80</v>
      </c>
      <c r="C41" s="5" t="s">
        <v>9</v>
      </c>
      <c r="D41" s="4" t="s">
        <v>78</v>
      </c>
      <c r="E41" s="5" t="s">
        <v>75</v>
      </c>
      <c r="F41" s="4" t="s">
        <v>75</v>
      </c>
      <c r="G41" s="5" t="s">
        <v>12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4" x14ac:dyDescent="0.3">
      <c r="A42" s="4" t="s">
        <v>81</v>
      </c>
      <c r="B42" s="4" t="s">
        <v>82</v>
      </c>
      <c r="C42" s="5" t="s">
        <v>9</v>
      </c>
      <c r="D42" s="4" t="s">
        <v>115</v>
      </c>
      <c r="E42" s="5" t="s">
        <v>75</v>
      </c>
      <c r="F42" s="4" t="s">
        <v>75</v>
      </c>
      <c r="G42" s="5" t="s">
        <v>12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4" x14ac:dyDescent="0.3">
      <c r="A43" s="4" t="s">
        <v>83</v>
      </c>
      <c r="B43" s="4" t="s">
        <v>84</v>
      </c>
      <c r="C43" s="5" t="s">
        <v>9</v>
      </c>
      <c r="D43" s="4" t="s">
        <v>115</v>
      </c>
      <c r="E43" s="5" t="s">
        <v>75</v>
      </c>
      <c r="F43" s="4" t="s">
        <v>75</v>
      </c>
      <c r="G43" s="5" t="s">
        <v>12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4" x14ac:dyDescent="0.3">
      <c r="A44" s="4" t="s">
        <v>85</v>
      </c>
      <c r="B44" s="4" t="s">
        <v>86</v>
      </c>
      <c r="C44" s="5" t="s">
        <v>9</v>
      </c>
      <c r="D44" s="4" t="s">
        <v>115</v>
      </c>
      <c r="E44" s="5" t="s">
        <v>75</v>
      </c>
      <c r="F44" s="4" t="s">
        <v>75</v>
      </c>
      <c r="G44" s="5" t="s">
        <v>12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4" x14ac:dyDescent="0.3">
      <c r="A45" s="4" t="s">
        <v>87</v>
      </c>
      <c r="B45" s="4" t="s">
        <v>88</v>
      </c>
      <c r="C45" s="5" t="s">
        <v>9</v>
      </c>
      <c r="D45" s="4" t="s">
        <v>115</v>
      </c>
      <c r="E45" s="5" t="s">
        <v>75</v>
      </c>
      <c r="F45" s="4" t="s">
        <v>75</v>
      </c>
      <c r="G45" s="5" t="s">
        <v>12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4" x14ac:dyDescent="0.3">
      <c r="A46" s="4" t="s">
        <v>89</v>
      </c>
      <c r="B46" s="4" t="s">
        <v>90</v>
      </c>
      <c r="C46" s="5" t="s">
        <v>9</v>
      </c>
      <c r="D46" s="4" t="s">
        <v>114</v>
      </c>
      <c r="E46" s="5" t="s">
        <v>75</v>
      </c>
      <c r="F46" s="4" t="s">
        <v>75</v>
      </c>
      <c r="G46" s="5" t="s">
        <v>12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4" x14ac:dyDescent="0.3">
      <c r="A47" s="4" t="s">
        <v>91</v>
      </c>
      <c r="B47" s="4" t="s">
        <v>92</v>
      </c>
      <c r="C47" s="5" t="s">
        <v>9</v>
      </c>
      <c r="D47" s="4" t="s">
        <v>114</v>
      </c>
      <c r="E47" s="5" t="s">
        <v>75</v>
      </c>
      <c r="F47" s="4" t="s">
        <v>75</v>
      </c>
      <c r="G47" s="5" t="s">
        <v>12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4" x14ac:dyDescent="0.3">
      <c r="A48" s="4" t="s">
        <v>93</v>
      </c>
      <c r="B48" s="4" t="s">
        <v>41</v>
      </c>
      <c r="C48" s="5" t="s">
        <v>42</v>
      </c>
      <c r="D48" s="4" t="s">
        <v>94</v>
      </c>
      <c r="E48" s="5" t="s">
        <v>32</v>
      </c>
      <c r="F48" s="4" t="s">
        <v>43</v>
      </c>
      <c r="G48" s="5" t="s">
        <v>12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4" x14ac:dyDescent="0.3">
      <c r="A49" s="6" t="s">
        <v>98</v>
      </c>
      <c r="B49" s="6" t="s">
        <v>99</v>
      </c>
      <c r="C49" s="6" t="s">
        <v>9</v>
      </c>
      <c r="D49" s="6" t="s">
        <v>100</v>
      </c>
      <c r="E49" s="6" t="s">
        <v>101</v>
      </c>
      <c r="F49" s="6" t="s">
        <v>101</v>
      </c>
      <c r="G49" s="6" t="s">
        <v>12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4" x14ac:dyDescent="0.3">
      <c r="A50" s="6" t="s">
        <v>102</v>
      </c>
      <c r="B50" s="6" t="s">
        <v>103</v>
      </c>
      <c r="C50" s="6" t="s">
        <v>9</v>
      </c>
      <c r="D50" s="6" t="s">
        <v>100</v>
      </c>
      <c r="E50" s="6" t="s">
        <v>101</v>
      </c>
      <c r="F50" s="6" t="s">
        <v>101</v>
      </c>
      <c r="G50" s="6" t="s">
        <v>12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4" x14ac:dyDescent="0.3">
      <c r="A51" s="6" t="s">
        <v>104</v>
      </c>
      <c r="B51" s="6" t="s">
        <v>105</v>
      </c>
      <c r="C51" s="6" t="s">
        <v>9</v>
      </c>
      <c r="D51" s="6" t="s">
        <v>100</v>
      </c>
      <c r="E51" s="6" t="s">
        <v>101</v>
      </c>
      <c r="F51" s="6" t="s">
        <v>101</v>
      </c>
      <c r="G51" s="6" t="s">
        <v>12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4" x14ac:dyDescent="0.3">
      <c r="A52" s="6" t="s">
        <v>106</v>
      </c>
      <c r="B52" s="6" t="s">
        <v>107</v>
      </c>
      <c r="C52" s="6" t="s">
        <v>9</v>
      </c>
      <c r="D52" s="6" t="s">
        <v>101</v>
      </c>
      <c r="E52" s="6" t="s">
        <v>101</v>
      </c>
      <c r="F52" s="6" t="s">
        <v>101</v>
      </c>
      <c r="G52" s="6" t="s">
        <v>12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4" x14ac:dyDescent="0.3">
      <c r="A53" s="6" t="s">
        <v>108</v>
      </c>
      <c r="B53" s="6" t="s">
        <v>109</v>
      </c>
      <c r="C53" s="6" t="s">
        <v>9</v>
      </c>
      <c r="D53" s="6" t="s">
        <v>101</v>
      </c>
      <c r="E53" s="6" t="s">
        <v>101</v>
      </c>
      <c r="F53" s="6" t="s">
        <v>101</v>
      </c>
      <c r="G53" s="6" t="s">
        <v>12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4" x14ac:dyDescent="0.3">
      <c r="A54" s="6" t="s">
        <v>110</v>
      </c>
      <c r="B54" s="6" t="s">
        <v>111</v>
      </c>
      <c r="C54" s="6" t="s">
        <v>9</v>
      </c>
      <c r="D54" s="6" t="s">
        <v>101</v>
      </c>
      <c r="E54" s="6" t="s">
        <v>101</v>
      </c>
      <c r="F54" s="6" t="s">
        <v>101</v>
      </c>
      <c r="G54" s="6" t="s">
        <v>12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4" x14ac:dyDescent="0.3">
      <c r="A55" s="6" t="s">
        <v>112</v>
      </c>
      <c r="B55" s="6" t="s">
        <v>113</v>
      </c>
      <c r="C55" s="6" t="s">
        <v>9</v>
      </c>
      <c r="D55" s="6" t="s">
        <v>101</v>
      </c>
      <c r="E55" s="6" t="s">
        <v>101</v>
      </c>
      <c r="F55" s="6" t="s">
        <v>101</v>
      </c>
      <c r="G55" s="6" t="s">
        <v>12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4" x14ac:dyDescent="0.3">
      <c r="A56" s="6" t="s">
        <v>117</v>
      </c>
      <c r="B56" s="4" t="s">
        <v>73</v>
      </c>
      <c r="C56" s="5" t="s">
        <v>9</v>
      </c>
      <c r="D56" s="4" t="s">
        <v>116</v>
      </c>
      <c r="E56" s="5" t="s">
        <v>75</v>
      </c>
      <c r="F56" s="4" t="s">
        <v>75</v>
      </c>
      <c r="G56" s="5" t="s">
        <v>12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4" x14ac:dyDescent="0.3">
      <c r="A57" s="6" t="s">
        <v>118</v>
      </c>
      <c r="B57" s="4" t="s">
        <v>73</v>
      </c>
      <c r="C57" s="5" t="s">
        <v>9</v>
      </c>
      <c r="D57" s="4" t="s">
        <v>116</v>
      </c>
      <c r="E57" s="5" t="s">
        <v>75</v>
      </c>
      <c r="F57" s="4" t="s">
        <v>75</v>
      </c>
      <c r="G57" s="5" t="s">
        <v>12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4" x14ac:dyDescent="0.3">
      <c r="A58" s="6" t="s">
        <v>119</v>
      </c>
      <c r="B58" s="4" t="s">
        <v>73</v>
      </c>
      <c r="C58" s="5" t="s">
        <v>9</v>
      </c>
      <c r="D58" s="4" t="s">
        <v>116</v>
      </c>
      <c r="E58" s="5" t="s">
        <v>75</v>
      </c>
      <c r="F58" s="4" t="s">
        <v>75</v>
      </c>
      <c r="G58" s="5" t="s">
        <v>12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4" x14ac:dyDescent="0.3">
      <c r="A59" s="6" t="s">
        <v>120</v>
      </c>
      <c r="B59" s="4" t="s">
        <v>73</v>
      </c>
      <c r="C59" s="5" t="s">
        <v>9</v>
      </c>
      <c r="D59" s="4" t="s">
        <v>116</v>
      </c>
      <c r="E59" s="5" t="s">
        <v>75</v>
      </c>
      <c r="F59" s="4" t="s">
        <v>75</v>
      </c>
      <c r="G59" s="5" t="s">
        <v>12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4" x14ac:dyDescent="0.3">
      <c r="A60" s="6" t="s">
        <v>34</v>
      </c>
      <c r="B60" s="4" t="s">
        <v>73</v>
      </c>
      <c r="C60" s="5" t="s">
        <v>9</v>
      </c>
      <c r="D60" s="4" t="s">
        <v>116</v>
      </c>
      <c r="E60" s="5" t="s">
        <v>75</v>
      </c>
      <c r="F60" s="4" t="s">
        <v>75</v>
      </c>
      <c r="G60" s="5" t="s">
        <v>12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4" x14ac:dyDescent="0.3">
      <c r="A61" s="6" t="s">
        <v>121</v>
      </c>
      <c r="B61" s="4" t="s">
        <v>73</v>
      </c>
      <c r="C61" s="5" t="s">
        <v>9</v>
      </c>
      <c r="D61" s="4" t="s">
        <v>116</v>
      </c>
      <c r="E61" s="5" t="s">
        <v>75</v>
      </c>
      <c r="F61" s="4" t="s">
        <v>75</v>
      </c>
      <c r="G61" s="5" t="s">
        <v>12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4" x14ac:dyDescent="0.3">
      <c r="A62" s="6" t="s">
        <v>122</v>
      </c>
      <c r="B62" s="4" t="s">
        <v>73</v>
      </c>
      <c r="C62" s="5" t="s">
        <v>9</v>
      </c>
      <c r="D62" s="4" t="s">
        <v>116</v>
      </c>
      <c r="E62" s="5" t="s">
        <v>75</v>
      </c>
      <c r="F62" s="4" t="s">
        <v>75</v>
      </c>
      <c r="G62" s="5" t="s">
        <v>12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4" x14ac:dyDescent="0.3">
      <c r="A63" s="6" t="s">
        <v>123</v>
      </c>
      <c r="B63" s="4" t="s">
        <v>73</v>
      </c>
      <c r="C63" s="5" t="s">
        <v>9</v>
      </c>
      <c r="D63" s="4" t="s">
        <v>116</v>
      </c>
      <c r="E63" s="5" t="s">
        <v>75</v>
      </c>
      <c r="F63" s="4" t="s">
        <v>75</v>
      </c>
      <c r="G63" s="5" t="s">
        <v>12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4" x14ac:dyDescent="0.3">
      <c r="A64" s="6" t="s">
        <v>124</v>
      </c>
      <c r="B64" s="4" t="s">
        <v>73</v>
      </c>
      <c r="C64" s="5" t="s">
        <v>9</v>
      </c>
      <c r="D64" s="4" t="s">
        <v>116</v>
      </c>
      <c r="E64" s="5" t="s">
        <v>75</v>
      </c>
      <c r="F64" s="4" t="s">
        <v>75</v>
      </c>
      <c r="G64" s="5" t="s">
        <v>12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4" x14ac:dyDescent="0.3">
      <c r="A65" s="6" t="s">
        <v>125</v>
      </c>
      <c r="B65" s="4" t="s">
        <v>73</v>
      </c>
      <c r="C65" s="5" t="s">
        <v>9</v>
      </c>
      <c r="D65" s="4" t="s">
        <v>116</v>
      </c>
      <c r="E65" s="5" t="s">
        <v>75</v>
      </c>
      <c r="F65" s="4" t="s">
        <v>75</v>
      </c>
      <c r="G65" s="5" t="s">
        <v>12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4" x14ac:dyDescent="0.3">
      <c r="A66" s="6" t="s">
        <v>126</v>
      </c>
      <c r="B66" s="4" t="s">
        <v>73</v>
      </c>
      <c r="C66" s="5" t="s">
        <v>9</v>
      </c>
      <c r="D66" s="4" t="s">
        <v>116</v>
      </c>
      <c r="E66" s="5" t="s">
        <v>75</v>
      </c>
      <c r="F66" s="4" t="s">
        <v>75</v>
      </c>
      <c r="G66" s="5" t="s">
        <v>12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4" x14ac:dyDescent="0.3">
      <c r="A67" s="6" t="s">
        <v>127</v>
      </c>
      <c r="B67" s="4" t="s">
        <v>73</v>
      </c>
      <c r="C67" s="5" t="s">
        <v>9</v>
      </c>
      <c r="D67" s="4" t="s">
        <v>116</v>
      </c>
      <c r="E67" s="5" t="s">
        <v>75</v>
      </c>
      <c r="F67" s="4" t="s">
        <v>75</v>
      </c>
      <c r="G67" s="5" t="s">
        <v>12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4" x14ac:dyDescent="0.3">
      <c r="A68" s="6" t="s">
        <v>128</v>
      </c>
      <c r="B68" s="4" t="s">
        <v>73</v>
      </c>
      <c r="C68" s="5" t="s">
        <v>9</v>
      </c>
      <c r="D68" s="4" t="s">
        <v>116</v>
      </c>
      <c r="E68" s="5" t="s">
        <v>75</v>
      </c>
      <c r="F68" s="4" t="s">
        <v>75</v>
      </c>
      <c r="G68" s="5" t="s">
        <v>12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4" x14ac:dyDescent="0.3">
      <c r="A69" s="6" t="s">
        <v>129</v>
      </c>
      <c r="B69" s="4" t="s">
        <v>73</v>
      </c>
      <c r="C69" s="5" t="s">
        <v>9</v>
      </c>
      <c r="D69" s="4" t="s">
        <v>116</v>
      </c>
      <c r="E69" s="5" t="s">
        <v>75</v>
      </c>
      <c r="F69" s="4" t="s">
        <v>75</v>
      </c>
      <c r="G69" s="5" t="s">
        <v>12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4" x14ac:dyDescent="0.3">
      <c r="A70" s="6" t="s">
        <v>130</v>
      </c>
      <c r="B70" s="4" t="s">
        <v>73</v>
      </c>
      <c r="C70" s="5" t="s">
        <v>9</v>
      </c>
      <c r="D70" s="4" t="s">
        <v>116</v>
      </c>
      <c r="E70" s="5" t="s">
        <v>75</v>
      </c>
      <c r="F70" s="4" t="s">
        <v>75</v>
      </c>
      <c r="G70" s="5" t="s">
        <v>12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4" x14ac:dyDescent="0.3">
      <c r="A71" s="6" t="s">
        <v>131</v>
      </c>
      <c r="B71" s="4" t="s">
        <v>73</v>
      </c>
      <c r="C71" s="5" t="s">
        <v>9</v>
      </c>
      <c r="D71" s="4" t="s">
        <v>74</v>
      </c>
      <c r="E71" s="5" t="s">
        <v>75</v>
      </c>
      <c r="F71" s="4" t="s">
        <v>75</v>
      </c>
      <c r="G71" s="5" t="s">
        <v>12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4" x14ac:dyDescent="0.3">
      <c r="A72" s="6" t="s">
        <v>132</v>
      </c>
      <c r="B72" s="4" t="s">
        <v>73</v>
      </c>
      <c r="C72" s="5" t="s">
        <v>9</v>
      </c>
      <c r="D72" s="4" t="s">
        <v>74</v>
      </c>
      <c r="E72" s="5" t="s">
        <v>75</v>
      </c>
      <c r="F72" s="4" t="s">
        <v>75</v>
      </c>
      <c r="G72" s="5" t="s">
        <v>12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4" x14ac:dyDescent="0.3">
      <c r="A73" s="6" t="s">
        <v>133</v>
      </c>
      <c r="B73" s="4" t="s">
        <v>73</v>
      </c>
      <c r="C73" s="5" t="s">
        <v>9</v>
      </c>
      <c r="D73" s="4" t="s">
        <v>74</v>
      </c>
      <c r="E73" s="5" t="s">
        <v>75</v>
      </c>
      <c r="F73" s="4" t="s">
        <v>75</v>
      </c>
      <c r="G73" s="5" t="s">
        <v>12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4" x14ac:dyDescent="0.3">
      <c r="A74" s="6" t="s">
        <v>134</v>
      </c>
      <c r="B74" s="4" t="s">
        <v>73</v>
      </c>
      <c r="C74" s="5" t="s">
        <v>9</v>
      </c>
      <c r="D74" s="4" t="s">
        <v>74</v>
      </c>
      <c r="E74" s="5" t="s">
        <v>75</v>
      </c>
      <c r="F74" s="4" t="s">
        <v>75</v>
      </c>
      <c r="G74" s="5" t="s">
        <v>12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4" x14ac:dyDescent="0.3">
      <c r="A75" s="6" t="s">
        <v>135</v>
      </c>
      <c r="B75" s="4" t="s">
        <v>73</v>
      </c>
      <c r="C75" s="5" t="s">
        <v>9</v>
      </c>
      <c r="D75" s="4" t="s">
        <v>74</v>
      </c>
      <c r="E75" s="5" t="s">
        <v>75</v>
      </c>
      <c r="F75" s="4" t="s">
        <v>75</v>
      </c>
      <c r="G75" s="5" t="s">
        <v>12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4" x14ac:dyDescent="0.3">
      <c r="A76" s="6" t="s">
        <v>136</v>
      </c>
      <c r="B76" s="4" t="s">
        <v>73</v>
      </c>
      <c r="C76" s="5" t="s">
        <v>9</v>
      </c>
      <c r="D76" s="4" t="s">
        <v>74</v>
      </c>
      <c r="E76" s="5" t="s">
        <v>75</v>
      </c>
      <c r="F76" s="4" t="s">
        <v>75</v>
      </c>
      <c r="G76" s="5" t="s">
        <v>12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4" x14ac:dyDescent="0.3">
      <c r="A77" s="6" t="s">
        <v>137</v>
      </c>
      <c r="B77" s="4" t="s">
        <v>73</v>
      </c>
      <c r="C77" s="5" t="s">
        <v>9</v>
      </c>
      <c r="D77" s="4" t="s">
        <v>74</v>
      </c>
      <c r="E77" s="5" t="s">
        <v>75</v>
      </c>
      <c r="F77" s="4" t="s">
        <v>75</v>
      </c>
      <c r="G77" s="5" t="s">
        <v>12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4" x14ac:dyDescent="0.3">
      <c r="A78" s="6" t="s">
        <v>138</v>
      </c>
      <c r="B78" s="4" t="s">
        <v>73</v>
      </c>
      <c r="C78" s="5" t="s">
        <v>9</v>
      </c>
      <c r="D78" s="4" t="s">
        <v>74</v>
      </c>
      <c r="E78" s="5" t="s">
        <v>75</v>
      </c>
      <c r="F78" s="4" t="s">
        <v>75</v>
      </c>
      <c r="G78" s="5" t="s">
        <v>12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4" x14ac:dyDescent="0.3">
      <c r="A79" s="6" t="s">
        <v>139</v>
      </c>
      <c r="B79" s="4" t="s">
        <v>73</v>
      </c>
      <c r="C79" s="5" t="s">
        <v>9</v>
      </c>
      <c r="D79" s="4" t="s">
        <v>74</v>
      </c>
      <c r="E79" s="5" t="s">
        <v>75</v>
      </c>
      <c r="F79" s="4" t="s">
        <v>75</v>
      </c>
      <c r="G79" s="5" t="s">
        <v>12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4" x14ac:dyDescent="0.3">
      <c r="A80" s="6" t="s">
        <v>140</v>
      </c>
      <c r="B80" s="4" t="s">
        <v>73</v>
      </c>
      <c r="C80" s="5" t="s">
        <v>9</v>
      </c>
      <c r="D80" s="4" t="s">
        <v>74</v>
      </c>
      <c r="E80" s="5" t="s">
        <v>75</v>
      </c>
      <c r="F80" s="4" t="s">
        <v>75</v>
      </c>
      <c r="G80" s="5" t="s">
        <v>12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4" x14ac:dyDescent="0.3">
      <c r="A81" s="6" t="s">
        <v>141</v>
      </c>
      <c r="B81" s="4" t="s">
        <v>73</v>
      </c>
      <c r="C81" s="5" t="s">
        <v>9</v>
      </c>
      <c r="D81" s="4" t="s">
        <v>74</v>
      </c>
      <c r="E81" s="5" t="s">
        <v>75</v>
      </c>
      <c r="F81" s="4" t="s">
        <v>75</v>
      </c>
      <c r="G81" s="5" t="s">
        <v>12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4" x14ac:dyDescent="0.3">
      <c r="A82" s="6" t="s">
        <v>142</v>
      </c>
      <c r="B82" s="4" t="s">
        <v>73</v>
      </c>
      <c r="C82" s="5" t="s">
        <v>9</v>
      </c>
      <c r="D82" s="4" t="s">
        <v>74</v>
      </c>
      <c r="E82" s="5" t="s">
        <v>75</v>
      </c>
      <c r="F82" s="4" t="s">
        <v>75</v>
      </c>
      <c r="G82" s="5" t="s">
        <v>12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4" x14ac:dyDescent="0.3">
      <c r="A83" s="6" t="s">
        <v>143</v>
      </c>
      <c r="B83" s="4" t="s">
        <v>73</v>
      </c>
      <c r="C83" s="5" t="s">
        <v>9</v>
      </c>
      <c r="D83" s="4" t="s">
        <v>74</v>
      </c>
      <c r="E83" s="5" t="s">
        <v>75</v>
      </c>
      <c r="F83" s="4" t="s">
        <v>75</v>
      </c>
      <c r="G83" s="5" t="s">
        <v>12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4" x14ac:dyDescent="0.3">
      <c r="A84" s="6" t="s">
        <v>144</v>
      </c>
      <c r="B84" s="4" t="s">
        <v>73</v>
      </c>
      <c r="C84" s="5" t="s">
        <v>9</v>
      </c>
      <c r="D84" s="4" t="s">
        <v>74</v>
      </c>
      <c r="E84" s="5" t="s">
        <v>75</v>
      </c>
      <c r="F84" s="4" t="s">
        <v>75</v>
      </c>
      <c r="G84" s="5" t="s">
        <v>12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4" x14ac:dyDescent="0.3">
      <c r="A85" s="6" t="s">
        <v>145</v>
      </c>
      <c r="B85" s="4" t="s">
        <v>73</v>
      </c>
      <c r="C85" s="5" t="s">
        <v>9</v>
      </c>
      <c r="D85" s="4" t="s">
        <v>74</v>
      </c>
      <c r="E85" s="5" t="s">
        <v>75</v>
      </c>
      <c r="F85" s="4" t="s">
        <v>75</v>
      </c>
      <c r="G85" s="5" t="s">
        <v>12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4" x14ac:dyDescent="0.3">
      <c r="A86" s="6" t="s">
        <v>146</v>
      </c>
      <c r="B86" s="4" t="s">
        <v>73</v>
      </c>
      <c r="C86" s="5" t="s">
        <v>9</v>
      </c>
      <c r="D86" s="4" t="s">
        <v>74</v>
      </c>
      <c r="E86" s="5" t="s">
        <v>75</v>
      </c>
      <c r="F86" s="4" t="s">
        <v>75</v>
      </c>
      <c r="G86" s="5" t="s">
        <v>12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4" x14ac:dyDescent="0.3">
      <c r="A87" s="6" t="s">
        <v>147</v>
      </c>
      <c r="B87" s="4" t="s">
        <v>73</v>
      </c>
      <c r="C87" s="5" t="s">
        <v>9</v>
      </c>
      <c r="D87" s="4" t="s">
        <v>74</v>
      </c>
      <c r="E87" s="5" t="s">
        <v>75</v>
      </c>
      <c r="F87" s="4" t="s">
        <v>75</v>
      </c>
      <c r="G87" s="5" t="s">
        <v>12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4" x14ac:dyDescent="0.3">
      <c r="A88" s="6" t="s">
        <v>148</v>
      </c>
      <c r="B88" s="4" t="s">
        <v>73</v>
      </c>
      <c r="C88" s="5" t="s">
        <v>9</v>
      </c>
      <c r="D88" s="4" t="s">
        <v>74</v>
      </c>
      <c r="E88" s="5" t="s">
        <v>75</v>
      </c>
      <c r="F88" s="4" t="s">
        <v>75</v>
      </c>
      <c r="G88" s="5" t="s">
        <v>12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4" x14ac:dyDescent="0.3">
      <c r="A89" s="6" t="s">
        <v>149</v>
      </c>
      <c r="B89" s="4" t="s">
        <v>73</v>
      </c>
      <c r="C89" s="5" t="s">
        <v>9</v>
      </c>
      <c r="D89" s="4" t="s">
        <v>74</v>
      </c>
      <c r="E89" s="5" t="s">
        <v>75</v>
      </c>
      <c r="F89" s="4" t="s">
        <v>75</v>
      </c>
      <c r="G89" s="5" t="s">
        <v>12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4" x14ac:dyDescent="0.3">
      <c r="A90" s="6" t="s">
        <v>150</v>
      </c>
      <c r="B90" s="4" t="s">
        <v>73</v>
      </c>
      <c r="C90" s="5" t="s">
        <v>9</v>
      </c>
      <c r="D90" s="4" t="s">
        <v>74</v>
      </c>
      <c r="E90" s="5" t="s">
        <v>75</v>
      </c>
      <c r="F90" s="4" t="s">
        <v>75</v>
      </c>
      <c r="G90" s="5" t="s">
        <v>12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4" x14ac:dyDescent="0.3">
      <c r="A91" s="6" t="s">
        <v>151</v>
      </c>
      <c r="B91" s="4" t="s">
        <v>73</v>
      </c>
      <c r="C91" s="5" t="s">
        <v>9</v>
      </c>
      <c r="D91" s="4" t="s">
        <v>74</v>
      </c>
      <c r="E91" s="5" t="s">
        <v>75</v>
      </c>
      <c r="F91" s="4" t="s">
        <v>75</v>
      </c>
      <c r="G91" s="5" t="s">
        <v>12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4" x14ac:dyDescent="0.3">
      <c r="A92" s="6" t="s">
        <v>152</v>
      </c>
      <c r="B92" s="4" t="s">
        <v>73</v>
      </c>
      <c r="C92" s="5" t="s">
        <v>9</v>
      </c>
      <c r="D92" s="4" t="s">
        <v>74</v>
      </c>
      <c r="E92" s="5" t="s">
        <v>75</v>
      </c>
      <c r="F92" s="4" t="s">
        <v>75</v>
      </c>
      <c r="G92" s="5" t="s">
        <v>12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4" x14ac:dyDescent="0.3">
      <c r="A93" s="6" t="s">
        <v>153</v>
      </c>
      <c r="B93" s="4" t="s">
        <v>73</v>
      </c>
      <c r="C93" s="5" t="s">
        <v>9</v>
      </c>
      <c r="D93" s="4" t="s">
        <v>74</v>
      </c>
      <c r="E93" s="5" t="s">
        <v>75</v>
      </c>
      <c r="F93" s="4" t="s">
        <v>75</v>
      </c>
      <c r="G93" s="5" t="s">
        <v>12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4" x14ac:dyDescent="0.3">
      <c r="A94" s="6" t="s">
        <v>154</v>
      </c>
      <c r="B94" s="4" t="s">
        <v>73</v>
      </c>
      <c r="C94" s="5" t="s">
        <v>9</v>
      </c>
      <c r="D94" s="4" t="s">
        <v>74</v>
      </c>
      <c r="E94" s="5" t="s">
        <v>75</v>
      </c>
      <c r="F94" s="4" t="s">
        <v>75</v>
      </c>
      <c r="G94" s="5" t="s">
        <v>12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4" x14ac:dyDescent="0.3">
      <c r="A95" s="6" t="s">
        <v>155</v>
      </c>
      <c r="B95" s="4" t="s">
        <v>73</v>
      </c>
      <c r="C95" s="5" t="s">
        <v>9</v>
      </c>
      <c r="D95" s="4" t="s">
        <v>74</v>
      </c>
      <c r="E95" s="5" t="s">
        <v>75</v>
      </c>
      <c r="F95" s="4" t="s">
        <v>75</v>
      </c>
      <c r="G95" s="5" t="s">
        <v>12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4" x14ac:dyDescent="0.3">
      <c r="A96" s="6" t="s">
        <v>156</v>
      </c>
      <c r="B96" s="4" t="s">
        <v>73</v>
      </c>
      <c r="C96" s="5" t="s">
        <v>9</v>
      </c>
      <c r="D96" s="4" t="s">
        <v>74</v>
      </c>
      <c r="E96" s="5" t="s">
        <v>75</v>
      </c>
      <c r="F96" s="4" t="s">
        <v>75</v>
      </c>
      <c r="G96" s="5" t="s">
        <v>12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4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4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4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4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4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4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4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4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4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4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4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4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4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4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4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4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4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4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4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4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4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4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4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4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4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4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4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4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4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4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4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4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4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4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4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4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4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4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4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4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4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4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4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4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4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4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4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4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4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4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4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4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4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4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4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4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4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4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4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4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4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4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4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4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4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4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4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4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4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4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4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4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4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4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4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4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4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4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4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4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4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4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4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4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4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4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4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4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4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4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4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4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4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4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4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4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4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4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4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4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4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4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4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4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4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4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4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4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4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4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4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4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4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4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4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4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4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4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4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4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4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4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4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4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4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4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4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4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4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4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4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4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4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4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4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4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4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4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4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4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4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4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4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4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4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4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4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4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4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4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4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4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4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4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4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4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4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4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4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4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4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4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4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4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4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4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4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4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4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4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4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4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4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4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4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4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4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4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4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4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4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4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4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4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4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4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4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4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4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4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4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4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4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4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4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4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4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4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4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4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4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4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4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4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4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4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4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4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4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4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4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4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4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4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4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4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4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4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4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4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4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4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4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4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4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4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4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4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4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4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4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4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4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4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4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4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4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4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4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4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4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4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4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4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4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4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4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4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4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4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4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4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4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4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4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4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4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4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4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4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4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4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4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4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4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4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4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4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4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4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4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4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4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4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4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4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4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4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4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4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4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4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4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4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4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4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4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4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4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4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4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4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4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4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4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4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4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4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4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4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4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4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4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4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4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4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4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4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4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4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4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4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4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4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4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4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4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4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4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4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4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4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4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4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4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4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4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4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4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4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4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4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4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4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4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4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4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4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4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4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4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4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4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4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4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4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4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4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4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4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4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4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4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4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4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4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4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4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4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4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4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4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4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4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4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4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4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4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4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4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4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4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4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4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4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4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4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4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4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4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4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4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4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4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4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4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4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4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4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4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4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4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4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4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4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4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4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4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4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4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4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4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4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4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4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4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4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4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4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4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4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4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4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4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4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4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4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4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4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4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4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4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4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4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4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4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4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4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4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4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4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4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4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4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4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4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4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4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4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4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4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4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4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4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4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4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4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4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4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4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4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4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4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4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4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4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4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4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4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4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4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4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4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4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4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4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4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4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4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4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4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4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4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4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4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4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4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4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4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4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4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4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4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4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4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4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4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4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4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4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4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4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4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4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4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4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4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4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4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4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4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4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4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4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4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4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4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4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4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4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4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4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4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4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4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4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4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4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4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4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4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4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4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4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4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4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4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4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4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4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4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4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4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4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4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4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4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4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4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4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4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4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4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4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4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4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4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4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4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4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4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4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4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4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4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4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4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4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4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4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4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4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4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4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4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4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4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4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4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4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4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4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4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4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4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4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4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4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4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4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4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4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4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4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4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4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4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4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4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4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4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4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4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4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4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4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4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4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4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4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4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4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4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4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4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4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4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4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4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4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4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4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4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4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4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4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4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4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4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4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4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4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4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4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4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4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4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4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4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4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4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4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4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4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4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4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4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4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4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4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4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4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4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4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4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4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4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4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4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4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4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4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4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4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4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4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4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4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4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4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4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4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4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4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4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4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4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4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4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4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4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4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4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4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4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4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4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4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4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4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4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4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4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4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4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4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4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4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4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4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4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4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4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4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4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4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4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4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4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4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4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4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4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4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4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4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4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4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4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4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4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4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4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4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4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4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4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4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4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4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4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4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4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4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4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4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4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4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4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4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4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4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4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4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4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4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4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4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4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4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4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4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4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4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4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4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4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4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4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4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4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4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4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4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4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4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4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4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4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4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4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4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4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4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4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4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4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4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4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4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4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4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4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4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4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4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4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4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4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4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4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4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4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4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4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4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4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4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4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4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4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4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4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4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4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4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4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4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4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4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4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4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4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4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4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4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4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4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4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4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4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4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4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4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4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4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4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4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4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4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4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4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4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4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4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4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4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4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4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4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4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4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4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4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4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4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4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4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4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4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4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4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4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4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4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4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4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4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4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4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4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4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4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4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4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4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4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4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4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4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4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4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4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4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4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4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4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4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4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4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4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4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4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4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4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4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4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4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4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4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4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4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4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4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4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4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4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4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4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4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4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4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4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4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4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4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4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4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4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4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4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</sheetData>
  <dataValidations count="3">
    <dataValidation type="list" allowBlank="1" showDropDown="1" showErrorMessage="1" sqref="C2:C48 C56:C96" xr:uid="{00000000-0002-0000-0000-000000000000}">
      <formula1>"Eastern Province,Al-Qassim Province,Medina Province,Hail Province,Tabuk Province,Mecca Province,Asir Province,Jazan Province,Najran Province"</formula1>
    </dataValidation>
    <dataValidation type="list" allowBlank="1" showDropDown="1" showErrorMessage="1" sqref="G2:G48 G56:G96" xr:uid="{00000000-0002-0000-0000-000001000000}">
      <formula1>"Omar Abdulkareem,Adel Eid"</formula1>
    </dataValidation>
    <dataValidation type="list" allowBlank="1" showDropDown="1" showErrorMessage="1" sqref="E2:E48 E56:E96" xr:uid="{00000000-0002-0000-0000-000002000000}">
      <formula1>"Noaman Rashed,Wahid Ali,Mahmoud IBRAHIM,Ibrahim ABDEL MASSIH,Osama HASSAN"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2"/>
  <sheetViews>
    <sheetView workbookViewId="0">
      <selection activeCell="E26" sqref="E26"/>
    </sheetView>
  </sheetViews>
  <sheetFormatPr defaultColWidth="12.6640625" defaultRowHeight="15.75" customHeight="1" x14ac:dyDescent="0.25"/>
  <sheetData>
    <row r="1" spans="1:1" ht="15.75" customHeight="1" x14ac:dyDescent="0.3">
      <c r="A1" s="2" t="s">
        <v>67</v>
      </c>
    </row>
    <row r="2" spans="1:1" ht="15.75" customHeight="1" x14ac:dyDescent="0.3">
      <c r="A2" s="1" t="s">
        <v>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Mohamed MOSSAD</cp:lastModifiedBy>
  <dcterms:modified xsi:type="dcterms:W3CDTF">2026-03-31T10:01:45Z</dcterms:modified>
</cp:coreProperties>
</file>