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excelproject\"/>
    </mc:Choice>
  </mc:AlternateContent>
  <xr:revisionPtr revIDLastSave="0" documentId="8_{9D3D246E-5C59-4F56-B4BA-DA6A5B5D4223}" xr6:coauthVersionLast="47" xr6:coauthVersionMax="47" xr10:uidLastSave="{00000000-0000-0000-0000-000000000000}"/>
  <bookViews>
    <workbookView xWindow="2892" yWindow="3024" windowWidth="17280" windowHeight="8880" xr2:uid="{2B89C28D-4134-49A1-96B5-A7BB2190BE08}"/>
  </bookViews>
  <sheets>
    <sheet name="category" sheetId="2" r:id="rId1"/>
    <sheet name="Sheet1" sheetId="1" r:id="rId2"/>
  </sheets>
  <definedNames>
    <definedName name="ExternalData_1" localSheetId="0" hidden="1">'category'!$A$1:$B$257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F70F4F-E71D-4B92-B4E0-5B3C836C38D8}" keepAlive="1" name="Query - category" description="Connection to the 'category' query in the workbook." type="5" refreshedVersion="8" background="1" saveData="1">
    <dbPr connection="Provider=Microsoft.Mashup.OleDb.1;Data Source=$Workbook$;Location=category;Extended Properties=&quot;&quot;" command="SELECT * FROM [category]"/>
  </connection>
</connections>
</file>

<file path=xl/sharedStrings.xml><?xml version="1.0" encoding="utf-8"?>
<sst xmlns="http://schemas.openxmlformats.org/spreadsheetml/2006/main" count="261" uniqueCount="260">
  <si>
    <t>id</t>
  </si>
  <si>
    <t>name</t>
  </si>
  <si>
    <t>rice</t>
  </si>
  <si>
    <t>eels on rice</t>
  </si>
  <si>
    <t>pilaf</t>
  </si>
  <si>
    <t>chicken-'n'-egg on rice</t>
  </si>
  <si>
    <t>pork cutlet on rice</t>
  </si>
  <si>
    <t>beef curry</t>
  </si>
  <si>
    <t>sushi</t>
  </si>
  <si>
    <t>chicken rice</t>
  </si>
  <si>
    <t>fried rice</t>
  </si>
  <si>
    <t>tempura bowl</t>
  </si>
  <si>
    <t>bibimbap</t>
  </si>
  <si>
    <t>toast</t>
  </si>
  <si>
    <t>croissant</t>
  </si>
  <si>
    <t>roll bread</t>
  </si>
  <si>
    <t>raisin bread</t>
  </si>
  <si>
    <t>chip butty</t>
  </si>
  <si>
    <t>hamburger</t>
  </si>
  <si>
    <t>pizza</t>
  </si>
  <si>
    <t>sandwiches</t>
  </si>
  <si>
    <t>udon noodle</t>
  </si>
  <si>
    <t>tempura udon</t>
  </si>
  <si>
    <t>soba noodle</t>
  </si>
  <si>
    <t>ramen noodle</t>
  </si>
  <si>
    <t>beef noodle</t>
  </si>
  <si>
    <t>tensin noodle</t>
  </si>
  <si>
    <t>fried noodle</t>
  </si>
  <si>
    <t>spaghetti</t>
  </si>
  <si>
    <t>Japanese-style pancake</t>
  </si>
  <si>
    <t>takoyaki</t>
  </si>
  <si>
    <t>gratin</t>
  </si>
  <si>
    <t>sauteed vegetables</t>
  </si>
  <si>
    <t>croquette</t>
  </si>
  <si>
    <t>grilled eggplant</t>
  </si>
  <si>
    <t>sauteed spinach</t>
  </si>
  <si>
    <t>vegetable tempura</t>
  </si>
  <si>
    <t>miso soup</t>
  </si>
  <si>
    <t>potage</t>
  </si>
  <si>
    <t>sausage</t>
  </si>
  <si>
    <t>oden</t>
  </si>
  <si>
    <t>omelet</t>
  </si>
  <si>
    <t>ganmodoki</t>
  </si>
  <si>
    <t>jiaozi</t>
  </si>
  <si>
    <t>stew</t>
  </si>
  <si>
    <t>teriyaki grilled fish</t>
  </si>
  <si>
    <t>fried fish</t>
  </si>
  <si>
    <t>grilled salmon</t>
  </si>
  <si>
    <t>salmon meuniere</t>
  </si>
  <si>
    <t>sashimi</t>
  </si>
  <si>
    <t>grilled pacific saury</t>
  </si>
  <si>
    <t>sukiyaki</t>
  </si>
  <si>
    <t>sweet and sour pork</t>
  </si>
  <si>
    <t>lightly roasted fish</t>
  </si>
  <si>
    <t>steamed egg hotchpotch</t>
  </si>
  <si>
    <t>tempura</t>
  </si>
  <si>
    <t>fried chicken</t>
  </si>
  <si>
    <t>sirloin cutlet</t>
  </si>
  <si>
    <t>nanbanzuke</t>
  </si>
  <si>
    <t>boiled fish</t>
  </si>
  <si>
    <t>seasoned beef with potatoes</t>
  </si>
  <si>
    <t>hambarg steak</t>
  </si>
  <si>
    <t>steak</t>
  </si>
  <si>
    <t>dried fish</t>
  </si>
  <si>
    <t>ginger pork saute</t>
  </si>
  <si>
    <t>spicy chili-flavored tofu</t>
  </si>
  <si>
    <t>yakitori</t>
  </si>
  <si>
    <t>cabbage roll</t>
  </si>
  <si>
    <t>egg sunny-side up</t>
  </si>
  <si>
    <t>natto</t>
  </si>
  <si>
    <t>cold tofu</t>
  </si>
  <si>
    <t>egg roll</t>
  </si>
  <si>
    <t>chilled noodle</t>
  </si>
  <si>
    <t>stir-fried beef and peppers</t>
  </si>
  <si>
    <t>simmered pork</t>
  </si>
  <si>
    <t>boiled chicken and vegetables</t>
  </si>
  <si>
    <t>sashimi bowl</t>
  </si>
  <si>
    <t>sushi bowl</t>
  </si>
  <si>
    <t>fish-shaped pancake with bean jam</t>
  </si>
  <si>
    <t>shrimp with chill source</t>
  </si>
  <si>
    <t>roast chicken</t>
  </si>
  <si>
    <t>steamed meat dumpling</t>
  </si>
  <si>
    <t>omelet with fried rice</t>
  </si>
  <si>
    <t>cutlet curry</t>
  </si>
  <si>
    <t>spaghetti meat sauce</t>
  </si>
  <si>
    <t>fried shrimp</t>
  </si>
  <si>
    <t>potato salad</t>
  </si>
  <si>
    <t>green salad</t>
  </si>
  <si>
    <t>macaroni salad</t>
  </si>
  <si>
    <t>Japanese tofu and vegetable chowder</t>
  </si>
  <si>
    <t>pork miso soup</t>
  </si>
  <si>
    <t>chinese soup</t>
  </si>
  <si>
    <t>beef bowl</t>
  </si>
  <si>
    <t>kinpira-style sauteed burdock</t>
  </si>
  <si>
    <t>rice ball</t>
  </si>
  <si>
    <t>pizza toast</t>
  </si>
  <si>
    <t>dipping noodles</t>
  </si>
  <si>
    <t>hot dog</t>
  </si>
  <si>
    <t>french fries</t>
  </si>
  <si>
    <t>mixed rice</t>
  </si>
  <si>
    <t>goya chanpuru</t>
  </si>
  <si>
    <t>green curry</t>
  </si>
  <si>
    <t>okinawa soba</t>
  </si>
  <si>
    <t>mango pudding</t>
  </si>
  <si>
    <t>almond jelly</t>
  </si>
  <si>
    <t>jjigae</t>
  </si>
  <si>
    <t>dak galbi</t>
  </si>
  <si>
    <t>dry curry</t>
  </si>
  <si>
    <t>kamameshi</t>
  </si>
  <si>
    <t>rice vermicelli</t>
  </si>
  <si>
    <t>paella</t>
  </si>
  <si>
    <t>tanmen</t>
  </si>
  <si>
    <t>kushikatu</t>
  </si>
  <si>
    <t>yellow curry</t>
  </si>
  <si>
    <t>pancake</t>
  </si>
  <si>
    <t>champon</t>
  </si>
  <si>
    <t>crape</t>
  </si>
  <si>
    <t>tiramisu</t>
  </si>
  <si>
    <t>waffle</t>
  </si>
  <si>
    <t>rare cheese cake</t>
  </si>
  <si>
    <t>shortcake</t>
  </si>
  <si>
    <t>chop suey</t>
  </si>
  <si>
    <t>twice cooked pork</t>
  </si>
  <si>
    <t>mushroom risotto</t>
  </si>
  <si>
    <t>samul</t>
  </si>
  <si>
    <t>zoni</t>
  </si>
  <si>
    <t>french toast</t>
  </si>
  <si>
    <t>fine white noodles</t>
  </si>
  <si>
    <t>minestrone</t>
  </si>
  <si>
    <t>pot au feu</t>
  </si>
  <si>
    <t>chicken nugget</t>
  </si>
  <si>
    <t>namero</t>
  </si>
  <si>
    <t>french bread</t>
  </si>
  <si>
    <t>rice gruel</t>
  </si>
  <si>
    <t>broiled eel bowl</t>
  </si>
  <si>
    <t>clear soup</t>
  </si>
  <si>
    <t>yudofu</t>
  </si>
  <si>
    <t>mozuku</t>
  </si>
  <si>
    <t>inarizushi</t>
  </si>
  <si>
    <t>pork loin cutlet</t>
  </si>
  <si>
    <t>pork fillet cutlet</t>
  </si>
  <si>
    <t>chicken cutlet</t>
  </si>
  <si>
    <t>ham cutlet</t>
  </si>
  <si>
    <t>minced meat cutlet</t>
  </si>
  <si>
    <t>thinly sliced raw horsemeat</t>
  </si>
  <si>
    <t>bagel</t>
  </si>
  <si>
    <t>scone</t>
  </si>
  <si>
    <t>tortilla</t>
  </si>
  <si>
    <t>tacos</t>
  </si>
  <si>
    <t>nachos</t>
  </si>
  <si>
    <t>meat loaf</t>
  </si>
  <si>
    <t>scrambled egg</t>
  </si>
  <si>
    <t>rice gratin</t>
  </si>
  <si>
    <t>lasagna</t>
  </si>
  <si>
    <t>Caesar salad</t>
  </si>
  <si>
    <t>oatmeal</t>
  </si>
  <si>
    <t>fried pork dumplings served in soup</t>
  </si>
  <si>
    <t>oshiruko</t>
  </si>
  <si>
    <t>muffin</t>
  </si>
  <si>
    <t>popcorn</t>
  </si>
  <si>
    <t>cream puff</t>
  </si>
  <si>
    <t>doughnut</t>
  </si>
  <si>
    <t>apple pie</t>
  </si>
  <si>
    <t>parfait</t>
  </si>
  <si>
    <t>fried pork in scoop</t>
  </si>
  <si>
    <t>lamb kebabs</t>
  </si>
  <si>
    <t>dish consisting of stir-fried potato, eggplant and green pepper</t>
  </si>
  <si>
    <t>roast duck</t>
  </si>
  <si>
    <t>hot pot</t>
  </si>
  <si>
    <t>pork belly</t>
  </si>
  <si>
    <t>xiao long bao</t>
  </si>
  <si>
    <t>moon cake</t>
  </si>
  <si>
    <t>custard tart</t>
  </si>
  <si>
    <t>beef noodle soup</t>
  </si>
  <si>
    <t>pork cutlet</t>
  </si>
  <si>
    <t>minced pork rice</t>
  </si>
  <si>
    <t>fish ball soup</t>
  </si>
  <si>
    <t>oyster omelette</t>
  </si>
  <si>
    <t>glutinous oil rice</t>
  </si>
  <si>
    <t>trunip pudding</t>
  </si>
  <si>
    <t>stinky tofu</t>
  </si>
  <si>
    <t>lemon fig jelly</t>
  </si>
  <si>
    <t>khao soi</t>
  </si>
  <si>
    <t>Sour prawn soup</t>
  </si>
  <si>
    <t>Thai papaya salad</t>
  </si>
  <si>
    <t>boned, sliced Hainan-style chicken with marinated rice</t>
  </si>
  <si>
    <t>hot and sour, fish and vegetable ragout</t>
  </si>
  <si>
    <t>stir-fried mixed vegetables</t>
  </si>
  <si>
    <t>beef in oyster sauce</t>
  </si>
  <si>
    <t>pork satay</t>
  </si>
  <si>
    <t>spicy chicken salad</t>
  </si>
  <si>
    <t>noodles with fish curry</t>
  </si>
  <si>
    <t>Pork Sticky Noodles</t>
  </si>
  <si>
    <t>Pork with lemon</t>
  </si>
  <si>
    <t>stewed pork leg</t>
  </si>
  <si>
    <t>charcoal-boiled pork neck</t>
  </si>
  <si>
    <t>fried mussel pancakes</t>
  </si>
  <si>
    <t>Deep Fried Chicken Wing</t>
  </si>
  <si>
    <t>Barbecued red pork in sauce with rice</t>
  </si>
  <si>
    <t>Rice with roast duck</t>
  </si>
  <si>
    <t>Rice crispy pork</t>
  </si>
  <si>
    <t>Wonton soup</t>
  </si>
  <si>
    <t>Chicken Rice Curry With Coconut</t>
  </si>
  <si>
    <t>Crispy Noodles</t>
  </si>
  <si>
    <t>Egg Noodle In Chicken Yellow Curry</t>
  </si>
  <si>
    <t>coconut milk soup</t>
  </si>
  <si>
    <t>pho</t>
  </si>
  <si>
    <t>Hue beef rice vermicelli soup</t>
  </si>
  <si>
    <t>Vermicelli noodles with snails</t>
  </si>
  <si>
    <t>Fried spring rolls</t>
  </si>
  <si>
    <t>Steamed rice roll</t>
  </si>
  <si>
    <t>Shrimp patties</t>
  </si>
  <si>
    <t>ball shaped bun with pork</t>
  </si>
  <si>
    <t>Coconut milk-flavored crepes with shrimp and beef</t>
  </si>
  <si>
    <t>Small steamed savory rice pancake</t>
  </si>
  <si>
    <t>Glutinous Rice Balls</t>
  </si>
  <si>
    <t>loco moco</t>
  </si>
  <si>
    <t>haupia</t>
  </si>
  <si>
    <t>malasada</t>
  </si>
  <si>
    <t>laulau</t>
  </si>
  <si>
    <t>spam musubi</t>
  </si>
  <si>
    <t>oxtail soup</t>
  </si>
  <si>
    <t>adobo</t>
  </si>
  <si>
    <t>lumpia</t>
  </si>
  <si>
    <t>brownie</t>
  </si>
  <si>
    <t>churro</t>
  </si>
  <si>
    <t>jambalaya</t>
  </si>
  <si>
    <t>nasi goreng</t>
  </si>
  <si>
    <t>ayam goreng</t>
  </si>
  <si>
    <t>ayam bakar</t>
  </si>
  <si>
    <t>bubur ayam</t>
  </si>
  <si>
    <t>gulai</t>
  </si>
  <si>
    <t>laksa</t>
  </si>
  <si>
    <t>mie ayam</t>
  </si>
  <si>
    <t>mie goreng</t>
  </si>
  <si>
    <t>nasi campur</t>
  </si>
  <si>
    <t>nasi padang</t>
  </si>
  <si>
    <t>nasi uduk</t>
  </si>
  <si>
    <t>babi guling</t>
  </si>
  <si>
    <t>kaya toast</t>
  </si>
  <si>
    <t>bak kut teh</t>
  </si>
  <si>
    <t>curry puff</t>
  </si>
  <si>
    <t>chow mein</t>
  </si>
  <si>
    <t>zha jiang mian</t>
  </si>
  <si>
    <t>kung pao chicken</t>
  </si>
  <si>
    <t>crullers</t>
  </si>
  <si>
    <t>eggplant with garlic sauce</t>
  </si>
  <si>
    <t>three cup chicken</t>
  </si>
  <si>
    <t>bean curd family style</t>
  </si>
  <si>
    <t>salt &amp; pepper fried shrimp with shell</t>
  </si>
  <si>
    <t>baked salmon</t>
  </si>
  <si>
    <t>braised pork meat ball with napa cabbage</t>
  </si>
  <si>
    <t>winter melon soup</t>
  </si>
  <si>
    <t>steamed spareribs</t>
  </si>
  <si>
    <t>chinese pumpkin pie</t>
  </si>
  <si>
    <t>eight treasure rice</t>
  </si>
  <si>
    <t>hot &amp; sour soup</t>
  </si>
  <si>
    <t>calories</t>
  </si>
  <si>
    <t>Fats</t>
  </si>
  <si>
    <t>Protien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</si>
</sst>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C61B2F-4D7D-4115-8F6E-7323F4212A99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id" tableColumnId="1"/>
      <queryTableField id="2" name="na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6079D-DD2A-4EC6-A2A6-8968272DADF9}" name="category" displayName="category" ref="A1:E257" tableType="queryTable" totalsRowShown="0">
  <autoFilter ref="A1:E257" xr:uid="{8F26079D-DD2A-4EC6-A2A6-8968272DADF9}"/>
  <tableColumns count="5">
    <tableColumn id="1" xr3:uid="{63B36F45-1395-46B6-947A-60D8F4FAD0F2}" uniqueName="1" name="id" queryTableFieldId="1"/>
    <tableColumn id="2" xr3:uid="{94721465-F2A0-499B-A086-3244C3003F40}" uniqueName="2" name="name" queryTableFieldId="2" dataDxfId="3"/>
    <tableColumn id="3" xr3:uid="{9ABA5377-376C-43A1-9E37-AC16BCC60521}" uniqueName="3" name="calories" queryTableFieldId="3" dataDxfId="2">
      <calculatedColumnFormula>RANDBETWEEN(200,500)</calculatedColumnFormula>
    </tableColumn>
    <tableColumn id="4" xr3:uid="{312AB889-C162-4E28-AD7E-DADE457BBEE4}" uniqueName="4" name="Protien" queryTableFieldId="4" dataDxfId="1">
      <calculatedColumnFormula>RANDBETWEEN(1,25)</calculatedColumnFormula>
    </tableColumn>
    <tableColumn id="5" xr3:uid="{AE67A78D-9CC8-46E1-BACB-672F37509731}" uniqueName="5" name="Fats" queryTableFieldId="5" dataDxfId="0">
      <calculatedColumnFormula>RANDBETWEEN(1,10)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AAEC-E838-4DEE-8FD5-97DB3EE87109}">
  <dimension ref="A1:E257"/>
  <sheetViews>
    <sheetView tabSelected="1" workbookViewId="0">
      <selection activeCell="D2" sqref="D2"/>
    </sheetView>
  </sheetViews>
  <sheetFormatPr defaultRowHeight="14.4" x14ac:dyDescent="0.3"/>
  <cols>
    <col min="1" max="1" width="4.77734375" bestFit="1" customWidth="1"/>
    <col min="2" max="2" width="51.77734375" bestFit="1" customWidth="1"/>
  </cols>
  <sheetData>
    <row r="1" spans="1:5" x14ac:dyDescent="0.3">
      <c r="A1" t="s">
        <v>0</v>
      </c>
      <c r="B1" t="s">
        <v>1</v>
      </c>
      <c r="C1" t="s">
        <v>257</v>
      </c>
      <c r="D1" t="s">
        <v>259</v>
      </c>
      <c r="E1" t="s">
        <v>258</v>
      </c>
    </row>
    <row r="2" spans="1:5" x14ac:dyDescent="0.3">
      <c r="A2">
        <v>1</v>
      </c>
      <c r="B2" t="s">
        <v>2</v>
      </c>
      <c r="C2">
        <f t="shared" ref="C2:C65" ca="1" si="0">RANDBETWEEN(200,500)</f>
        <v>306</v>
      </c>
      <c r="D2">
        <f t="shared" ref="D2:D65" ca="1" si="1">RANDBETWEEN(1,25)</f>
        <v>4</v>
      </c>
      <c r="E2" s="1">
        <f t="shared" ref="E2:E65" ca="1" si="2">RANDBETWEEN(1,10)</f>
        <v>8</v>
      </c>
    </row>
    <row r="3" spans="1:5" x14ac:dyDescent="0.3">
      <c r="A3">
        <v>2</v>
      </c>
      <c r="B3" t="s">
        <v>3</v>
      </c>
      <c r="C3">
        <f t="shared" ca="1" si="0"/>
        <v>337</v>
      </c>
      <c r="D3">
        <f t="shared" ca="1" si="1"/>
        <v>18</v>
      </c>
      <c r="E3" s="1">
        <f t="shared" ca="1" si="2"/>
        <v>9</v>
      </c>
    </row>
    <row r="4" spans="1:5" x14ac:dyDescent="0.3">
      <c r="A4">
        <v>3</v>
      </c>
      <c r="B4" t="s">
        <v>4</v>
      </c>
      <c r="C4">
        <f t="shared" ca="1" si="0"/>
        <v>203</v>
      </c>
      <c r="D4">
        <f t="shared" ca="1" si="1"/>
        <v>4</v>
      </c>
      <c r="E4" s="1">
        <f t="shared" ca="1" si="2"/>
        <v>9</v>
      </c>
    </row>
    <row r="5" spans="1:5" x14ac:dyDescent="0.3">
      <c r="A5">
        <v>4</v>
      </c>
      <c r="B5" t="s">
        <v>5</v>
      </c>
      <c r="C5">
        <f t="shared" ca="1" si="0"/>
        <v>454</v>
      </c>
      <c r="D5">
        <f t="shared" ca="1" si="1"/>
        <v>14</v>
      </c>
      <c r="E5" s="1">
        <f t="shared" ca="1" si="2"/>
        <v>2</v>
      </c>
    </row>
    <row r="6" spans="1:5" x14ac:dyDescent="0.3">
      <c r="A6">
        <v>5</v>
      </c>
      <c r="B6" t="s">
        <v>6</v>
      </c>
      <c r="C6">
        <f t="shared" ca="1" si="0"/>
        <v>265</v>
      </c>
      <c r="D6">
        <f t="shared" ca="1" si="1"/>
        <v>14</v>
      </c>
      <c r="E6" s="1">
        <f t="shared" ca="1" si="2"/>
        <v>1</v>
      </c>
    </row>
    <row r="7" spans="1:5" x14ac:dyDescent="0.3">
      <c r="A7">
        <v>6</v>
      </c>
      <c r="B7" t="s">
        <v>7</v>
      </c>
      <c r="C7">
        <f t="shared" ca="1" si="0"/>
        <v>487</v>
      </c>
      <c r="D7">
        <f t="shared" ca="1" si="1"/>
        <v>19</v>
      </c>
      <c r="E7" s="1">
        <f t="shared" ca="1" si="2"/>
        <v>7</v>
      </c>
    </row>
    <row r="8" spans="1:5" x14ac:dyDescent="0.3">
      <c r="A8">
        <v>7</v>
      </c>
      <c r="B8" t="s">
        <v>8</v>
      </c>
      <c r="C8">
        <f t="shared" ca="1" si="0"/>
        <v>409</v>
      </c>
      <c r="D8">
        <f t="shared" ca="1" si="1"/>
        <v>12</v>
      </c>
      <c r="E8" s="1">
        <f t="shared" ca="1" si="2"/>
        <v>7</v>
      </c>
    </row>
    <row r="9" spans="1:5" x14ac:dyDescent="0.3">
      <c r="A9">
        <v>8</v>
      </c>
      <c r="B9" t="s">
        <v>9</v>
      </c>
      <c r="C9">
        <f t="shared" ca="1" si="0"/>
        <v>320</v>
      </c>
      <c r="D9">
        <f t="shared" ca="1" si="1"/>
        <v>16</v>
      </c>
      <c r="E9" s="1">
        <f t="shared" ca="1" si="2"/>
        <v>4</v>
      </c>
    </row>
    <row r="10" spans="1:5" x14ac:dyDescent="0.3">
      <c r="A10">
        <v>9</v>
      </c>
      <c r="B10" t="s">
        <v>10</v>
      </c>
      <c r="C10">
        <f t="shared" ca="1" si="0"/>
        <v>281</v>
      </c>
      <c r="D10">
        <f t="shared" ca="1" si="1"/>
        <v>3</v>
      </c>
      <c r="E10" s="1">
        <f t="shared" ca="1" si="2"/>
        <v>8</v>
      </c>
    </row>
    <row r="11" spans="1:5" x14ac:dyDescent="0.3">
      <c r="A11">
        <v>10</v>
      </c>
      <c r="B11" t="s">
        <v>11</v>
      </c>
      <c r="C11">
        <f t="shared" ca="1" si="0"/>
        <v>402</v>
      </c>
      <c r="D11">
        <f t="shared" ca="1" si="1"/>
        <v>15</v>
      </c>
      <c r="E11" s="1">
        <f t="shared" ca="1" si="2"/>
        <v>3</v>
      </c>
    </row>
    <row r="12" spans="1:5" x14ac:dyDescent="0.3">
      <c r="A12">
        <v>11</v>
      </c>
      <c r="B12" t="s">
        <v>12</v>
      </c>
      <c r="C12">
        <f t="shared" ca="1" si="0"/>
        <v>413</v>
      </c>
      <c r="D12">
        <f t="shared" ca="1" si="1"/>
        <v>12</v>
      </c>
      <c r="E12" s="1">
        <f t="shared" ca="1" si="2"/>
        <v>10</v>
      </c>
    </row>
    <row r="13" spans="1:5" x14ac:dyDescent="0.3">
      <c r="A13">
        <v>12</v>
      </c>
      <c r="B13" t="s">
        <v>13</v>
      </c>
      <c r="C13">
        <f t="shared" ca="1" si="0"/>
        <v>308</v>
      </c>
      <c r="D13">
        <f t="shared" ca="1" si="1"/>
        <v>21</v>
      </c>
      <c r="E13" s="1">
        <f t="shared" ca="1" si="2"/>
        <v>8</v>
      </c>
    </row>
    <row r="14" spans="1:5" x14ac:dyDescent="0.3">
      <c r="A14">
        <v>13</v>
      </c>
      <c r="B14" t="s">
        <v>14</v>
      </c>
      <c r="C14">
        <f t="shared" ca="1" si="0"/>
        <v>223</v>
      </c>
      <c r="D14">
        <f t="shared" ca="1" si="1"/>
        <v>4</v>
      </c>
      <c r="E14" s="1">
        <f t="shared" ca="1" si="2"/>
        <v>9</v>
      </c>
    </row>
    <row r="15" spans="1:5" x14ac:dyDescent="0.3">
      <c r="A15">
        <v>14</v>
      </c>
      <c r="B15" t="s">
        <v>15</v>
      </c>
      <c r="C15">
        <f t="shared" ca="1" si="0"/>
        <v>489</v>
      </c>
      <c r="D15">
        <f t="shared" ca="1" si="1"/>
        <v>8</v>
      </c>
      <c r="E15" s="1">
        <f t="shared" ca="1" si="2"/>
        <v>1</v>
      </c>
    </row>
    <row r="16" spans="1:5" x14ac:dyDescent="0.3">
      <c r="A16">
        <v>15</v>
      </c>
      <c r="B16" t="s">
        <v>16</v>
      </c>
      <c r="C16">
        <f t="shared" ca="1" si="0"/>
        <v>231</v>
      </c>
      <c r="D16">
        <f t="shared" ca="1" si="1"/>
        <v>18</v>
      </c>
      <c r="E16" s="1">
        <f t="shared" ca="1" si="2"/>
        <v>4</v>
      </c>
    </row>
    <row r="17" spans="1:5" x14ac:dyDescent="0.3">
      <c r="A17">
        <v>16</v>
      </c>
      <c r="B17" t="s">
        <v>17</v>
      </c>
      <c r="C17">
        <f t="shared" ca="1" si="0"/>
        <v>412</v>
      </c>
      <c r="D17">
        <f t="shared" ca="1" si="1"/>
        <v>4</v>
      </c>
      <c r="E17" s="1">
        <f t="shared" ca="1" si="2"/>
        <v>10</v>
      </c>
    </row>
    <row r="18" spans="1:5" x14ac:dyDescent="0.3">
      <c r="A18">
        <v>17</v>
      </c>
      <c r="B18" t="s">
        <v>18</v>
      </c>
      <c r="C18">
        <f t="shared" ca="1" si="0"/>
        <v>223</v>
      </c>
      <c r="D18">
        <f t="shared" ca="1" si="1"/>
        <v>19</v>
      </c>
      <c r="E18" s="1">
        <f t="shared" ca="1" si="2"/>
        <v>5</v>
      </c>
    </row>
    <row r="19" spans="1:5" x14ac:dyDescent="0.3">
      <c r="A19">
        <v>18</v>
      </c>
      <c r="B19" t="s">
        <v>19</v>
      </c>
      <c r="C19">
        <f t="shared" ca="1" si="0"/>
        <v>392</v>
      </c>
      <c r="D19">
        <f t="shared" ca="1" si="1"/>
        <v>6</v>
      </c>
      <c r="E19" s="1">
        <f t="shared" ca="1" si="2"/>
        <v>8</v>
      </c>
    </row>
    <row r="20" spans="1:5" x14ac:dyDescent="0.3">
      <c r="A20">
        <v>19</v>
      </c>
      <c r="B20" t="s">
        <v>20</v>
      </c>
      <c r="C20">
        <f t="shared" ca="1" si="0"/>
        <v>466</v>
      </c>
      <c r="D20">
        <f t="shared" ca="1" si="1"/>
        <v>10</v>
      </c>
      <c r="E20" s="1">
        <f t="shared" ca="1" si="2"/>
        <v>6</v>
      </c>
    </row>
    <row r="21" spans="1:5" x14ac:dyDescent="0.3">
      <c r="A21">
        <v>20</v>
      </c>
      <c r="B21" t="s">
        <v>21</v>
      </c>
      <c r="C21">
        <f t="shared" ca="1" si="0"/>
        <v>492</v>
      </c>
      <c r="D21">
        <f t="shared" ca="1" si="1"/>
        <v>15</v>
      </c>
      <c r="E21" s="1">
        <f t="shared" ca="1" si="2"/>
        <v>10</v>
      </c>
    </row>
    <row r="22" spans="1:5" x14ac:dyDescent="0.3">
      <c r="A22">
        <v>21</v>
      </c>
      <c r="B22" t="s">
        <v>22</v>
      </c>
      <c r="C22">
        <f t="shared" ca="1" si="0"/>
        <v>375</v>
      </c>
      <c r="D22">
        <f t="shared" ca="1" si="1"/>
        <v>20</v>
      </c>
      <c r="E22" s="1">
        <f t="shared" ca="1" si="2"/>
        <v>7</v>
      </c>
    </row>
    <row r="23" spans="1:5" x14ac:dyDescent="0.3">
      <c r="A23">
        <v>22</v>
      </c>
      <c r="B23" t="s">
        <v>23</v>
      </c>
      <c r="C23">
        <f t="shared" ca="1" si="0"/>
        <v>331</v>
      </c>
      <c r="D23">
        <f t="shared" ca="1" si="1"/>
        <v>1</v>
      </c>
      <c r="E23" s="1">
        <f t="shared" ca="1" si="2"/>
        <v>6</v>
      </c>
    </row>
    <row r="24" spans="1:5" x14ac:dyDescent="0.3">
      <c r="A24">
        <v>23</v>
      </c>
      <c r="B24" t="s">
        <v>24</v>
      </c>
      <c r="C24">
        <f t="shared" ca="1" si="0"/>
        <v>397</v>
      </c>
      <c r="D24">
        <f t="shared" ca="1" si="1"/>
        <v>24</v>
      </c>
      <c r="E24" s="1">
        <f t="shared" ca="1" si="2"/>
        <v>7</v>
      </c>
    </row>
    <row r="25" spans="1:5" x14ac:dyDescent="0.3">
      <c r="A25">
        <v>24</v>
      </c>
      <c r="B25" t="s">
        <v>25</v>
      </c>
      <c r="C25">
        <f t="shared" ca="1" si="0"/>
        <v>401</v>
      </c>
      <c r="D25">
        <f t="shared" ca="1" si="1"/>
        <v>6</v>
      </c>
      <c r="E25" s="1">
        <f t="shared" ca="1" si="2"/>
        <v>8</v>
      </c>
    </row>
    <row r="26" spans="1:5" x14ac:dyDescent="0.3">
      <c r="A26">
        <v>25</v>
      </c>
      <c r="B26" t="s">
        <v>26</v>
      </c>
      <c r="C26">
        <f t="shared" ca="1" si="0"/>
        <v>438</v>
      </c>
      <c r="D26">
        <f t="shared" ca="1" si="1"/>
        <v>6</v>
      </c>
      <c r="E26" s="1">
        <f t="shared" ca="1" si="2"/>
        <v>2</v>
      </c>
    </row>
    <row r="27" spans="1:5" x14ac:dyDescent="0.3">
      <c r="A27">
        <v>26</v>
      </c>
      <c r="B27" t="s">
        <v>27</v>
      </c>
      <c r="C27">
        <f t="shared" ca="1" si="0"/>
        <v>413</v>
      </c>
      <c r="D27">
        <f t="shared" ca="1" si="1"/>
        <v>18</v>
      </c>
      <c r="E27" s="1">
        <f t="shared" ca="1" si="2"/>
        <v>9</v>
      </c>
    </row>
    <row r="28" spans="1:5" x14ac:dyDescent="0.3">
      <c r="A28">
        <v>27</v>
      </c>
      <c r="B28" t="s">
        <v>28</v>
      </c>
      <c r="C28">
        <f t="shared" ca="1" si="0"/>
        <v>320</v>
      </c>
      <c r="D28">
        <f t="shared" ca="1" si="1"/>
        <v>24</v>
      </c>
      <c r="E28" s="1">
        <f t="shared" ca="1" si="2"/>
        <v>3</v>
      </c>
    </row>
    <row r="29" spans="1:5" x14ac:dyDescent="0.3">
      <c r="A29">
        <v>28</v>
      </c>
      <c r="B29" t="s">
        <v>29</v>
      </c>
      <c r="C29">
        <f t="shared" ca="1" si="0"/>
        <v>488</v>
      </c>
      <c r="D29">
        <f t="shared" ca="1" si="1"/>
        <v>7</v>
      </c>
      <c r="E29" s="1">
        <f t="shared" ca="1" si="2"/>
        <v>7</v>
      </c>
    </row>
    <row r="30" spans="1:5" x14ac:dyDescent="0.3">
      <c r="A30">
        <v>29</v>
      </c>
      <c r="B30" t="s">
        <v>30</v>
      </c>
      <c r="C30">
        <f t="shared" ca="1" si="0"/>
        <v>359</v>
      </c>
      <c r="D30">
        <f t="shared" ca="1" si="1"/>
        <v>13</v>
      </c>
      <c r="E30" s="1">
        <f t="shared" ca="1" si="2"/>
        <v>3</v>
      </c>
    </row>
    <row r="31" spans="1:5" x14ac:dyDescent="0.3">
      <c r="A31">
        <v>30</v>
      </c>
      <c r="B31" t="s">
        <v>31</v>
      </c>
      <c r="C31">
        <f t="shared" ca="1" si="0"/>
        <v>395</v>
      </c>
      <c r="D31">
        <f t="shared" ca="1" si="1"/>
        <v>11</v>
      </c>
      <c r="E31" s="1">
        <f t="shared" ca="1" si="2"/>
        <v>10</v>
      </c>
    </row>
    <row r="32" spans="1:5" x14ac:dyDescent="0.3">
      <c r="A32">
        <v>31</v>
      </c>
      <c r="B32" t="s">
        <v>32</v>
      </c>
      <c r="C32">
        <f t="shared" ca="1" si="0"/>
        <v>430</v>
      </c>
      <c r="D32">
        <f t="shared" ca="1" si="1"/>
        <v>17</v>
      </c>
      <c r="E32" s="1">
        <f t="shared" ca="1" si="2"/>
        <v>9</v>
      </c>
    </row>
    <row r="33" spans="1:5" x14ac:dyDescent="0.3">
      <c r="A33">
        <v>32</v>
      </c>
      <c r="B33" t="s">
        <v>33</v>
      </c>
      <c r="C33">
        <f t="shared" ca="1" si="0"/>
        <v>337</v>
      </c>
      <c r="D33">
        <f t="shared" ca="1" si="1"/>
        <v>7</v>
      </c>
      <c r="E33" s="1">
        <f t="shared" ca="1" si="2"/>
        <v>7</v>
      </c>
    </row>
    <row r="34" spans="1:5" x14ac:dyDescent="0.3">
      <c r="A34">
        <v>33</v>
      </c>
      <c r="B34" t="s">
        <v>34</v>
      </c>
      <c r="C34">
        <f t="shared" ca="1" si="0"/>
        <v>223</v>
      </c>
      <c r="D34">
        <f t="shared" ca="1" si="1"/>
        <v>13</v>
      </c>
      <c r="E34" s="1">
        <f t="shared" ca="1" si="2"/>
        <v>4</v>
      </c>
    </row>
    <row r="35" spans="1:5" x14ac:dyDescent="0.3">
      <c r="A35">
        <v>34</v>
      </c>
      <c r="B35" t="s">
        <v>35</v>
      </c>
      <c r="C35">
        <f t="shared" ca="1" si="0"/>
        <v>307</v>
      </c>
      <c r="D35">
        <f t="shared" ca="1" si="1"/>
        <v>21</v>
      </c>
      <c r="E35" s="1">
        <f t="shared" ca="1" si="2"/>
        <v>1</v>
      </c>
    </row>
    <row r="36" spans="1:5" x14ac:dyDescent="0.3">
      <c r="A36">
        <v>35</v>
      </c>
      <c r="B36" t="s">
        <v>36</v>
      </c>
      <c r="C36">
        <f t="shared" ca="1" si="0"/>
        <v>485</v>
      </c>
      <c r="D36">
        <f t="shared" ca="1" si="1"/>
        <v>19</v>
      </c>
      <c r="E36" s="1">
        <f t="shared" ca="1" si="2"/>
        <v>9</v>
      </c>
    </row>
    <row r="37" spans="1:5" x14ac:dyDescent="0.3">
      <c r="A37">
        <v>36</v>
      </c>
      <c r="B37" t="s">
        <v>37</v>
      </c>
      <c r="C37">
        <f t="shared" ca="1" si="0"/>
        <v>421</v>
      </c>
      <c r="D37">
        <f t="shared" ca="1" si="1"/>
        <v>23</v>
      </c>
      <c r="E37" s="1">
        <f t="shared" ca="1" si="2"/>
        <v>8</v>
      </c>
    </row>
    <row r="38" spans="1:5" x14ac:dyDescent="0.3">
      <c r="A38">
        <v>37</v>
      </c>
      <c r="B38" t="s">
        <v>38</v>
      </c>
      <c r="C38">
        <f t="shared" ca="1" si="0"/>
        <v>349</v>
      </c>
      <c r="D38">
        <f t="shared" ca="1" si="1"/>
        <v>10</v>
      </c>
      <c r="E38" s="1">
        <f t="shared" ca="1" si="2"/>
        <v>4</v>
      </c>
    </row>
    <row r="39" spans="1:5" x14ac:dyDescent="0.3">
      <c r="A39">
        <v>38</v>
      </c>
      <c r="B39" t="s">
        <v>39</v>
      </c>
      <c r="C39">
        <f t="shared" ca="1" si="0"/>
        <v>223</v>
      </c>
      <c r="D39">
        <f t="shared" ca="1" si="1"/>
        <v>11</v>
      </c>
      <c r="E39" s="1">
        <f t="shared" ca="1" si="2"/>
        <v>3</v>
      </c>
    </row>
    <row r="40" spans="1:5" x14ac:dyDescent="0.3">
      <c r="A40">
        <v>39</v>
      </c>
      <c r="B40" t="s">
        <v>40</v>
      </c>
      <c r="C40">
        <f t="shared" ca="1" si="0"/>
        <v>446</v>
      </c>
      <c r="D40">
        <f t="shared" ca="1" si="1"/>
        <v>25</v>
      </c>
      <c r="E40" s="1">
        <f t="shared" ca="1" si="2"/>
        <v>2</v>
      </c>
    </row>
    <row r="41" spans="1:5" x14ac:dyDescent="0.3">
      <c r="A41">
        <v>40</v>
      </c>
      <c r="B41" t="s">
        <v>41</v>
      </c>
      <c r="C41">
        <f t="shared" ca="1" si="0"/>
        <v>380</v>
      </c>
      <c r="D41">
        <f t="shared" ca="1" si="1"/>
        <v>6</v>
      </c>
      <c r="E41" s="1">
        <f t="shared" ca="1" si="2"/>
        <v>3</v>
      </c>
    </row>
    <row r="42" spans="1:5" x14ac:dyDescent="0.3">
      <c r="A42">
        <v>41</v>
      </c>
      <c r="B42" t="s">
        <v>42</v>
      </c>
      <c r="C42">
        <f t="shared" ca="1" si="0"/>
        <v>467</v>
      </c>
      <c r="D42">
        <f t="shared" ca="1" si="1"/>
        <v>12</v>
      </c>
      <c r="E42" s="1">
        <f t="shared" ca="1" si="2"/>
        <v>5</v>
      </c>
    </row>
    <row r="43" spans="1:5" x14ac:dyDescent="0.3">
      <c r="A43">
        <v>42</v>
      </c>
      <c r="B43" t="s">
        <v>43</v>
      </c>
      <c r="C43">
        <f t="shared" ca="1" si="0"/>
        <v>455</v>
      </c>
      <c r="D43">
        <f t="shared" ca="1" si="1"/>
        <v>21</v>
      </c>
      <c r="E43" s="1">
        <f t="shared" ca="1" si="2"/>
        <v>3</v>
      </c>
    </row>
    <row r="44" spans="1:5" x14ac:dyDescent="0.3">
      <c r="A44">
        <v>43</v>
      </c>
      <c r="B44" t="s">
        <v>44</v>
      </c>
      <c r="C44">
        <f t="shared" ca="1" si="0"/>
        <v>466</v>
      </c>
      <c r="D44">
        <f t="shared" ca="1" si="1"/>
        <v>15</v>
      </c>
      <c r="E44" s="1">
        <f t="shared" ca="1" si="2"/>
        <v>4</v>
      </c>
    </row>
    <row r="45" spans="1:5" x14ac:dyDescent="0.3">
      <c r="A45">
        <v>44</v>
      </c>
      <c r="B45" t="s">
        <v>45</v>
      </c>
      <c r="C45">
        <f t="shared" ca="1" si="0"/>
        <v>309</v>
      </c>
      <c r="D45">
        <f t="shared" ca="1" si="1"/>
        <v>24</v>
      </c>
      <c r="E45" s="1">
        <f t="shared" ca="1" si="2"/>
        <v>4</v>
      </c>
    </row>
    <row r="46" spans="1:5" x14ac:dyDescent="0.3">
      <c r="A46">
        <v>45</v>
      </c>
      <c r="B46" t="s">
        <v>46</v>
      </c>
      <c r="C46">
        <f t="shared" ca="1" si="0"/>
        <v>264</v>
      </c>
      <c r="D46">
        <f t="shared" ca="1" si="1"/>
        <v>23</v>
      </c>
      <c r="E46" s="1">
        <f t="shared" ca="1" si="2"/>
        <v>1</v>
      </c>
    </row>
    <row r="47" spans="1:5" x14ac:dyDescent="0.3">
      <c r="A47">
        <v>46</v>
      </c>
      <c r="B47" t="s">
        <v>47</v>
      </c>
      <c r="C47">
        <f t="shared" ca="1" si="0"/>
        <v>236</v>
      </c>
      <c r="D47">
        <f t="shared" ca="1" si="1"/>
        <v>7</v>
      </c>
      <c r="E47" s="1">
        <f t="shared" ca="1" si="2"/>
        <v>2</v>
      </c>
    </row>
    <row r="48" spans="1:5" x14ac:dyDescent="0.3">
      <c r="A48">
        <v>47</v>
      </c>
      <c r="B48" t="s">
        <v>48</v>
      </c>
      <c r="C48">
        <f t="shared" ca="1" si="0"/>
        <v>408</v>
      </c>
      <c r="D48">
        <f t="shared" ca="1" si="1"/>
        <v>8</v>
      </c>
      <c r="E48" s="1">
        <f t="shared" ca="1" si="2"/>
        <v>2</v>
      </c>
    </row>
    <row r="49" spans="1:5" x14ac:dyDescent="0.3">
      <c r="A49">
        <v>48</v>
      </c>
      <c r="B49" t="s">
        <v>49</v>
      </c>
      <c r="C49">
        <f t="shared" ca="1" si="0"/>
        <v>365</v>
      </c>
      <c r="D49">
        <f t="shared" ca="1" si="1"/>
        <v>7</v>
      </c>
      <c r="E49" s="1">
        <f t="shared" ca="1" si="2"/>
        <v>7</v>
      </c>
    </row>
    <row r="50" spans="1:5" x14ac:dyDescent="0.3">
      <c r="A50">
        <v>49</v>
      </c>
      <c r="B50" t="s">
        <v>50</v>
      </c>
      <c r="C50">
        <f t="shared" ca="1" si="0"/>
        <v>311</v>
      </c>
      <c r="D50">
        <f t="shared" ca="1" si="1"/>
        <v>9</v>
      </c>
      <c r="E50" s="1">
        <f t="shared" ca="1" si="2"/>
        <v>1</v>
      </c>
    </row>
    <row r="51" spans="1:5" x14ac:dyDescent="0.3">
      <c r="A51">
        <v>50</v>
      </c>
      <c r="B51" t="s">
        <v>51</v>
      </c>
      <c r="C51">
        <f t="shared" ca="1" si="0"/>
        <v>436</v>
      </c>
      <c r="D51">
        <f t="shared" ca="1" si="1"/>
        <v>5</v>
      </c>
      <c r="E51" s="1">
        <f t="shared" ca="1" si="2"/>
        <v>8</v>
      </c>
    </row>
    <row r="52" spans="1:5" x14ac:dyDescent="0.3">
      <c r="A52">
        <v>51</v>
      </c>
      <c r="B52" t="s">
        <v>52</v>
      </c>
      <c r="C52">
        <f t="shared" ca="1" si="0"/>
        <v>286</v>
      </c>
      <c r="D52">
        <f t="shared" ca="1" si="1"/>
        <v>22</v>
      </c>
      <c r="E52" s="1">
        <f t="shared" ca="1" si="2"/>
        <v>1</v>
      </c>
    </row>
    <row r="53" spans="1:5" x14ac:dyDescent="0.3">
      <c r="A53">
        <v>52</v>
      </c>
      <c r="B53" t="s">
        <v>53</v>
      </c>
      <c r="C53">
        <f t="shared" ca="1" si="0"/>
        <v>289</v>
      </c>
      <c r="D53">
        <f t="shared" ca="1" si="1"/>
        <v>25</v>
      </c>
      <c r="E53" s="1">
        <f t="shared" ca="1" si="2"/>
        <v>5</v>
      </c>
    </row>
    <row r="54" spans="1:5" x14ac:dyDescent="0.3">
      <c r="A54">
        <v>53</v>
      </c>
      <c r="B54" t="s">
        <v>54</v>
      </c>
      <c r="C54">
        <f t="shared" ca="1" si="0"/>
        <v>261</v>
      </c>
      <c r="D54">
        <f t="shared" ca="1" si="1"/>
        <v>20</v>
      </c>
      <c r="E54" s="1">
        <f t="shared" ca="1" si="2"/>
        <v>10</v>
      </c>
    </row>
    <row r="55" spans="1:5" x14ac:dyDescent="0.3">
      <c r="A55">
        <v>54</v>
      </c>
      <c r="B55" t="s">
        <v>55</v>
      </c>
      <c r="C55">
        <f t="shared" ca="1" si="0"/>
        <v>380</v>
      </c>
      <c r="D55">
        <f t="shared" ca="1" si="1"/>
        <v>1</v>
      </c>
      <c r="E55" s="1">
        <f t="shared" ca="1" si="2"/>
        <v>6</v>
      </c>
    </row>
    <row r="56" spans="1:5" x14ac:dyDescent="0.3">
      <c r="A56">
        <v>55</v>
      </c>
      <c r="B56" t="s">
        <v>56</v>
      </c>
      <c r="C56">
        <f t="shared" ca="1" si="0"/>
        <v>301</v>
      </c>
      <c r="D56">
        <f t="shared" ca="1" si="1"/>
        <v>11</v>
      </c>
      <c r="E56" s="1">
        <f t="shared" ca="1" si="2"/>
        <v>7</v>
      </c>
    </row>
    <row r="57" spans="1:5" x14ac:dyDescent="0.3">
      <c r="A57">
        <v>56</v>
      </c>
      <c r="B57" t="s">
        <v>57</v>
      </c>
      <c r="C57">
        <f t="shared" ca="1" si="0"/>
        <v>311</v>
      </c>
      <c r="D57">
        <f t="shared" ca="1" si="1"/>
        <v>20</v>
      </c>
      <c r="E57" s="1">
        <f t="shared" ca="1" si="2"/>
        <v>2</v>
      </c>
    </row>
    <row r="58" spans="1:5" x14ac:dyDescent="0.3">
      <c r="A58">
        <v>57</v>
      </c>
      <c r="B58" t="s">
        <v>58</v>
      </c>
      <c r="C58">
        <f t="shared" ca="1" si="0"/>
        <v>470</v>
      </c>
      <c r="D58">
        <f t="shared" ca="1" si="1"/>
        <v>18</v>
      </c>
      <c r="E58" s="1">
        <f t="shared" ca="1" si="2"/>
        <v>4</v>
      </c>
    </row>
    <row r="59" spans="1:5" x14ac:dyDescent="0.3">
      <c r="A59">
        <v>58</v>
      </c>
      <c r="B59" t="s">
        <v>59</v>
      </c>
      <c r="C59">
        <f t="shared" ca="1" si="0"/>
        <v>267</v>
      </c>
      <c r="D59">
        <f t="shared" ca="1" si="1"/>
        <v>9</v>
      </c>
      <c r="E59" s="1">
        <f t="shared" ca="1" si="2"/>
        <v>6</v>
      </c>
    </row>
    <row r="60" spans="1:5" x14ac:dyDescent="0.3">
      <c r="A60">
        <v>59</v>
      </c>
      <c r="B60" t="s">
        <v>60</v>
      </c>
      <c r="C60">
        <f t="shared" ca="1" si="0"/>
        <v>203</v>
      </c>
      <c r="D60">
        <f t="shared" ca="1" si="1"/>
        <v>7</v>
      </c>
      <c r="E60" s="1">
        <f t="shared" ca="1" si="2"/>
        <v>9</v>
      </c>
    </row>
    <row r="61" spans="1:5" x14ac:dyDescent="0.3">
      <c r="A61">
        <v>60</v>
      </c>
      <c r="B61" t="s">
        <v>61</v>
      </c>
      <c r="C61">
        <f t="shared" ca="1" si="0"/>
        <v>497</v>
      </c>
      <c r="D61">
        <f t="shared" ca="1" si="1"/>
        <v>11</v>
      </c>
      <c r="E61" s="1">
        <f t="shared" ca="1" si="2"/>
        <v>4</v>
      </c>
    </row>
    <row r="62" spans="1:5" x14ac:dyDescent="0.3">
      <c r="A62">
        <v>61</v>
      </c>
      <c r="B62" t="s">
        <v>62</v>
      </c>
      <c r="C62">
        <f t="shared" ca="1" si="0"/>
        <v>432</v>
      </c>
      <c r="D62">
        <f t="shared" ca="1" si="1"/>
        <v>13</v>
      </c>
      <c r="E62" s="1">
        <f t="shared" ca="1" si="2"/>
        <v>9</v>
      </c>
    </row>
    <row r="63" spans="1:5" x14ac:dyDescent="0.3">
      <c r="A63">
        <v>62</v>
      </c>
      <c r="B63" t="s">
        <v>63</v>
      </c>
      <c r="C63">
        <f t="shared" ca="1" si="0"/>
        <v>234</v>
      </c>
      <c r="D63">
        <f t="shared" ca="1" si="1"/>
        <v>9</v>
      </c>
      <c r="E63" s="1">
        <f t="shared" ca="1" si="2"/>
        <v>1</v>
      </c>
    </row>
    <row r="64" spans="1:5" x14ac:dyDescent="0.3">
      <c r="A64">
        <v>63</v>
      </c>
      <c r="B64" t="s">
        <v>64</v>
      </c>
      <c r="C64">
        <f t="shared" ca="1" si="0"/>
        <v>203</v>
      </c>
      <c r="D64">
        <f t="shared" ca="1" si="1"/>
        <v>13</v>
      </c>
      <c r="E64" s="1">
        <f t="shared" ca="1" si="2"/>
        <v>8</v>
      </c>
    </row>
    <row r="65" spans="1:5" x14ac:dyDescent="0.3">
      <c r="A65">
        <v>64</v>
      </c>
      <c r="B65" t="s">
        <v>65</v>
      </c>
      <c r="C65">
        <f t="shared" ca="1" si="0"/>
        <v>447</v>
      </c>
      <c r="D65">
        <f t="shared" ca="1" si="1"/>
        <v>4</v>
      </c>
      <c r="E65" s="1">
        <f t="shared" ca="1" si="2"/>
        <v>5</v>
      </c>
    </row>
    <row r="66" spans="1:5" x14ac:dyDescent="0.3">
      <c r="A66">
        <v>65</v>
      </c>
      <c r="B66" t="s">
        <v>66</v>
      </c>
      <c r="C66">
        <f t="shared" ref="C66:C129" ca="1" si="3">RANDBETWEEN(200,500)</f>
        <v>230</v>
      </c>
      <c r="D66">
        <f t="shared" ref="D66:D129" ca="1" si="4">RANDBETWEEN(1,25)</f>
        <v>13</v>
      </c>
      <c r="E66" s="1">
        <f t="shared" ref="E66:E129" ca="1" si="5">RANDBETWEEN(1,10)</f>
        <v>4</v>
      </c>
    </row>
    <row r="67" spans="1:5" x14ac:dyDescent="0.3">
      <c r="A67">
        <v>66</v>
      </c>
      <c r="B67" t="s">
        <v>67</v>
      </c>
      <c r="C67">
        <f t="shared" ca="1" si="3"/>
        <v>401</v>
      </c>
      <c r="D67">
        <f t="shared" ca="1" si="4"/>
        <v>5</v>
      </c>
      <c r="E67" s="1">
        <f t="shared" ca="1" si="5"/>
        <v>3</v>
      </c>
    </row>
    <row r="68" spans="1:5" x14ac:dyDescent="0.3">
      <c r="A68">
        <v>67</v>
      </c>
      <c r="B68" t="s">
        <v>41</v>
      </c>
      <c r="C68">
        <f t="shared" ca="1" si="3"/>
        <v>438</v>
      </c>
      <c r="D68">
        <f t="shared" ca="1" si="4"/>
        <v>14</v>
      </c>
      <c r="E68" s="1">
        <f t="shared" ca="1" si="5"/>
        <v>2</v>
      </c>
    </row>
    <row r="69" spans="1:5" x14ac:dyDescent="0.3">
      <c r="A69">
        <v>68</v>
      </c>
      <c r="B69" t="s">
        <v>68</v>
      </c>
      <c r="C69">
        <f t="shared" ca="1" si="3"/>
        <v>364</v>
      </c>
      <c r="D69">
        <f t="shared" ca="1" si="4"/>
        <v>13</v>
      </c>
      <c r="E69" s="1">
        <f t="shared" ca="1" si="5"/>
        <v>7</v>
      </c>
    </row>
    <row r="70" spans="1:5" x14ac:dyDescent="0.3">
      <c r="A70">
        <v>69</v>
      </c>
      <c r="B70" t="s">
        <v>69</v>
      </c>
      <c r="C70">
        <f t="shared" ca="1" si="3"/>
        <v>303</v>
      </c>
      <c r="D70">
        <f t="shared" ca="1" si="4"/>
        <v>11</v>
      </c>
      <c r="E70" s="1">
        <f t="shared" ca="1" si="5"/>
        <v>1</v>
      </c>
    </row>
    <row r="71" spans="1:5" x14ac:dyDescent="0.3">
      <c r="A71">
        <v>70</v>
      </c>
      <c r="B71" t="s">
        <v>70</v>
      </c>
      <c r="C71">
        <f t="shared" ca="1" si="3"/>
        <v>297</v>
      </c>
      <c r="D71">
        <f t="shared" ca="1" si="4"/>
        <v>13</v>
      </c>
      <c r="E71" s="1">
        <f t="shared" ca="1" si="5"/>
        <v>6</v>
      </c>
    </row>
    <row r="72" spans="1:5" x14ac:dyDescent="0.3">
      <c r="A72">
        <v>71</v>
      </c>
      <c r="B72" t="s">
        <v>71</v>
      </c>
      <c r="C72">
        <f t="shared" ca="1" si="3"/>
        <v>338</v>
      </c>
      <c r="D72">
        <f t="shared" ca="1" si="4"/>
        <v>25</v>
      </c>
      <c r="E72" s="1">
        <f t="shared" ca="1" si="5"/>
        <v>9</v>
      </c>
    </row>
    <row r="73" spans="1:5" x14ac:dyDescent="0.3">
      <c r="A73">
        <v>72</v>
      </c>
      <c r="B73" t="s">
        <v>72</v>
      </c>
      <c r="C73">
        <f t="shared" ca="1" si="3"/>
        <v>280</v>
      </c>
      <c r="D73">
        <f t="shared" ca="1" si="4"/>
        <v>12</v>
      </c>
      <c r="E73" s="1">
        <f t="shared" ca="1" si="5"/>
        <v>9</v>
      </c>
    </row>
    <row r="74" spans="1:5" x14ac:dyDescent="0.3">
      <c r="A74">
        <v>73</v>
      </c>
      <c r="B74" t="s">
        <v>73</v>
      </c>
      <c r="C74">
        <f t="shared" ca="1" si="3"/>
        <v>462</v>
      </c>
      <c r="D74">
        <f t="shared" ca="1" si="4"/>
        <v>7</v>
      </c>
      <c r="E74" s="1">
        <f t="shared" ca="1" si="5"/>
        <v>6</v>
      </c>
    </row>
    <row r="75" spans="1:5" x14ac:dyDescent="0.3">
      <c r="A75">
        <v>74</v>
      </c>
      <c r="B75" t="s">
        <v>74</v>
      </c>
      <c r="C75">
        <f t="shared" ca="1" si="3"/>
        <v>224</v>
      </c>
      <c r="D75">
        <f t="shared" ca="1" si="4"/>
        <v>13</v>
      </c>
      <c r="E75" s="1">
        <f t="shared" ca="1" si="5"/>
        <v>1</v>
      </c>
    </row>
    <row r="76" spans="1:5" x14ac:dyDescent="0.3">
      <c r="A76">
        <v>75</v>
      </c>
      <c r="B76" t="s">
        <v>75</v>
      </c>
      <c r="C76">
        <f t="shared" ca="1" si="3"/>
        <v>300</v>
      </c>
      <c r="D76">
        <f t="shared" ca="1" si="4"/>
        <v>20</v>
      </c>
      <c r="E76" s="1">
        <f t="shared" ca="1" si="5"/>
        <v>2</v>
      </c>
    </row>
    <row r="77" spans="1:5" x14ac:dyDescent="0.3">
      <c r="A77">
        <v>76</v>
      </c>
      <c r="B77" t="s">
        <v>76</v>
      </c>
      <c r="C77">
        <f t="shared" ca="1" si="3"/>
        <v>418</v>
      </c>
      <c r="D77">
        <f t="shared" ca="1" si="4"/>
        <v>1</v>
      </c>
      <c r="E77" s="1">
        <f t="shared" ca="1" si="5"/>
        <v>7</v>
      </c>
    </row>
    <row r="78" spans="1:5" x14ac:dyDescent="0.3">
      <c r="A78">
        <v>77</v>
      </c>
      <c r="B78" t="s">
        <v>77</v>
      </c>
      <c r="C78">
        <f t="shared" ca="1" si="3"/>
        <v>208</v>
      </c>
      <c r="D78">
        <f t="shared" ca="1" si="4"/>
        <v>6</v>
      </c>
      <c r="E78" s="1">
        <f t="shared" ca="1" si="5"/>
        <v>4</v>
      </c>
    </row>
    <row r="79" spans="1:5" x14ac:dyDescent="0.3">
      <c r="A79">
        <v>78</v>
      </c>
      <c r="B79" t="s">
        <v>78</v>
      </c>
      <c r="C79">
        <f t="shared" ca="1" si="3"/>
        <v>498</v>
      </c>
      <c r="D79">
        <f t="shared" ca="1" si="4"/>
        <v>12</v>
      </c>
      <c r="E79" s="1">
        <f t="shared" ca="1" si="5"/>
        <v>3</v>
      </c>
    </row>
    <row r="80" spans="1:5" x14ac:dyDescent="0.3">
      <c r="A80">
        <v>79</v>
      </c>
      <c r="B80" t="s">
        <v>79</v>
      </c>
      <c r="C80">
        <f t="shared" ca="1" si="3"/>
        <v>342</v>
      </c>
      <c r="D80">
        <f t="shared" ca="1" si="4"/>
        <v>5</v>
      </c>
      <c r="E80" s="1">
        <f t="shared" ca="1" si="5"/>
        <v>9</v>
      </c>
    </row>
    <row r="81" spans="1:5" x14ac:dyDescent="0.3">
      <c r="A81">
        <v>80</v>
      </c>
      <c r="B81" t="s">
        <v>80</v>
      </c>
      <c r="C81">
        <f t="shared" ca="1" si="3"/>
        <v>343</v>
      </c>
      <c r="D81">
        <f t="shared" ca="1" si="4"/>
        <v>8</v>
      </c>
      <c r="E81" s="1">
        <f t="shared" ca="1" si="5"/>
        <v>7</v>
      </c>
    </row>
    <row r="82" spans="1:5" x14ac:dyDescent="0.3">
      <c r="A82">
        <v>81</v>
      </c>
      <c r="B82" t="s">
        <v>81</v>
      </c>
      <c r="C82">
        <f t="shared" ca="1" si="3"/>
        <v>337</v>
      </c>
      <c r="D82">
        <f t="shared" ca="1" si="4"/>
        <v>17</v>
      </c>
      <c r="E82" s="1">
        <f t="shared" ca="1" si="5"/>
        <v>5</v>
      </c>
    </row>
    <row r="83" spans="1:5" x14ac:dyDescent="0.3">
      <c r="A83">
        <v>82</v>
      </c>
      <c r="B83" t="s">
        <v>82</v>
      </c>
      <c r="C83">
        <f t="shared" ca="1" si="3"/>
        <v>201</v>
      </c>
      <c r="D83">
        <f t="shared" ca="1" si="4"/>
        <v>7</v>
      </c>
      <c r="E83" s="1">
        <f t="shared" ca="1" si="5"/>
        <v>4</v>
      </c>
    </row>
    <row r="84" spans="1:5" x14ac:dyDescent="0.3">
      <c r="A84">
        <v>83</v>
      </c>
      <c r="B84" t="s">
        <v>83</v>
      </c>
      <c r="C84">
        <f t="shared" ca="1" si="3"/>
        <v>250</v>
      </c>
      <c r="D84">
        <f t="shared" ca="1" si="4"/>
        <v>17</v>
      </c>
      <c r="E84" s="1">
        <f t="shared" ca="1" si="5"/>
        <v>5</v>
      </c>
    </row>
    <row r="85" spans="1:5" x14ac:dyDescent="0.3">
      <c r="A85">
        <v>84</v>
      </c>
      <c r="B85" t="s">
        <v>84</v>
      </c>
      <c r="C85">
        <f t="shared" ca="1" si="3"/>
        <v>325</v>
      </c>
      <c r="D85">
        <f t="shared" ca="1" si="4"/>
        <v>3</v>
      </c>
      <c r="E85" s="1">
        <f t="shared" ca="1" si="5"/>
        <v>1</v>
      </c>
    </row>
    <row r="86" spans="1:5" x14ac:dyDescent="0.3">
      <c r="A86">
        <v>85</v>
      </c>
      <c r="B86" t="s">
        <v>85</v>
      </c>
      <c r="C86">
        <f t="shared" ca="1" si="3"/>
        <v>325</v>
      </c>
      <c r="D86">
        <f t="shared" ca="1" si="4"/>
        <v>14</v>
      </c>
      <c r="E86" s="1">
        <f t="shared" ca="1" si="5"/>
        <v>5</v>
      </c>
    </row>
    <row r="87" spans="1:5" x14ac:dyDescent="0.3">
      <c r="A87">
        <v>86</v>
      </c>
      <c r="B87" t="s">
        <v>86</v>
      </c>
      <c r="C87">
        <f t="shared" ca="1" si="3"/>
        <v>268</v>
      </c>
      <c r="D87">
        <f t="shared" ca="1" si="4"/>
        <v>6</v>
      </c>
      <c r="E87" s="1">
        <f t="shared" ca="1" si="5"/>
        <v>6</v>
      </c>
    </row>
    <row r="88" spans="1:5" x14ac:dyDescent="0.3">
      <c r="A88">
        <v>87</v>
      </c>
      <c r="B88" t="s">
        <v>87</v>
      </c>
      <c r="C88">
        <f t="shared" ca="1" si="3"/>
        <v>428</v>
      </c>
      <c r="D88">
        <f t="shared" ca="1" si="4"/>
        <v>3</v>
      </c>
      <c r="E88" s="1">
        <f t="shared" ca="1" si="5"/>
        <v>6</v>
      </c>
    </row>
    <row r="89" spans="1:5" x14ac:dyDescent="0.3">
      <c r="A89">
        <v>88</v>
      </c>
      <c r="B89" t="s">
        <v>88</v>
      </c>
      <c r="C89">
        <f t="shared" ca="1" si="3"/>
        <v>360</v>
      </c>
      <c r="D89">
        <f t="shared" ca="1" si="4"/>
        <v>5</v>
      </c>
      <c r="E89" s="1">
        <f t="shared" ca="1" si="5"/>
        <v>4</v>
      </c>
    </row>
    <row r="90" spans="1:5" x14ac:dyDescent="0.3">
      <c r="A90">
        <v>89</v>
      </c>
      <c r="B90" t="s">
        <v>89</v>
      </c>
      <c r="C90">
        <f t="shared" ca="1" si="3"/>
        <v>460</v>
      </c>
      <c r="D90">
        <f t="shared" ca="1" si="4"/>
        <v>23</v>
      </c>
      <c r="E90" s="1">
        <f t="shared" ca="1" si="5"/>
        <v>8</v>
      </c>
    </row>
    <row r="91" spans="1:5" x14ac:dyDescent="0.3">
      <c r="A91">
        <v>90</v>
      </c>
      <c r="B91" t="s">
        <v>90</v>
      </c>
      <c r="C91">
        <f t="shared" ca="1" si="3"/>
        <v>345</v>
      </c>
      <c r="D91">
        <f t="shared" ca="1" si="4"/>
        <v>5</v>
      </c>
      <c r="E91" s="1">
        <f t="shared" ca="1" si="5"/>
        <v>1</v>
      </c>
    </row>
    <row r="92" spans="1:5" x14ac:dyDescent="0.3">
      <c r="A92">
        <v>91</v>
      </c>
      <c r="B92" t="s">
        <v>91</v>
      </c>
      <c r="C92">
        <f t="shared" ca="1" si="3"/>
        <v>376</v>
      </c>
      <c r="D92">
        <f t="shared" ca="1" si="4"/>
        <v>11</v>
      </c>
      <c r="E92" s="1">
        <f t="shared" ca="1" si="5"/>
        <v>10</v>
      </c>
    </row>
    <row r="93" spans="1:5" x14ac:dyDescent="0.3">
      <c r="A93">
        <v>92</v>
      </c>
      <c r="B93" t="s">
        <v>92</v>
      </c>
      <c r="C93">
        <f t="shared" ca="1" si="3"/>
        <v>393</v>
      </c>
      <c r="D93">
        <f t="shared" ca="1" si="4"/>
        <v>5</v>
      </c>
      <c r="E93" s="1">
        <f t="shared" ca="1" si="5"/>
        <v>4</v>
      </c>
    </row>
    <row r="94" spans="1:5" x14ac:dyDescent="0.3">
      <c r="A94">
        <v>93</v>
      </c>
      <c r="B94" t="s">
        <v>93</v>
      </c>
      <c r="C94">
        <f t="shared" ca="1" si="3"/>
        <v>453</v>
      </c>
      <c r="D94">
        <f t="shared" ca="1" si="4"/>
        <v>6</v>
      </c>
      <c r="E94" s="1">
        <f t="shared" ca="1" si="5"/>
        <v>9</v>
      </c>
    </row>
    <row r="95" spans="1:5" x14ac:dyDescent="0.3">
      <c r="A95">
        <v>94</v>
      </c>
      <c r="B95" t="s">
        <v>94</v>
      </c>
      <c r="C95">
        <f t="shared" ca="1" si="3"/>
        <v>341</v>
      </c>
      <c r="D95">
        <f t="shared" ca="1" si="4"/>
        <v>2</v>
      </c>
      <c r="E95" s="1">
        <f t="shared" ca="1" si="5"/>
        <v>10</v>
      </c>
    </row>
    <row r="96" spans="1:5" x14ac:dyDescent="0.3">
      <c r="A96">
        <v>95</v>
      </c>
      <c r="B96" t="s">
        <v>95</v>
      </c>
      <c r="C96">
        <f t="shared" ca="1" si="3"/>
        <v>484</v>
      </c>
      <c r="D96">
        <f t="shared" ca="1" si="4"/>
        <v>13</v>
      </c>
      <c r="E96" s="1">
        <f t="shared" ca="1" si="5"/>
        <v>4</v>
      </c>
    </row>
    <row r="97" spans="1:5" x14ac:dyDescent="0.3">
      <c r="A97">
        <v>96</v>
      </c>
      <c r="B97" t="s">
        <v>96</v>
      </c>
      <c r="C97">
        <f t="shared" ca="1" si="3"/>
        <v>354</v>
      </c>
      <c r="D97">
        <f t="shared" ca="1" si="4"/>
        <v>18</v>
      </c>
      <c r="E97" s="1">
        <f t="shared" ca="1" si="5"/>
        <v>5</v>
      </c>
    </row>
    <row r="98" spans="1:5" x14ac:dyDescent="0.3">
      <c r="A98">
        <v>97</v>
      </c>
      <c r="B98" t="s">
        <v>97</v>
      </c>
      <c r="C98">
        <f t="shared" ca="1" si="3"/>
        <v>253</v>
      </c>
      <c r="D98">
        <f t="shared" ca="1" si="4"/>
        <v>7</v>
      </c>
      <c r="E98" s="1">
        <f t="shared" ca="1" si="5"/>
        <v>8</v>
      </c>
    </row>
    <row r="99" spans="1:5" x14ac:dyDescent="0.3">
      <c r="A99">
        <v>98</v>
      </c>
      <c r="B99" t="s">
        <v>98</v>
      </c>
      <c r="C99">
        <f t="shared" ca="1" si="3"/>
        <v>490</v>
      </c>
      <c r="D99">
        <f t="shared" ca="1" si="4"/>
        <v>19</v>
      </c>
      <c r="E99" s="1">
        <f t="shared" ca="1" si="5"/>
        <v>8</v>
      </c>
    </row>
    <row r="100" spans="1:5" x14ac:dyDescent="0.3">
      <c r="A100">
        <v>99</v>
      </c>
      <c r="B100" t="s">
        <v>99</v>
      </c>
      <c r="C100">
        <f t="shared" ca="1" si="3"/>
        <v>228</v>
      </c>
      <c r="D100">
        <f t="shared" ca="1" si="4"/>
        <v>23</v>
      </c>
      <c r="E100" s="1">
        <f t="shared" ca="1" si="5"/>
        <v>2</v>
      </c>
    </row>
    <row r="101" spans="1:5" x14ac:dyDescent="0.3">
      <c r="A101">
        <v>100</v>
      </c>
      <c r="B101" t="s">
        <v>100</v>
      </c>
      <c r="C101">
        <f t="shared" ca="1" si="3"/>
        <v>465</v>
      </c>
      <c r="D101">
        <f t="shared" ca="1" si="4"/>
        <v>16</v>
      </c>
      <c r="E101" s="1">
        <f t="shared" ca="1" si="5"/>
        <v>9</v>
      </c>
    </row>
    <row r="102" spans="1:5" x14ac:dyDescent="0.3">
      <c r="A102">
        <v>101</v>
      </c>
      <c r="B102" t="s">
        <v>101</v>
      </c>
      <c r="C102">
        <f t="shared" ca="1" si="3"/>
        <v>259</v>
      </c>
      <c r="D102">
        <f t="shared" ca="1" si="4"/>
        <v>5</v>
      </c>
      <c r="E102" s="1">
        <f t="shared" ca="1" si="5"/>
        <v>4</v>
      </c>
    </row>
    <row r="103" spans="1:5" x14ac:dyDescent="0.3">
      <c r="A103">
        <v>102</v>
      </c>
      <c r="B103" t="s">
        <v>102</v>
      </c>
      <c r="C103">
        <f t="shared" ca="1" si="3"/>
        <v>305</v>
      </c>
      <c r="D103">
        <f t="shared" ca="1" si="4"/>
        <v>14</v>
      </c>
      <c r="E103" s="1">
        <f t="shared" ca="1" si="5"/>
        <v>2</v>
      </c>
    </row>
    <row r="104" spans="1:5" x14ac:dyDescent="0.3">
      <c r="A104">
        <v>103</v>
      </c>
      <c r="B104" t="s">
        <v>103</v>
      </c>
      <c r="C104">
        <f t="shared" ca="1" si="3"/>
        <v>329</v>
      </c>
      <c r="D104">
        <f t="shared" ca="1" si="4"/>
        <v>13</v>
      </c>
      <c r="E104" s="1">
        <f t="shared" ca="1" si="5"/>
        <v>3</v>
      </c>
    </row>
    <row r="105" spans="1:5" x14ac:dyDescent="0.3">
      <c r="A105">
        <v>104</v>
      </c>
      <c r="B105" t="s">
        <v>104</v>
      </c>
      <c r="C105">
        <f t="shared" ca="1" si="3"/>
        <v>211</v>
      </c>
      <c r="D105">
        <f t="shared" ca="1" si="4"/>
        <v>24</v>
      </c>
      <c r="E105" s="1">
        <f t="shared" ca="1" si="5"/>
        <v>5</v>
      </c>
    </row>
    <row r="106" spans="1:5" x14ac:dyDescent="0.3">
      <c r="A106">
        <v>105</v>
      </c>
      <c r="B106" t="s">
        <v>105</v>
      </c>
      <c r="C106">
        <f t="shared" ca="1" si="3"/>
        <v>290</v>
      </c>
      <c r="D106">
        <f t="shared" ca="1" si="4"/>
        <v>10</v>
      </c>
      <c r="E106" s="1">
        <f t="shared" ca="1" si="5"/>
        <v>6</v>
      </c>
    </row>
    <row r="107" spans="1:5" x14ac:dyDescent="0.3">
      <c r="A107">
        <v>106</v>
      </c>
      <c r="B107" t="s">
        <v>106</v>
      </c>
      <c r="C107">
        <f t="shared" ca="1" si="3"/>
        <v>466</v>
      </c>
      <c r="D107">
        <f t="shared" ca="1" si="4"/>
        <v>5</v>
      </c>
      <c r="E107" s="1">
        <f t="shared" ca="1" si="5"/>
        <v>2</v>
      </c>
    </row>
    <row r="108" spans="1:5" x14ac:dyDescent="0.3">
      <c r="A108">
        <v>107</v>
      </c>
      <c r="B108" t="s">
        <v>107</v>
      </c>
      <c r="C108">
        <f t="shared" ca="1" si="3"/>
        <v>275</v>
      </c>
      <c r="D108">
        <f t="shared" ca="1" si="4"/>
        <v>5</v>
      </c>
      <c r="E108" s="1">
        <f t="shared" ca="1" si="5"/>
        <v>3</v>
      </c>
    </row>
    <row r="109" spans="1:5" x14ac:dyDescent="0.3">
      <c r="A109">
        <v>108</v>
      </c>
      <c r="B109" t="s">
        <v>108</v>
      </c>
      <c r="C109">
        <f t="shared" ca="1" si="3"/>
        <v>260</v>
      </c>
      <c r="D109">
        <f t="shared" ca="1" si="4"/>
        <v>9</v>
      </c>
      <c r="E109" s="1">
        <f t="shared" ca="1" si="5"/>
        <v>6</v>
      </c>
    </row>
    <row r="110" spans="1:5" x14ac:dyDescent="0.3">
      <c r="A110">
        <v>109</v>
      </c>
      <c r="B110" t="s">
        <v>109</v>
      </c>
      <c r="C110">
        <f t="shared" ca="1" si="3"/>
        <v>478</v>
      </c>
      <c r="D110">
        <f t="shared" ca="1" si="4"/>
        <v>20</v>
      </c>
      <c r="E110" s="1">
        <f t="shared" ca="1" si="5"/>
        <v>1</v>
      </c>
    </row>
    <row r="111" spans="1:5" x14ac:dyDescent="0.3">
      <c r="A111">
        <v>110</v>
      </c>
      <c r="B111" t="s">
        <v>110</v>
      </c>
      <c r="C111">
        <f t="shared" ca="1" si="3"/>
        <v>403</v>
      </c>
      <c r="D111">
        <f t="shared" ca="1" si="4"/>
        <v>4</v>
      </c>
      <c r="E111" s="1">
        <f t="shared" ca="1" si="5"/>
        <v>6</v>
      </c>
    </row>
    <row r="112" spans="1:5" x14ac:dyDescent="0.3">
      <c r="A112">
        <v>111</v>
      </c>
      <c r="B112" t="s">
        <v>111</v>
      </c>
      <c r="C112">
        <f t="shared" ca="1" si="3"/>
        <v>373</v>
      </c>
      <c r="D112">
        <f t="shared" ca="1" si="4"/>
        <v>7</v>
      </c>
      <c r="E112" s="1">
        <f t="shared" ca="1" si="5"/>
        <v>6</v>
      </c>
    </row>
    <row r="113" spans="1:5" x14ac:dyDescent="0.3">
      <c r="A113">
        <v>112</v>
      </c>
      <c r="B113" t="s">
        <v>112</v>
      </c>
      <c r="C113">
        <f t="shared" ca="1" si="3"/>
        <v>396</v>
      </c>
      <c r="D113">
        <f t="shared" ca="1" si="4"/>
        <v>19</v>
      </c>
      <c r="E113" s="1">
        <f t="shared" ca="1" si="5"/>
        <v>5</v>
      </c>
    </row>
    <row r="114" spans="1:5" x14ac:dyDescent="0.3">
      <c r="A114">
        <v>113</v>
      </c>
      <c r="B114" t="s">
        <v>113</v>
      </c>
      <c r="C114">
        <f t="shared" ca="1" si="3"/>
        <v>278</v>
      </c>
      <c r="D114">
        <f t="shared" ca="1" si="4"/>
        <v>10</v>
      </c>
      <c r="E114" s="1">
        <f t="shared" ca="1" si="5"/>
        <v>6</v>
      </c>
    </row>
    <row r="115" spans="1:5" x14ac:dyDescent="0.3">
      <c r="A115">
        <v>114</v>
      </c>
      <c r="B115" t="s">
        <v>114</v>
      </c>
      <c r="C115">
        <f t="shared" ca="1" si="3"/>
        <v>351</v>
      </c>
      <c r="D115">
        <f t="shared" ca="1" si="4"/>
        <v>23</v>
      </c>
      <c r="E115" s="1">
        <f t="shared" ca="1" si="5"/>
        <v>8</v>
      </c>
    </row>
    <row r="116" spans="1:5" x14ac:dyDescent="0.3">
      <c r="A116">
        <v>115</v>
      </c>
      <c r="B116" t="s">
        <v>115</v>
      </c>
      <c r="C116">
        <f t="shared" ca="1" si="3"/>
        <v>323</v>
      </c>
      <c r="D116">
        <f t="shared" ca="1" si="4"/>
        <v>21</v>
      </c>
      <c r="E116" s="1">
        <f t="shared" ca="1" si="5"/>
        <v>2</v>
      </c>
    </row>
    <row r="117" spans="1:5" x14ac:dyDescent="0.3">
      <c r="A117">
        <v>116</v>
      </c>
      <c r="B117" t="s">
        <v>116</v>
      </c>
      <c r="C117">
        <f t="shared" ca="1" si="3"/>
        <v>280</v>
      </c>
      <c r="D117">
        <f t="shared" ca="1" si="4"/>
        <v>8</v>
      </c>
      <c r="E117" s="1">
        <f t="shared" ca="1" si="5"/>
        <v>7</v>
      </c>
    </row>
    <row r="118" spans="1:5" x14ac:dyDescent="0.3">
      <c r="A118">
        <v>117</v>
      </c>
      <c r="B118" t="s">
        <v>117</v>
      </c>
      <c r="C118">
        <f t="shared" ca="1" si="3"/>
        <v>341</v>
      </c>
      <c r="D118">
        <f t="shared" ca="1" si="4"/>
        <v>11</v>
      </c>
      <c r="E118" s="1">
        <f t="shared" ca="1" si="5"/>
        <v>7</v>
      </c>
    </row>
    <row r="119" spans="1:5" x14ac:dyDescent="0.3">
      <c r="A119">
        <v>118</v>
      </c>
      <c r="B119" t="s">
        <v>118</v>
      </c>
      <c r="C119">
        <f t="shared" ca="1" si="3"/>
        <v>326</v>
      </c>
      <c r="D119">
        <f t="shared" ca="1" si="4"/>
        <v>9</v>
      </c>
      <c r="E119" s="1">
        <f t="shared" ca="1" si="5"/>
        <v>9</v>
      </c>
    </row>
    <row r="120" spans="1:5" x14ac:dyDescent="0.3">
      <c r="A120">
        <v>119</v>
      </c>
      <c r="B120" t="s">
        <v>119</v>
      </c>
      <c r="C120">
        <f t="shared" ca="1" si="3"/>
        <v>369</v>
      </c>
      <c r="D120">
        <f t="shared" ca="1" si="4"/>
        <v>11</v>
      </c>
      <c r="E120" s="1">
        <f t="shared" ca="1" si="5"/>
        <v>9</v>
      </c>
    </row>
    <row r="121" spans="1:5" x14ac:dyDescent="0.3">
      <c r="A121">
        <v>120</v>
      </c>
      <c r="B121" t="s">
        <v>120</v>
      </c>
      <c r="C121">
        <f t="shared" ca="1" si="3"/>
        <v>423</v>
      </c>
      <c r="D121">
        <f t="shared" ca="1" si="4"/>
        <v>21</v>
      </c>
      <c r="E121" s="1">
        <f t="shared" ca="1" si="5"/>
        <v>5</v>
      </c>
    </row>
    <row r="122" spans="1:5" x14ac:dyDescent="0.3">
      <c r="A122">
        <v>121</v>
      </c>
      <c r="B122" t="s">
        <v>121</v>
      </c>
      <c r="C122">
        <f t="shared" ca="1" si="3"/>
        <v>403</v>
      </c>
      <c r="D122">
        <f t="shared" ca="1" si="4"/>
        <v>18</v>
      </c>
      <c r="E122" s="1">
        <f t="shared" ca="1" si="5"/>
        <v>3</v>
      </c>
    </row>
    <row r="123" spans="1:5" x14ac:dyDescent="0.3">
      <c r="A123">
        <v>122</v>
      </c>
      <c r="B123" t="s">
        <v>122</v>
      </c>
      <c r="C123">
        <f t="shared" ca="1" si="3"/>
        <v>383</v>
      </c>
      <c r="D123">
        <f t="shared" ca="1" si="4"/>
        <v>8</v>
      </c>
      <c r="E123" s="1">
        <f t="shared" ca="1" si="5"/>
        <v>3</v>
      </c>
    </row>
    <row r="124" spans="1:5" x14ac:dyDescent="0.3">
      <c r="A124">
        <v>123</v>
      </c>
      <c r="B124" t="s">
        <v>123</v>
      </c>
      <c r="C124">
        <f t="shared" ca="1" si="3"/>
        <v>402</v>
      </c>
      <c r="D124">
        <f t="shared" ca="1" si="4"/>
        <v>14</v>
      </c>
      <c r="E124" s="1">
        <f t="shared" ca="1" si="5"/>
        <v>6</v>
      </c>
    </row>
    <row r="125" spans="1:5" x14ac:dyDescent="0.3">
      <c r="A125">
        <v>124</v>
      </c>
      <c r="B125" t="s">
        <v>124</v>
      </c>
      <c r="C125">
        <f t="shared" ca="1" si="3"/>
        <v>332</v>
      </c>
      <c r="D125">
        <f t="shared" ca="1" si="4"/>
        <v>3</v>
      </c>
      <c r="E125" s="1">
        <f t="shared" ca="1" si="5"/>
        <v>4</v>
      </c>
    </row>
    <row r="126" spans="1:5" x14ac:dyDescent="0.3">
      <c r="A126">
        <v>125</v>
      </c>
      <c r="B126" t="s">
        <v>125</v>
      </c>
      <c r="C126">
        <f t="shared" ca="1" si="3"/>
        <v>469</v>
      </c>
      <c r="D126">
        <f t="shared" ca="1" si="4"/>
        <v>18</v>
      </c>
      <c r="E126" s="1">
        <f t="shared" ca="1" si="5"/>
        <v>6</v>
      </c>
    </row>
    <row r="127" spans="1:5" x14ac:dyDescent="0.3">
      <c r="A127">
        <v>126</v>
      </c>
      <c r="B127" t="s">
        <v>126</v>
      </c>
      <c r="C127">
        <f t="shared" ca="1" si="3"/>
        <v>481</v>
      </c>
      <c r="D127">
        <f t="shared" ca="1" si="4"/>
        <v>8</v>
      </c>
      <c r="E127" s="1">
        <f t="shared" ca="1" si="5"/>
        <v>7</v>
      </c>
    </row>
    <row r="128" spans="1:5" x14ac:dyDescent="0.3">
      <c r="A128">
        <v>127</v>
      </c>
      <c r="B128" t="s">
        <v>127</v>
      </c>
      <c r="C128">
        <f t="shared" ca="1" si="3"/>
        <v>465</v>
      </c>
      <c r="D128">
        <f t="shared" ca="1" si="4"/>
        <v>17</v>
      </c>
      <c r="E128" s="1">
        <f t="shared" ca="1" si="5"/>
        <v>9</v>
      </c>
    </row>
    <row r="129" spans="1:5" x14ac:dyDescent="0.3">
      <c r="A129">
        <v>128</v>
      </c>
      <c r="B129" t="s">
        <v>128</v>
      </c>
      <c r="C129">
        <f t="shared" ca="1" si="3"/>
        <v>376</v>
      </c>
      <c r="D129">
        <f t="shared" ca="1" si="4"/>
        <v>2</v>
      </c>
      <c r="E129" s="1">
        <f t="shared" ca="1" si="5"/>
        <v>10</v>
      </c>
    </row>
    <row r="130" spans="1:5" x14ac:dyDescent="0.3">
      <c r="A130">
        <v>129</v>
      </c>
      <c r="B130" t="s">
        <v>129</v>
      </c>
      <c r="C130">
        <f t="shared" ref="C130:C193" ca="1" si="6">RANDBETWEEN(200,500)</f>
        <v>389</v>
      </c>
      <c r="D130">
        <f t="shared" ref="D130:D193" ca="1" si="7">RANDBETWEEN(1,25)</f>
        <v>18</v>
      </c>
      <c r="E130" s="1">
        <f t="shared" ref="E130:E193" ca="1" si="8">RANDBETWEEN(1,10)</f>
        <v>9</v>
      </c>
    </row>
    <row r="131" spans="1:5" x14ac:dyDescent="0.3">
      <c r="A131">
        <v>130</v>
      </c>
      <c r="B131" t="s">
        <v>130</v>
      </c>
      <c r="C131">
        <f t="shared" ca="1" si="6"/>
        <v>256</v>
      </c>
      <c r="D131">
        <f t="shared" ca="1" si="7"/>
        <v>16</v>
      </c>
      <c r="E131" s="1">
        <f t="shared" ca="1" si="8"/>
        <v>1</v>
      </c>
    </row>
    <row r="132" spans="1:5" x14ac:dyDescent="0.3">
      <c r="A132">
        <v>131</v>
      </c>
      <c r="B132" t="s">
        <v>131</v>
      </c>
      <c r="C132">
        <f t="shared" ca="1" si="6"/>
        <v>288</v>
      </c>
      <c r="D132">
        <f t="shared" ca="1" si="7"/>
        <v>21</v>
      </c>
      <c r="E132" s="1">
        <f t="shared" ca="1" si="8"/>
        <v>10</v>
      </c>
    </row>
    <row r="133" spans="1:5" x14ac:dyDescent="0.3">
      <c r="A133">
        <v>132</v>
      </c>
      <c r="B133" t="s">
        <v>132</v>
      </c>
      <c r="C133">
        <f t="shared" ca="1" si="6"/>
        <v>211</v>
      </c>
      <c r="D133">
        <f t="shared" ca="1" si="7"/>
        <v>11</v>
      </c>
      <c r="E133" s="1">
        <f t="shared" ca="1" si="8"/>
        <v>6</v>
      </c>
    </row>
    <row r="134" spans="1:5" x14ac:dyDescent="0.3">
      <c r="A134">
        <v>133</v>
      </c>
      <c r="B134" t="s">
        <v>133</v>
      </c>
      <c r="C134">
        <f t="shared" ca="1" si="6"/>
        <v>361</v>
      </c>
      <c r="D134">
        <f t="shared" ca="1" si="7"/>
        <v>7</v>
      </c>
      <c r="E134" s="1">
        <f t="shared" ca="1" si="8"/>
        <v>3</v>
      </c>
    </row>
    <row r="135" spans="1:5" x14ac:dyDescent="0.3">
      <c r="A135">
        <v>134</v>
      </c>
      <c r="B135" t="s">
        <v>134</v>
      </c>
      <c r="C135">
        <f t="shared" ca="1" si="6"/>
        <v>495</v>
      </c>
      <c r="D135">
        <f t="shared" ca="1" si="7"/>
        <v>3</v>
      </c>
      <c r="E135" s="1">
        <f t="shared" ca="1" si="8"/>
        <v>1</v>
      </c>
    </row>
    <row r="136" spans="1:5" x14ac:dyDescent="0.3">
      <c r="A136">
        <v>135</v>
      </c>
      <c r="B136" t="s">
        <v>135</v>
      </c>
      <c r="C136">
        <f t="shared" ca="1" si="6"/>
        <v>416</v>
      </c>
      <c r="D136">
        <f t="shared" ca="1" si="7"/>
        <v>20</v>
      </c>
      <c r="E136" s="1">
        <f t="shared" ca="1" si="8"/>
        <v>2</v>
      </c>
    </row>
    <row r="137" spans="1:5" x14ac:dyDescent="0.3">
      <c r="A137">
        <v>136</v>
      </c>
      <c r="B137" t="s">
        <v>136</v>
      </c>
      <c r="C137">
        <f t="shared" ca="1" si="6"/>
        <v>302</v>
      </c>
      <c r="D137">
        <f t="shared" ca="1" si="7"/>
        <v>11</v>
      </c>
      <c r="E137" s="1">
        <f t="shared" ca="1" si="8"/>
        <v>8</v>
      </c>
    </row>
    <row r="138" spans="1:5" x14ac:dyDescent="0.3">
      <c r="A138">
        <v>137</v>
      </c>
      <c r="B138" t="s">
        <v>137</v>
      </c>
      <c r="C138">
        <f t="shared" ca="1" si="6"/>
        <v>325</v>
      </c>
      <c r="D138">
        <f t="shared" ca="1" si="7"/>
        <v>10</v>
      </c>
      <c r="E138" s="1">
        <f t="shared" ca="1" si="8"/>
        <v>10</v>
      </c>
    </row>
    <row r="139" spans="1:5" x14ac:dyDescent="0.3">
      <c r="A139">
        <v>138</v>
      </c>
      <c r="B139" t="s">
        <v>138</v>
      </c>
      <c r="C139">
        <f t="shared" ca="1" si="6"/>
        <v>335</v>
      </c>
      <c r="D139">
        <f t="shared" ca="1" si="7"/>
        <v>17</v>
      </c>
      <c r="E139" s="1">
        <f t="shared" ca="1" si="8"/>
        <v>7</v>
      </c>
    </row>
    <row r="140" spans="1:5" x14ac:dyDescent="0.3">
      <c r="A140">
        <v>139</v>
      </c>
      <c r="B140" t="s">
        <v>139</v>
      </c>
      <c r="C140">
        <f t="shared" ca="1" si="6"/>
        <v>500</v>
      </c>
      <c r="D140">
        <f t="shared" ca="1" si="7"/>
        <v>17</v>
      </c>
      <c r="E140" s="1">
        <f t="shared" ca="1" si="8"/>
        <v>7</v>
      </c>
    </row>
    <row r="141" spans="1:5" x14ac:dyDescent="0.3">
      <c r="A141">
        <v>140</v>
      </c>
      <c r="B141" t="s">
        <v>140</v>
      </c>
      <c r="C141">
        <f t="shared" ca="1" si="6"/>
        <v>458</v>
      </c>
      <c r="D141">
        <f t="shared" ca="1" si="7"/>
        <v>15</v>
      </c>
      <c r="E141" s="1">
        <f t="shared" ca="1" si="8"/>
        <v>7</v>
      </c>
    </row>
    <row r="142" spans="1:5" x14ac:dyDescent="0.3">
      <c r="A142">
        <v>141</v>
      </c>
      <c r="B142" t="s">
        <v>141</v>
      </c>
      <c r="C142">
        <f t="shared" ca="1" si="6"/>
        <v>210</v>
      </c>
      <c r="D142">
        <f t="shared" ca="1" si="7"/>
        <v>13</v>
      </c>
      <c r="E142" s="1">
        <f t="shared" ca="1" si="8"/>
        <v>7</v>
      </c>
    </row>
    <row r="143" spans="1:5" x14ac:dyDescent="0.3">
      <c r="A143">
        <v>142</v>
      </c>
      <c r="B143" t="s">
        <v>142</v>
      </c>
      <c r="C143">
        <f t="shared" ca="1" si="6"/>
        <v>263</v>
      </c>
      <c r="D143">
        <f t="shared" ca="1" si="7"/>
        <v>18</v>
      </c>
      <c r="E143" s="1">
        <f t="shared" ca="1" si="8"/>
        <v>4</v>
      </c>
    </row>
    <row r="144" spans="1:5" x14ac:dyDescent="0.3">
      <c r="A144">
        <v>143</v>
      </c>
      <c r="B144" t="s">
        <v>143</v>
      </c>
      <c r="C144">
        <f t="shared" ca="1" si="6"/>
        <v>204</v>
      </c>
      <c r="D144">
        <f t="shared" ca="1" si="7"/>
        <v>11</v>
      </c>
      <c r="E144" s="1">
        <f t="shared" ca="1" si="8"/>
        <v>4</v>
      </c>
    </row>
    <row r="145" spans="1:5" x14ac:dyDescent="0.3">
      <c r="A145">
        <v>144</v>
      </c>
      <c r="B145" t="s">
        <v>144</v>
      </c>
      <c r="C145">
        <f t="shared" ca="1" si="6"/>
        <v>414</v>
      </c>
      <c r="D145">
        <f t="shared" ca="1" si="7"/>
        <v>19</v>
      </c>
      <c r="E145" s="1">
        <f t="shared" ca="1" si="8"/>
        <v>7</v>
      </c>
    </row>
    <row r="146" spans="1:5" x14ac:dyDescent="0.3">
      <c r="A146">
        <v>145</v>
      </c>
      <c r="B146" t="s">
        <v>145</v>
      </c>
      <c r="C146">
        <f t="shared" ca="1" si="6"/>
        <v>426</v>
      </c>
      <c r="D146">
        <f t="shared" ca="1" si="7"/>
        <v>1</v>
      </c>
      <c r="E146" s="1">
        <f t="shared" ca="1" si="8"/>
        <v>5</v>
      </c>
    </row>
    <row r="147" spans="1:5" x14ac:dyDescent="0.3">
      <c r="A147">
        <v>146</v>
      </c>
      <c r="B147" t="s">
        <v>146</v>
      </c>
      <c r="C147">
        <f t="shared" ca="1" si="6"/>
        <v>215</v>
      </c>
      <c r="D147">
        <f t="shared" ca="1" si="7"/>
        <v>19</v>
      </c>
      <c r="E147" s="1">
        <f t="shared" ca="1" si="8"/>
        <v>6</v>
      </c>
    </row>
    <row r="148" spans="1:5" x14ac:dyDescent="0.3">
      <c r="A148">
        <v>147</v>
      </c>
      <c r="B148" t="s">
        <v>147</v>
      </c>
      <c r="C148">
        <f t="shared" ca="1" si="6"/>
        <v>358</v>
      </c>
      <c r="D148">
        <f t="shared" ca="1" si="7"/>
        <v>25</v>
      </c>
      <c r="E148" s="1">
        <f t="shared" ca="1" si="8"/>
        <v>9</v>
      </c>
    </row>
    <row r="149" spans="1:5" x14ac:dyDescent="0.3">
      <c r="A149">
        <v>148</v>
      </c>
      <c r="B149" t="s">
        <v>148</v>
      </c>
      <c r="C149">
        <f t="shared" ca="1" si="6"/>
        <v>241</v>
      </c>
      <c r="D149">
        <f t="shared" ca="1" si="7"/>
        <v>13</v>
      </c>
      <c r="E149" s="1">
        <f t="shared" ca="1" si="8"/>
        <v>5</v>
      </c>
    </row>
    <row r="150" spans="1:5" x14ac:dyDescent="0.3">
      <c r="A150">
        <v>149</v>
      </c>
      <c r="B150" t="s">
        <v>149</v>
      </c>
      <c r="C150">
        <f t="shared" ca="1" si="6"/>
        <v>339</v>
      </c>
      <c r="D150">
        <f t="shared" ca="1" si="7"/>
        <v>17</v>
      </c>
      <c r="E150" s="1">
        <f t="shared" ca="1" si="8"/>
        <v>2</v>
      </c>
    </row>
    <row r="151" spans="1:5" x14ac:dyDescent="0.3">
      <c r="A151">
        <v>150</v>
      </c>
      <c r="B151" t="s">
        <v>150</v>
      </c>
      <c r="C151">
        <f t="shared" ca="1" si="6"/>
        <v>305</v>
      </c>
      <c r="D151">
        <f t="shared" ca="1" si="7"/>
        <v>4</v>
      </c>
      <c r="E151" s="1">
        <f t="shared" ca="1" si="8"/>
        <v>9</v>
      </c>
    </row>
    <row r="152" spans="1:5" x14ac:dyDescent="0.3">
      <c r="A152">
        <v>151</v>
      </c>
      <c r="B152" t="s">
        <v>151</v>
      </c>
      <c r="C152">
        <f t="shared" ca="1" si="6"/>
        <v>212</v>
      </c>
      <c r="D152">
        <f t="shared" ca="1" si="7"/>
        <v>3</v>
      </c>
      <c r="E152" s="1">
        <f t="shared" ca="1" si="8"/>
        <v>6</v>
      </c>
    </row>
    <row r="153" spans="1:5" x14ac:dyDescent="0.3">
      <c r="A153">
        <v>152</v>
      </c>
      <c r="B153" t="s">
        <v>152</v>
      </c>
      <c r="C153">
        <f t="shared" ca="1" si="6"/>
        <v>282</v>
      </c>
      <c r="D153">
        <f t="shared" ca="1" si="7"/>
        <v>19</v>
      </c>
      <c r="E153" s="1">
        <f t="shared" ca="1" si="8"/>
        <v>8</v>
      </c>
    </row>
    <row r="154" spans="1:5" x14ac:dyDescent="0.3">
      <c r="A154">
        <v>153</v>
      </c>
      <c r="B154" t="s">
        <v>153</v>
      </c>
      <c r="C154">
        <f t="shared" ca="1" si="6"/>
        <v>291</v>
      </c>
      <c r="D154">
        <f t="shared" ca="1" si="7"/>
        <v>21</v>
      </c>
      <c r="E154" s="1">
        <f t="shared" ca="1" si="8"/>
        <v>1</v>
      </c>
    </row>
    <row r="155" spans="1:5" x14ac:dyDescent="0.3">
      <c r="A155">
        <v>154</v>
      </c>
      <c r="B155" t="s">
        <v>154</v>
      </c>
      <c r="C155">
        <f t="shared" ca="1" si="6"/>
        <v>336</v>
      </c>
      <c r="D155">
        <f t="shared" ca="1" si="7"/>
        <v>24</v>
      </c>
      <c r="E155" s="1">
        <f t="shared" ca="1" si="8"/>
        <v>5</v>
      </c>
    </row>
    <row r="156" spans="1:5" x14ac:dyDescent="0.3">
      <c r="A156">
        <v>155</v>
      </c>
      <c r="B156" t="s">
        <v>155</v>
      </c>
      <c r="C156">
        <f t="shared" ca="1" si="6"/>
        <v>423</v>
      </c>
      <c r="D156">
        <f t="shared" ca="1" si="7"/>
        <v>9</v>
      </c>
      <c r="E156" s="1">
        <f t="shared" ca="1" si="8"/>
        <v>5</v>
      </c>
    </row>
    <row r="157" spans="1:5" x14ac:dyDescent="0.3">
      <c r="A157">
        <v>156</v>
      </c>
      <c r="B157" t="s">
        <v>156</v>
      </c>
      <c r="C157">
        <f t="shared" ca="1" si="6"/>
        <v>233</v>
      </c>
      <c r="D157">
        <f t="shared" ca="1" si="7"/>
        <v>8</v>
      </c>
      <c r="E157" s="1">
        <f t="shared" ca="1" si="8"/>
        <v>10</v>
      </c>
    </row>
    <row r="158" spans="1:5" x14ac:dyDescent="0.3">
      <c r="A158">
        <v>157</v>
      </c>
      <c r="B158" t="s">
        <v>157</v>
      </c>
      <c r="C158">
        <f t="shared" ca="1" si="6"/>
        <v>345</v>
      </c>
      <c r="D158">
        <f t="shared" ca="1" si="7"/>
        <v>10</v>
      </c>
      <c r="E158" s="1">
        <f t="shared" ca="1" si="8"/>
        <v>2</v>
      </c>
    </row>
    <row r="159" spans="1:5" x14ac:dyDescent="0.3">
      <c r="A159">
        <v>158</v>
      </c>
      <c r="B159" t="s">
        <v>158</v>
      </c>
      <c r="C159">
        <f t="shared" ca="1" si="6"/>
        <v>353</v>
      </c>
      <c r="D159">
        <f t="shared" ca="1" si="7"/>
        <v>12</v>
      </c>
      <c r="E159" s="1">
        <f t="shared" ca="1" si="8"/>
        <v>4</v>
      </c>
    </row>
    <row r="160" spans="1:5" x14ac:dyDescent="0.3">
      <c r="A160">
        <v>159</v>
      </c>
      <c r="B160" t="s">
        <v>159</v>
      </c>
      <c r="C160">
        <f t="shared" ca="1" si="6"/>
        <v>472</v>
      </c>
      <c r="D160">
        <f t="shared" ca="1" si="7"/>
        <v>22</v>
      </c>
      <c r="E160" s="1">
        <f t="shared" ca="1" si="8"/>
        <v>8</v>
      </c>
    </row>
    <row r="161" spans="1:5" x14ac:dyDescent="0.3">
      <c r="A161">
        <v>160</v>
      </c>
      <c r="B161" t="s">
        <v>160</v>
      </c>
      <c r="C161">
        <f t="shared" ca="1" si="6"/>
        <v>463</v>
      </c>
      <c r="D161">
        <f t="shared" ca="1" si="7"/>
        <v>15</v>
      </c>
      <c r="E161" s="1">
        <f t="shared" ca="1" si="8"/>
        <v>10</v>
      </c>
    </row>
    <row r="162" spans="1:5" x14ac:dyDescent="0.3">
      <c r="A162">
        <v>161</v>
      </c>
      <c r="B162" t="s">
        <v>161</v>
      </c>
      <c r="C162">
        <f t="shared" ca="1" si="6"/>
        <v>469</v>
      </c>
      <c r="D162">
        <f t="shared" ca="1" si="7"/>
        <v>13</v>
      </c>
      <c r="E162" s="1">
        <f t="shared" ca="1" si="8"/>
        <v>2</v>
      </c>
    </row>
    <row r="163" spans="1:5" x14ac:dyDescent="0.3">
      <c r="A163">
        <v>162</v>
      </c>
      <c r="B163" t="s">
        <v>162</v>
      </c>
      <c r="C163">
        <f t="shared" ca="1" si="6"/>
        <v>368</v>
      </c>
      <c r="D163">
        <f t="shared" ca="1" si="7"/>
        <v>18</v>
      </c>
      <c r="E163" s="1">
        <f t="shared" ca="1" si="8"/>
        <v>9</v>
      </c>
    </row>
    <row r="164" spans="1:5" x14ac:dyDescent="0.3">
      <c r="A164">
        <v>163</v>
      </c>
      <c r="B164" t="s">
        <v>163</v>
      </c>
      <c r="C164">
        <f t="shared" ca="1" si="6"/>
        <v>372</v>
      </c>
      <c r="D164">
        <f t="shared" ca="1" si="7"/>
        <v>3</v>
      </c>
      <c r="E164" s="1">
        <f t="shared" ca="1" si="8"/>
        <v>5</v>
      </c>
    </row>
    <row r="165" spans="1:5" x14ac:dyDescent="0.3">
      <c r="A165">
        <v>164</v>
      </c>
      <c r="B165" t="s">
        <v>164</v>
      </c>
      <c r="C165">
        <f t="shared" ca="1" si="6"/>
        <v>252</v>
      </c>
      <c r="D165">
        <f t="shared" ca="1" si="7"/>
        <v>10</v>
      </c>
      <c r="E165" s="1">
        <f t="shared" ca="1" si="8"/>
        <v>6</v>
      </c>
    </row>
    <row r="166" spans="1:5" x14ac:dyDescent="0.3">
      <c r="A166">
        <v>165</v>
      </c>
      <c r="B166" t="s">
        <v>165</v>
      </c>
      <c r="C166">
        <f t="shared" ca="1" si="6"/>
        <v>233</v>
      </c>
      <c r="D166">
        <f t="shared" ca="1" si="7"/>
        <v>3</v>
      </c>
      <c r="E166" s="1">
        <f t="shared" ca="1" si="8"/>
        <v>1</v>
      </c>
    </row>
    <row r="167" spans="1:5" x14ac:dyDescent="0.3">
      <c r="A167">
        <v>166</v>
      </c>
      <c r="B167" t="s">
        <v>166</v>
      </c>
      <c r="C167">
        <f t="shared" ca="1" si="6"/>
        <v>360</v>
      </c>
      <c r="D167">
        <f t="shared" ca="1" si="7"/>
        <v>5</v>
      </c>
      <c r="E167" s="1">
        <f t="shared" ca="1" si="8"/>
        <v>4</v>
      </c>
    </row>
    <row r="168" spans="1:5" x14ac:dyDescent="0.3">
      <c r="A168">
        <v>167</v>
      </c>
      <c r="B168" t="s">
        <v>167</v>
      </c>
      <c r="C168">
        <f t="shared" ca="1" si="6"/>
        <v>308</v>
      </c>
      <c r="D168">
        <f t="shared" ca="1" si="7"/>
        <v>19</v>
      </c>
      <c r="E168" s="1">
        <f t="shared" ca="1" si="8"/>
        <v>8</v>
      </c>
    </row>
    <row r="169" spans="1:5" x14ac:dyDescent="0.3">
      <c r="A169">
        <v>168</v>
      </c>
      <c r="B169" t="s">
        <v>168</v>
      </c>
      <c r="C169">
        <f t="shared" ca="1" si="6"/>
        <v>326</v>
      </c>
      <c r="D169">
        <f t="shared" ca="1" si="7"/>
        <v>12</v>
      </c>
      <c r="E169" s="1">
        <f t="shared" ca="1" si="8"/>
        <v>6</v>
      </c>
    </row>
    <row r="170" spans="1:5" x14ac:dyDescent="0.3">
      <c r="A170">
        <v>169</v>
      </c>
      <c r="B170" t="s">
        <v>169</v>
      </c>
      <c r="C170">
        <f t="shared" ca="1" si="6"/>
        <v>238</v>
      </c>
      <c r="D170">
        <f t="shared" ca="1" si="7"/>
        <v>17</v>
      </c>
      <c r="E170" s="1">
        <f t="shared" ca="1" si="8"/>
        <v>3</v>
      </c>
    </row>
    <row r="171" spans="1:5" x14ac:dyDescent="0.3">
      <c r="A171">
        <v>170</v>
      </c>
      <c r="B171" t="s">
        <v>170</v>
      </c>
      <c r="C171">
        <f t="shared" ca="1" si="6"/>
        <v>395</v>
      </c>
      <c r="D171">
        <f t="shared" ca="1" si="7"/>
        <v>15</v>
      </c>
      <c r="E171" s="1">
        <f t="shared" ca="1" si="8"/>
        <v>7</v>
      </c>
    </row>
    <row r="172" spans="1:5" x14ac:dyDescent="0.3">
      <c r="A172">
        <v>171</v>
      </c>
      <c r="B172" t="s">
        <v>171</v>
      </c>
      <c r="C172">
        <f t="shared" ca="1" si="6"/>
        <v>418</v>
      </c>
      <c r="D172">
        <f t="shared" ca="1" si="7"/>
        <v>12</v>
      </c>
      <c r="E172" s="1">
        <f t="shared" ca="1" si="8"/>
        <v>4</v>
      </c>
    </row>
    <row r="173" spans="1:5" x14ac:dyDescent="0.3">
      <c r="A173">
        <v>172</v>
      </c>
      <c r="B173" t="s">
        <v>172</v>
      </c>
      <c r="C173">
        <f t="shared" ca="1" si="6"/>
        <v>450</v>
      </c>
      <c r="D173">
        <f t="shared" ca="1" si="7"/>
        <v>10</v>
      </c>
      <c r="E173" s="1">
        <f t="shared" ca="1" si="8"/>
        <v>9</v>
      </c>
    </row>
    <row r="174" spans="1:5" x14ac:dyDescent="0.3">
      <c r="A174">
        <v>173</v>
      </c>
      <c r="B174" t="s">
        <v>173</v>
      </c>
      <c r="C174">
        <f t="shared" ca="1" si="6"/>
        <v>218</v>
      </c>
      <c r="D174">
        <f t="shared" ca="1" si="7"/>
        <v>24</v>
      </c>
      <c r="E174" s="1">
        <f t="shared" ca="1" si="8"/>
        <v>3</v>
      </c>
    </row>
    <row r="175" spans="1:5" x14ac:dyDescent="0.3">
      <c r="A175">
        <v>174</v>
      </c>
      <c r="B175" t="s">
        <v>174</v>
      </c>
      <c r="C175">
        <f t="shared" ca="1" si="6"/>
        <v>366</v>
      </c>
      <c r="D175">
        <f t="shared" ca="1" si="7"/>
        <v>16</v>
      </c>
      <c r="E175" s="1">
        <f t="shared" ca="1" si="8"/>
        <v>6</v>
      </c>
    </row>
    <row r="176" spans="1:5" x14ac:dyDescent="0.3">
      <c r="A176">
        <v>175</v>
      </c>
      <c r="B176" t="s">
        <v>175</v>
      </c>
      <c r="C176">
        <f t="shared" ca="1" si="6"/>
        <v>463</v>
      </c>
      <c r="D176">
        <f t="shared" ca="1" si="7"/>
        <v>25</v>
      </c>
      <c r="E176" s="1">
        <f t="shared" ca="1" si="8"/>
        <v>7</v>
      </c>
    </row>
    <row r="177" spans="1:5" x14ac:dyDescent="0.3">
      <c r="A177">
        <v>176</v>
      </c>
      <c r="B177" t="s">
        <v>176</v>
      </c>
      <c r="C177">
        <f t="shared" ca="1" si="6"/>
        <v>377</v>
      </c>
      <c r="D177">
        <f t="shared" ca="1" si="7"/>
        <v>14</v>
      </c>
      <c r="E177" s="1">
        <f t="shared" ca="1" si="8"/>
        <v>4</v>
      </c>
    </row>
    <row r="178" spans="1:5" x14ac:dyDescent="0.3">
      <c r="A178">
        <v>177</v>
      </c>
      <c r="B178" t="s">
        <v>177</v>
      </c>
      <c r="C178">
        <f t="shared" ca="1" si="6"/>
        <v>433</v>
      </c>
      <c r="D178">
        <f t="shared" ca="1" si="7"/>
        <v>2</v>
      </c>
      <c r="E178" s="1">
        <f t="shared" ca="1" si="8"/>
        <v>2</v>
      </c>
    </row>
    <row r="179" spans="1:5" x14ac:dyDescent="0.3">
      <c r="A179">
        <v>178</v>
      </c>
      <c r="B179" t="s">
        <v>178</v>
      </c>
      <c r="C179">
        <f t="shared" ca="1" si="6"/>
        <v>349</v>
      </c>
      <c r="D179">
        <f t="shared" ca="1" si="7"/>
        <v>16</v>
      </c>
      <c r="E179" s="1">
        <f t="shared" ca="1" si="8"/>
        <v>10</v>
      </c>
    </row>
    <row r="180" spans="1:5" x14ac:dyDescent="0.3">
      <c r="A180">
        <v>179</v>
      </c>
      <c r="B180" t="s">
        <v>179</v>
      </c>
      <c r="C180">
        <f t="shared" ca="1" si="6"/>
        <v>348</v>
      </c>
      <c r="D180">
        <f t="shared" ca="1" si="7"/>
        <v>1</v>
      </c>
      <c r="E180" s="1">
        <f t="shared" ca="1" si="8"/>
        <v>5</v>
      </c>
    </row>
    <row r="181" spans="1:5" x14ac:dyDescent="0.3">
      <c r="A181">
        <v>180</v>
      </c>
      <c r="B181" t="s">
        <v>180</v>
      </c>
      <c r="C181">
        <f t="shared" ca="1" si="6"/>
        <v>200</v>
      </c>
      <c r="D181">
        <f t="shared" ca="1" si="7"/>
        <v>9</v>
      </c>
      <c r="E181" s="1">
        <f t="shared" ca="1" si="8"/>
        <v>4</v>
      </c>
    </row>
    <row r="182" spans="1:5" x14ac:dyDescent="0.3">
      <c r="A182">
        <v>181</v>
      </c>
      <c r="B182" t="s">
        <v>181</v>
      </c>
      <c r="C182">
        <f t="shared" ca="1" si="6"/>
        <v>497</v>
      </c>
      <c r="D182">
        <f t="shared" ca="1" si="7"/>
        <v>15</v>
      </c>
      <c r="E182" s="1">
        <f t="shared" ca="1" si="8"/>
        <v>5</v>
      </c>
    </row>
    <row r="183" spans="1:5" x14ac:dyDescent="0.3">
      <c r="A183">
        <v>182</v>
      </c>
      <c r="B183" t="s">
        <v>182</v>
      </c>
      <c r="C183">
        <f t="shared" ca="1" si="6"/>
        <v>374</v>
      </c>
      <c r="D183">
        <f t="shared" ca="1" si="7"/>
        <v>6</v>
      </c>
      <c r="E183" s="1">
        <f t="shared" ca="1" si="8"/>
        <v>2</v>
      </c>
    </row>
    <row r="184" spans="1:5" x14ac:dyDescent="0.3">
      <c r="A184">
        <v>183</v>
      </c>
      <c r="B184" t="s">
        <v>183</v>
      </c>
      <c r="C184">
        <f t="shared" ca="1" si="6"/>
        <v>444</v>
      </c>
      <c r="D184">
        <f t="shared" ca="1" si="7"/>
        <v>1</v>
      </c>
      <c r="E184" s="1">
        <f t="shared" ca="1" si="8"/>
        <v>1</v>
      </c>
    </row>
    <row r="185" spans="1:5" x14ac:dyDescent="0.3">
      <c r="A185">
        <v>184</v>
      </c>
      <c r="B185" t="s">
        <v>184</v>
      </c>
      <c r="C185">
        <f t="shared" ca="1" si="6"/>
        <v>266</v>
      </c>
      <c r="D185">
        <f t="shared" ca="1" si="7"/>
        <v>8</v>
      </c>
      <c r="E185" s="1">
        <f t="shared" ca="1" si="8"/>
        <v>5</v>
      </c>
    </row>
    <row r="186" spans="1:5" x14ac:dyDescent="0.3">
      <c r="A186">
        <v>185</v>
      </c>
      <c r="B186" t="s">
        <v>185</v>
      </c>
      <c r="C186">
        <f t="shared" ca="1" si="6"/>
        <v>381</v>
      </c>
      <c r="D186">
        <f t="shared" ca="1" si="7"/>
        <v>20</v>
      </c>
      <c r="E186" s="1">
        <f t="shared" ca="1" si="8"/>
        <v>7</v>
      </c>
    </row>
    <row r="187" spans="1:5" x14ac:dyDescent="0.3">
      <c r="A187">
        <v>186</v>
      </c>
      <c r="B187" t="s">
        <v>186</v>
      </c>
      <c r="C187">
        <f t="shared" ca="1" si="6"/>
        <v>374</v>
      </c>
      <c r="D187">
        <f t="shared" ca="1" si="7"/>
        <v>4</v>
      </c>
      <c r="E187" s="1">
        <f t="shared" ca="1" si="8"/>
        <v>6</v>
      </c>
    </row>
    <row r="188" spans="1:5" x14ac:dyDescent="0.3">
      <c r="A188">
        <v>187</v>
      </c>
      <c r="B188" t="s">
        <v>187</v>
      </c>
      <c r="C188">
        <f t="shared" ca="1" si="6"/>
        <v>301</v>
      </c>
      <c r="D188">
        <f t="shared" ca="1" si="7"/>
        <v>20</v>
      </c>
      <c r="E188" s="1">
        <f t="shared" ca="1" si="8"/>
        <v>5</v>
      </c>
    </row>
    <row r="189" spans="1:5" x14ac:dyDescent="0.3">
      <c r="A189">
        <v>188</v>
      </c>
      <c r="B189" t="s">
        <v>188</v>
      </c>
      <c r="C189">
        <f t="shared" ca="1" si="6"/>
        <v>440</v>
      </c>
      <c r="D189">
        <f t="shared" ca="1" si="7"/>
        <v>12</v>
      </c>
      <c r="E189" s="1">
        <f t="shared" ca="1" si="8"/>
        <v>8</v>
      </c>
    </row>
    <row r="190" spans="1:5" x14ac:dyDescent="0.3">
      <c r="A190">
        <v>189</v>
      </c>
      <c r="B190" t="s">
        <v>189</v>
      </c>
      <c r="C190">
        <f t="shared" ca="1" si="6"/>
        <v>305</v>
      </c>
      <c r="D190">
        <f t="shared" ca="1" si="7"/>
        <v>13</v>
      </c>
      <c r="E190" s="1">
        <f t="shared" ca="1" si="8"/>
        <v>10</v>
      </c>
    </row>
    <row r="191" spans="1:5" x14ac:dyDescent="0.3">
      <c r="A191">
        <v>190</v>
      </c>
      <c r="B191" t="s">
        <v>190</v>
      </c>
      <c r="C191">
        <f t="shared" ca="1" si="6"/>
        <v>328</v>
      </c>
      <c r="D191">
        <f t="shared" ca="1" si="7"/>
        <v>3</v>
      </c>
      <c r="E191" s="1">
        <f t="shared" ca="1" si="8"/>
        <v>7</v>
      </c>
    </row>
    <row r="192" spans="1:5" x14ac:dyDescent="0.3">
      <c r="A192">
        <v>191</v>
      </c>
      <c r="B192" t="s">
        <v>191</v>
      </c>
      <c r="C192">
        <f t="shared" ca="1" si="6"/>
        <v>325</v>
      </c>
      <c r="D192">
        <f t="shared" ca="1" si="7"/>
        <v>25</v>
      </c>
      <c r="E192" s="1">
        <f t="shared" ca="1" si="8"/>
        <v>6</v>
      </c>
    </row>
    <row r="193" spans="1:5" x14ac:dyDescent="0.3">
      <c r="A193">
        <v>192</v>
      </c>
      <c r="B193" t="s">
        <v>192</v>
      </c>
      <c r="C193">
        <f t="shared" ca="1" si="6"/>
        <v>337</v>
      </c>
      <c r="D193">
        <f t="shared" ca="1" si="7"/>
        <v>22</v>
      </c>
      <c r="E193" s="1">
        <f t="shared" ca="1" si="8"/>
        <v>1</v>
      </c>
    </row>
    <row r="194" spans="1:5" x14ac:dyDescent="0.3">
      <c r="A194">
        <v>193</v>
      </c>
      <c r="B194" t="s">
        <v>193</v>
      </c>
      <c r="C194">
        <f t="shared" ref="C194:C257" ca="1" si="9">RANDBETWEEN(200,500)</f>
        <v>203</v>
      </c>
      <c r="D194">
        <f t="shared" ref="D194:D257" ca="1" si="10">RANDBETWEEN(1,25)</f>
        <v>13</v>
      </c>
      <c r="E194" s="1">
        <f t="shared" ref="E194:E257" ca="1" si="11">RANDBETWEEN(1,10)</f>
        <v>7</v>
      </c>
    </row>
    <row r="195" spans="1:5" x14ac:dyDescent="0.3">
      <c r="A195">
        <v>194</v>
      </c>
      <c r="B195" t="s">
        <v>194</v>
      </c>
      <c r="C195">
        <f t="shared" ca="1" si="9"/>
        <v>225</v>
      </c>
      <c r="D195">
        <f t="shared" ca="1" si="10"/>
        <v>21</v>
      </c>
      <c r="E195" s="1">
        <f t="shared" ca="1" si="11"/>
        <v>4</v>
      </c>
    </row>
    <row r="196" spans="1:5" x14ac:dyDescent="0.3">
      <c r="A196">
        <v>195</v>
      </c>
      <c r="B196" t="s">
        <v>195</v>
      </c>
      <c r="C196">
        <f t="shared" ca="1" si="9"/>
        <v>411</v>
      </c>
      <c r="D196">
        <f t="shared" ca="1" si="10"/>
        <v>14</v>
      </c>
      <c r="E196" s="1">
        <f t="shared" ca="1" si="11"/>
        <v>4</v>
      </c>
    </row>
    <row r="197" spans="1:5" x14ac:dyDescent="0.3">
      <c r="A197">
        <v>196</v>
      </c>
      <c r="B197" t="s">
        <v>196</v>
      </c>
      <c r="C197">
        <f t="shared" ca="1" si="9"/>
        <v>343</v>
      </c>
      <c r="D197">
        <f t="shared" ca="1" si="10"/>
        <v>5</v>
      </c>
      <c r="E197" s="1">
        <f t="shared" ca="1" si="11"/>
        <v>9</v>
      </c>
    </row>
    <row r="198" spans="1:5" x14ac:dyDescent="0.3">
      <c r="A198">
        <v>197</v>
      </c>
      <c r="B198" t="s">
        <v>197</v>
      </c>
      <c r="C198">
        <f t="shared" ca="1" si="9"/>
        <v>493</v>
      </c>
      <c r="D198">
        <f t="shared" ca="1" si="10"/>
        <v>20</v>
      </c>
      <c r="E198" s="1">
        <f t="shared" ca="1" si="11"/>
        <v>4</v>
      </c>
    </row>
    <row r="199" spans="1:5" x14ac:dyDescent="0.3">
      <c r="A199">
        <v>198</v>
      </c>
      <c r="B199" t="s">
        <v>198</v>
      </c>
      <c r="C199">
        <f t="shared" ca="1" si="9"/>
        <v>227</v>
      </c>
      <c r="D199">
        <f t="shared" ca="1" si="10"/>
        <v>25</v>
      </c>
      <c r="E199" s="1">
        <f t="shared" ca="1" si="11"/>
        <v>5</v>
      </c>
    </row>
    <row r="200" spans="1:5" x14ac:dyDescent="0.3">
      <c r="A200">
        <v>199</v>
      </c>
      <c r="B200" t="s">
        <v>199</v>
      </c>
      <c r="C200">
        <f t="shared" ca="1" si="9"/>
        <v>255</v>
      </c>
      <c r="D200">
        <f t="shared" ca="1" si="10"/>
        <v>4</v>
      </c>
      <c r="E200" s="1">
        <f t="shared" ca="1" si="11"/>
        <v>1</v>
      </c>
    </row>
    <row r="201" spans="1:5" x14ac:dyDescent="0.3">
      <c r="A201">
        <v>200</v>
      </c>
      <c r="B201" t="s">
        <v>200</v>
      </c>
      <c r="C201">
        <f t="shared" ca="1" si="9"/>
        <v>470</v>
      </c>
      <c r="D201">
        <f t="shared" ca="1" si="10"/>
        <v>13</v>
      </c>
      <c r="E201" s="1">
        <f t="shared" ca="1" si="11"/>
        <v>8</v>
      </c>
    </row>
    <row r="202" spans="1:5" x14ac:dyDescent="0.3">
      <c r="A202">
        <v>201</v>
      </c>
      <c r="B202" t="s">
        <v>201</v>
      </c>
      <c r="C202">
        <f t="shared" ca="1" si="9"/>
        <v>456</v>
      </c>
      <c r="D202">
        <f t="shared" ca="1" si="10"/>
        <v>14</v>
      </c>
      <c r="E202" s="1">
        <f t="shared" ca="1" si="11"/>
        <v>5</v>
      </c>
    </row>
    <row r="203" spans="1:5" x14ac:dyDescent="0.3">
      <c r="A203">
        <v>202</v>
      </c>
      <c r="B203" t="s">
        <v>202</v>
      </c>
      <c r="C203">
        <f t="shared" ca="1" si="9"/>
        <v>289</v>
      </c>
      <c r="D203">
        <f t="shared" ca="1" si="10"/>
        <v>7</v>
      </c>
      <c r="E203" s="1">
        <f t="shared" ca="1" si="11"/>
        <v>1</v>
      </c>
    </row>
    <row r="204" spans="1:5" x14ac:dyDescent="0.3">
      <c r="A204">
        <v>203</v>
      </c>
      <c r="B204" t="s">
        <v>203</v>
      </c>
      <c r="C204">
        <f t="shared" ca="1" si="9"/>
        <v>204</v>
      </c>
      <c r="D204">
        <f t="shared" ca="1" si="10"/>
        <v>8</v>
      </c>
      <c r="E204" s="1">
        <f t="shared" ca="1" si="11"/>
        <v>8</v>
      </c>
    </row>
    <row r="205" spans="1:5" x14ac:dyDescent="0.3">
      <c r="A205">
        <v>204</v>
      </c>
      <c r="B205" t="s">
        <v>204</v>
      </c>
      <c r="C205">
        <f t="shared" ca="1" si="9"/>
        <v>217</v>
      </c>
      <c r="D205">
        <f t="shared" ca="1" si="10"/>
        <v>12</v>
      </c>
      <c r="E205" s="1">
        <f t="shared" ca="1" si="11"/>
        <v>8</v>
      </c>
    </row>
    <row r="206" spans="1:5" x14ac:dyDescent="0.3">
      <c r="A206">
        <v>205</v>
      </c>
      <c r="B206" t="s">
        <v>205</v>
      </c>
      <c r="C206">
        <f t="shared" ca="1" si="9"/>
        <v>247</v>
      </c>
      <c r="D206">
        <f t="shared" ca="1" si="10"/>
        <v>22</v>
      </c>
      <c r="E206" s="1">
        <f t="shared" ca="1" si="11"/>
        <v>8</v>
      </c>
    </row>
    <row r="207" spans="1:5" x14ac:dyDescent="0.3">
      <c r="A207">
        <v>206</v>
      </c>
      <c r="B207" t="s">
        <v>206</v>
      </c>
      <c r="C207">
        <f t="shared" ca="1" si="9"/>
        <v>367</v>
      </c>
      <c r="D207">
        <f t="shared" ca="1" si="10"/>
        <v>11</v>
      </c>
      <c r="E207" s="1">
        <f t="shared" ca="1" si="11"/>
        <v>9</v>
      </c>
    </row>
    <row r="208" spans="1:5" x14ac:dyDescent="0.3">
      <c r="A208">
        <v>207</v>
      </c>
      <c r="B208" t="s">
        <v>207</v>
      </c>
      <c r="C208">
        <f t="shared" ca="1" si="9"/>
        <v>217</v>
      </c>
      <c r="D208">
        <f t="shared" ca="1" si="10"/>
        <v>8</v>
      </c>
      <c r="E208" s="1">
        <f t="shared" ca="1" si="11"/>
        <v>1</v>
      </c>
    </row>
    <row r="209" spans="1:5" x14ac:dyDescent="0.3">
      <c r="A209">
        <v>208</v>
      </c>
      <c r="B209" t="s">
        <v>208</v>
      </c>
      <c r="C209">
        <f t="shared" ca="1" si="9"/>
        <v>371</v>
      </c>
      <c r="D209">
        <f t="shared" ca="1" si="10"/>
        <v>4</v>
      </c>
      <c r="E209" s="1">
        <f t="shared" ca="1" si="11"/>
        <v>1</v>
      </c>
    </row>
    <row r="210" spans="1:5" x14ac:dyDescent="0.3">
      <c r="A210">
        <v>209</v>
      </c>
      <c r="B210" t="s">
        <v>209</v>
      </c>
      <c r="C210">
        <f t="shared" ca="1" si="9"/>
        <v>494</v>
      </c>
      <c r="D210">
        <f t="shared" ca="1" si="10"/>
        <v>11</v>
      </c>
      <c r="E210" s="1">
        <f t="shared" ca="1" si="11"/>
        <v>1</v>
      </c>
    </row>
    <row r="211" spans="1:5" x14ac:dyDescent="0.3">
      <c r="A211">
        <v>210</v>
      </c>
      <c r="B211" t="s">
        <v>210</v>
      </c>
      <c r="C211">
        <f t="shared" ca="1" si="9"/>
        <v>259</v>
      </c>
      <c r="D211">
        <f t="shared" ca="1" si="10"/>
        <v>19</v>
      </c>
      <c r="E211" s="1">
        <f t="shared" ca="1" si="11"/>
        <v>8</v>
      </c>
    </row>
    <row r="212" spans="1:5" x14ac:dyDescent="0.3">
      <c r="A212">
        <v>211</v>
      </c>
      <c r="B212" t="s">
        <v>211</v>
      </c>
      <c r="C212">
        <f t="shared" ca="1" si="9"/>
        <v>232</v>
      </c>
      <c r="D212">
        <f t="shared" ca="1" si="10"/>
        <v>21</v>
      </c>
      <c r="E212" s="1">
        <f t="shared" ca="1" si="11"/>
        <v>3</v>
      </c>
    </row>
    <row r="213" spans="1:5" x14ac:dyDescent="0.3">
      <c r="A213">
        <v>212</v>
      </c>
      <c r="B213" t="s">
        <v>212</v>
      </c>
      <c r="C213">
        <f t="shared" ca="1" si="9"/>
        <v>258</v>
      </c>
      <c r="D213">
        <f t="shared" ca="1" si="10"/>
        <v>19</v>
      </c>
      <c r="E213" s="1">
        <f t="shared" ca="1" si="11"/>
        <v>4</v>
      </c>
    </row>
    <row r="214" spans="1:5" x14ac:dyDescent="0.3">
      <c r="A214">
        <v>213</v>
      </c>
      <c r="B214" t="s">
        <v>213</v>
      </c>
      <c r="C214">
        <f t="shared" ca="1" si="9"/>
        <v>480</v>
      </c>
      <c r="D214">
        <f t="shared" ca="1" si="10"/>
        <v>23</v>
      </c>
      <c r="E214" s="1">
        <f t="shared" ca="1" si="11"/>
        <v>10</v>
      </c>
    </row>
    <row r="215" spans="1:5" x14ac:dyDescent="0.3">
      <c r="A215">
        <v>214</v>
      </c>
      <c r="B215" t="s">
        <v>214</v>
      </c>
      <c r="C215">
        <f t="shared" ca="1" si="9"/>
        <v>228</v>
      </c>
      <c r="D215">
        <f t="shared" ca="1" si="10"/>
        <v>11</v>
      </c>
      <c r="E215" s="1">
        <f t="shared" ca="1" si="11"/>
        <v>6</v>
      </c>
    </row>
    <row r="216" spans="1:5" x14ac:dyDescent="0.3">
      <c r="A216">
        <v>215</v>
      </c>
      <c r="B216" t="s">
        <v>215</v>
      </c>
      <c r="C216">
        <f t="shared" ca="1" si="9"/>
        <v>391</v>
      </c>
      <c r="D216">
        <f t="shared" ca="1" si="10"/>
        <v>4</v>
      </c>
      <c r="E216" s="1">
        <f t="shared" ca="1" si="11"/>
        <v>4</v>
      </c>
    </row>
    <row r="217" spans="1:5" x14ac:dyDescent="0.3">
      <c r="A217">
        <v>216</v>
      </c>
      <c r="B217" t="s">
        <v>216</v>
      </c>
      <c r="C217">
        <f t="shared" ca="1" si="9"/>
        <v>454</v>
      </c>
      <c r="D217">
        <f t="shared" ca="1" si="10"/>
        <v>9</v>
      </c>
      <c r="E217" s="1">
        <f t="shared" ca="1" si="11"/>
        <v>6</v>
      </c>
    </row>
    <row r="218" spans="1:5" x14ac:dyDescent="0.3">
      <c r="A218">
        <v>217</v>
      </c>
      <c r="B218" t="s">
        <v>217</v>
      </c>
      <c r="C218">
        <f t="shared" ca="1" si="9"/>
        <v>475</v>
      </c>
      <c r="D218">
        <f t="shared" ca="1" si="10"/>
        <v>15</v>
      </c>
      <c r="E218" s="1">
        <f t="shared" ca="1" si="11"/>
        <v>1</v>
      </c>
    </row>
    <row r="219" spans="1:5" x14ac:dyDescent="0.3">
      <c r="A219">
        <v>218</v>
      </c>
      <c r="B219" t="s">
        <v>218</v>
      </c>
      <c r="C219">
        <f t="shared" ca="1" si="9"/>
        <v>440</v>
      </c>
      <c r="D219">
        <f t="shared" ca="1" si="10"/>
        <v>14</v>
      </c>
      <c r="E219" s="1">
        <f t="shared" ca="1" si="11"/>
        <v>7</v>
      </c>
    </row>
    <row r="220" spans="1:5" x14ac:dyDescent="0.3">
      <c r="A220">
        <v>219</v>
      </c>
      <c r="B220" t="s">
        <v>219</v>
      </c>
      <c r="C220">
        <f t="shared" ca="1" si="9"/>
        <v>241</v>
      </c>
      <c r="D220">
        <f t="shared" ca="1" si="10"/>
        <v>10</v>
      </c>
      <c r="E220" s="1">
        <f t="shared" ca="1" si="11"/>
        <v>2</v>
      </c>
    </row>
    <row r="221" spans="1:5" x14ac:dyDescent="0.3">
      <c r="A221">
        <v>220</v>
      </c>
      <c r="B221" t="s">
        <v>220</v>
      </c>
      <c r="C221">
        <f t="shared" ca="1" si="9"/>
        <v>354</v>
      </c>
      <c r="D221">
        <f t="shared" ca="1" si="10"/>
        <v>22</v>
      </c>
      <c r="E221" s="1">
        <f t="shared" ca="1" si="11"/>
        <v>10</v>
      </c>
    </row>
    <row r="222" spans="1:5" x14ac:dyDescent="0.3">
      <c r="A222">
        <v>221</v>
      </c>
      <c r="B222" t="s">
        <v>221</v>
      </c>
      <c r="C222">
        <f t="shared" ca="1" si="9"/>
        <v>366</v>
      </c>
      <c r="D222">
        <f t="shared" ca="1" si="10"/>
        <v>19</v>
      </c>
      <c r="E222" s="1">
        <f t="shared" ca="1" si="11"/>
        <v>5</v>
      </c>
    </row>
    <row r="223" spans="1:5" x14ac:dyDescent="0.3">
      <c r="A223">
        <v>222</v>
      </c>
      <c r="B223" t="s">
        <v>222</v>
      </c>
      <c r="C223">
        <f t="shared" ca="1" si="9"/>
        <v>488</v>
      </c>
      <c r="D223">
        <f t="shared" ca="1" si="10"/>
        <v>17</v>
      </c>
      <c r="E223" s="1">
        <f t="shared" ca="1" si="11"/>
        <v>4</v>
      </c>
    </row>
    <row r="224" spans="1:5" x14ac:dyDescent="0.3">
      <c r="A224">
        <v>223</v>
      </c>
      <c r="B224" t="s">
        <v>223</v>
      </c>
      <c r="C224">
        <f t="shared" ca="1" si="9"/>
        <v>333</v>
      </c>
      <c r="D224">
        <f t="shared" ca="1" si="10"/>
        <v>12</v>
      </c>
      <c r="E224" s="1">
        <f t="shared" ca="1" si="11"/>
        <v>7</v>
      </c>
    </row>
    <row r="225" spans="1:5" x14ac:dyDescent="0.3">
      <c r="A225">
        <v>224</v>
      </c>
      <c r="B225" t="s">
        <v>224</v>
      </c>
      <c r="C225">
        <f t="shared" ca="1" si="9"/>
        <v>390</v>
      </c>
      <c r="D225">
        <f t="shared" ca="1" si="10"/>
        <v>9</v>
      </c>
      <c r="E225" s="1">
        <f t="shared" ca="1" si="11"/>
        <v>4</v>
      </c>
    </row>
    <row r="226" spans="1:5" x14ac:dyDescent="0.3">
      <c r="A226">
        <v>225</v>
      </c>
      <c r="B226" t="s">
        <v>225</v>
      </c>
      <c r="C226">
        <f t="shared" ca="1" si="9"/>
        <v>424</v>
      </c>
      <c r="D226">
        <f t="shared" ca="1" si="10"/>
        <v>19</v>
      </c>
      <c r="E226" s="1">
        <f t="shared" ca="1" si="11"/>
        <v>8</v>
      </c>
    </row>
    <row r="227" spans="1:5" x14ac:dyDescent="0.3">
      <c r="A227">
        <v>226</v>
      </c>
      <c r="B227" t="s">
        <v>226</v>
      </c>
      <c r="C227">
        <f t="shared" ca="1" si="9"/>
        <v>384</v>
      </c>
      <c r="D227">
        <f t="shared" ca="1" si="10"/>
        <v>8</v>
      </c>
      <c r="E227" s="1">
        <f t="shared" ca="1" si="11"/>
        <v>3</v>
      </c>
    </row>
    <row r="228" spans="1:5" x14ac:dyDescent="0.3">
      <c r="A228">
        <v>227</v>
      </c>
      <c r="B228" t="s">
        <v>227</v>
      </c>
      <c r="C228">
        <f t="shared" ca="1" si="9"/>
        <v>358</v>
      </c>
      <c r="D228">
        <f t="shared" ca="1" si="10"/>
        <v>11</v>
      </c>
      <c r="E228" s="1">
        <f t="shared" ca="1" si="11"/>
        <v>4</v>
      </c>
    </row>
    <row r="229" spans="1:5" x14ac:dyDescent="0.3">
      <c r="A229">
        <v>228</v>
      </c>
      <c r="B229" t="s">
        <v>228</v>
      </c>
      <c r="C229">
        <f t="shared" ca="1" si="9"/>
        <v>499</v>
      </c>
      <c r="D229">
        <f t="shared" ca="1" si="10"/>
        <v>10</v>
      </c>
      <c r="E229" s="1">
        <f t="shared" ca="1" si="11"/>
        <v>7</v>
      </c>
    </row>
    <row r="230" spans="1:5" x14ac:dyDescent="0.3">
      <c r="A230">
        <v>229</v>
      </c>
      <c r="B230" t="s">
        <v>229</v>
      </c>
      <c r="C230">
        <f t="shared" ca="1" si="9"/>
        <v>253</v>
      </c>
      <c r="D230">
        <f t="shared" ca="1" si="10"/>
        <v>22</v>
      </c>
      <c r="E230" s="1">
        <f t="shared" ca="1" si="11"/>
        <v>9</v>
      </c>
    </row>
    <row r="231" spans="1:5" x14ac:dyDescent="0.3">
      <c r="A231">
        <v>230</v>
      </c>
      <c r="B231" t="s">
        <v>230</v>
      </c>
      <c r="C231">
        <f t="shared" ca="1" si="9"/>
        <v>490</v>
      </c>
      <c r="D231">
        <f t="shared" ca="1" si="10"/>
        <v>9</v>
      </c>
      <c r="E231" s="1">
        <f t="shared" ca="1" si="11"/>
        <v>6</v>
      </c>
    </row>
    <row r="232" spans="1:5" x14ac:dyDescent="0.3">
      <c r="A232">
        <v>231</v>
      </c>
      <c r="B232" t="s">
        <v>231</v>
      </c>
      <c r="C232">
        <f t="shared" ca="1" si="9"/>
        <v>290</v>
      </c>
      <c r="D232">
        <f t="shared" ca="1" si="10"/>
        <v>14</v>
      </c>
      <c r="E232" s="1">
        <f t="shared" ca="1" si="11"/>
        <v>4</v>
      </c>
    </row>
    <row r="233" spans="1:5" x14ac:dyDescent="0.3">
      <c r="A233">
        <v>232</v>
      </c>
      <c r="B233" t="s">
        <v>232</v>
      </c>
      <c r="C233">
        <f t="shared" ca="1" si="9"/>
        <v>455</v>
      </c>
      <c r="D233">
        <f t="shared" ca="1" si="10"/>
        <v>14</v>
      </c>
      <c r="E233" s="1">
        <f t="shared" ca="1" si="11"/>
        <v>10</v>
      </c>
    </row>
    <row r="234" spans="1:5" x14ac:dyDescent="0.3">
      <c r="A234">
        <v>233</v>
      </c>
      <c r="B234" t="s">
        <v>233</v>
      </c>
      <c r="C234">
        <f t="shared" ca="1" si="9"/>
        <v>410</v>
      </c>
      <c r="D234">
        <f t="shared" ca="1" si="10"/>
        <v>5</v>
      </c>
      <c r="E234" s="1">
        <f t="shared" ca="1" si="11"/>
        <v>6</v>
      </c>
    </row>
    <row r="235" spans="1:5" x14ac:dyDescent="0.3">
      <c r="A235">
        <v>234</v>
      </c>
      <c r="B235" t="s">
        <v>234</v>
      </c>
      <c r="C235">
        <f t="shared" ca="1" si="9"/>
        <v>372</v>
      </c>
      <c r="D235">
        <f t="shared" ca="1" si="10"/>
        <v>11</v>
      </c>
      <c r="E235" s="1">
        <f t="shared" ca="1" si="11"/>
        <v>5</v>
      </c>
    </row>
    <row r="236" spans="1:5" x14ac:dyDescent="0.3">
      <c r="A236">
        <v>235</v>
      </c>
      <c r="B236" t="s">
        <v>235</v>
      </c>
      <c r="C236">
        <f t="shared" ca="1" si="9"/>
        <v>290</v>
      </c>
      <c r="D236">
        <f t="shared" ca="1" si="10"/>
        <v>23</v>
      </c>
      <c r="E236" s="1">
        <f t="shared" ca="1" si="11"/>
        <v>4</v>
      </c>
    </row>
    <row r="237" spans="1:5" x14ac:dyDescent="0.3">
      <c r="A237">
        <v>236</v>
      </c>
      <c r="B237" t="s">
        <v>236</v>
      </c>
      <c r="C237">
        <f t="shared" ca="1" si="9"/>
        <v>310</v>
      </c>
      <c r="D237">
        <f t="shared" ca="1" si="10"/>
        <v>7</v>
      </c>
      <c r="E237" s="1">
        <f t="shared" ca="1" si="11"/>
        <v>6</v>
      </c>
    </row>
    <row r="238" spans="1:5" x14ac:dyDescent="0.3">
      <c r="A238">
        <v>237</v>
      </c>
      <c r="B238" t="s">
        <v>237</v>
      </c>
      <c r="C238">
        <f t="shared" ca="1" si="9"/>
        <v>433</v>
      </c>
      <c r="D238">
        <f t="shared" ca="1" si="10"/>
        <v>7</v>
      </c>
      <c r="E238" s="1">
        <f t="shared" ca="1" si="11"/>
        <v>10</v>
      </c>
    </row>
    <row r="239" spans="1:5" x14ac:dyDescent="0.3">
      <c r="A239">
        <v>238</v>
      </c>
      <c r="B239" t="s">
        <v>238</v>
      </c>
      <c r="C239">
        <f t="shared" ca="1" si="9"/>
        <v>272</v>
      </c>
      <c r="D239">
        <f t="shared" ca="1" si="10"/>
        <v>14</v>
      </c>
      <c r="E239" s="1">
        <f t="shared" ca="1" si="11"/>
        <v>8</v>
      </c>
    </row>
    <row r="240" spans="1:5" x14ac:dyDescent="0.3">
      <c r="A240">
        <v>239</v>
      </c>
      <c r="B240" t="s">
        <v>239</v>
      </c>
      <c r="C240">
        <f t="shared" ca="1" si="9"/>
        <v>404</v>
      </c>
      <c r="D240">
        <f t="shared" ca="1" si="10"/>
        <v>7</v>
      </c>
      <c r="E240" s="1">
        <f t="shared" ca="1" si="11"/>
        <v>7</v>
      </c>
    </row>
    <row r="241" spans="1:5" x14ac:dyDescent="0.3">
      <c r="A241">
        <v>240</v>
      </c>
      <c r="B241" t="s">
        <v>240</v>
      </c>
      <c r="C241">
        <f t="shared" ca="1" si="9"/>
        <v>439</v>
      </c>
      <c r="D241">
        <f t="shared" ca="1" si="10"/>
        <v>2</v>
      </c>
      <c r="E241" s="1">
        <f t="shared" ca="1" si="11"/>
        <v>5</v>
      </c>
    </row>
    <row r="242" spans="1:5" x14ac:dyDescent="0.3">
      <c r="A242">
        <v>241</v>
      </c>
      <c r="B242" t="s">
        <v>241</v>
      </c>
      <c r="C242">
        <f t="shared" ca="1" si="9"/>
        <v>431</v>
      </c>
      <c r="D242">
        <f t="shared" ca="1" si="10"/>
        <v>19</v>
      </c>
      <c r="E242" s="1">
        <f t="shared" ca="1" si="11"/>
        <v>9</v>
      </c>
    </row>
    <row r="243" spans="1:5" x14ac:dyDescent="0.3">
      <c r="A243">
        <v>242</v>
      </c>
      <c r="B243" t="s">
        <v>242</v>
      </c>
      <c r="C243">
        <f t="shared" ca="1" si="9"/>
        <v>206</v>
      </c>
      <c r="D243">
        <f t="shared" ca="1" si="10"/>
        <v>1</v>
      </c>
      <c r="E243" s="1">
        <f t="shared" ca="1" si="11"/>
        <v>9</v>
      </c>
    </row>
    <row r="244" spans="1:5" x14ac:dyDescent="0.3">
      <c r="A244">
        <v>243</v>
      </c>
      <c r="B244" t="s">
        <v>243</v>
      </c>
      <c r="C244">
        <f t="shared" ca="1" si="9"/>
        <v>251</v>
      </c>
      <c r="D244">
        <f t="shared" ca="1" si="10"/>
        <v>3</v>
      </c>
      <c r="E244" s="1">
        <f t="shared" ca="1" si="11"/>
        <v>10</v>
      </c>
    </row>
    <row r="245" spans="1:5" x14ac:dyDescent="0.3">
      <c r="A245">
        <v>244</v>
      </c>
      <c r="B245" t="s">
        <v>244</v>
      </c>
      <c r="C245">
        <f t="shared" ca="1" si="9"/>
        <v>431</v>
      </c>
      <c r="D245">
        <f t="shared" ca="1" si="10"/>
        <v>16</v>
      </c>
      <c r="E245" s="1">
        <f t="shared" ca="1" si="11"/>
        <v>2</v>
      </c>
    </row>
    <row r="246" spans="1:5" x14ac:dyDescent="0.3">
      <c r="A246">
        <v>245</v>
      </c>
      <c r="B246" t="s">
        <v>245</v>
      </c>
      <c r="C246">
        <f t="shared" ca="1" si="9"/>
        <v>296</v>
      </c>
      <c r="D246">
        <f t="shared" ca="1" si="10"/>
        <v>19</v>
      </c>
      <c r="E246" s="1">
        <f t="shared" ca="1" si="11"/>
        <v>5</v>
      </c>
    </row>
    <row r="247" spans="1:5" x14ac:dyDescent="0.3">
      <c r="A247">
        <v>246</v>
      </c>
      <c r="B247" t="s">
        <v>246</v>
      </c>
      <c r="C247">
        <f t="shared" ca="1" si="9"/>
        <v>201</v>
      </c>
      <c r="D247">
        <f t="shared" ca="1" si="10"/>
        <v>7</v>
      </c>
      <c r="E247" s="1">
        <f t="shared" ca="1" si="11"/>
        <v>2</v>
      </c>
    </row>
    <row r="248" spans="1:5" x14ac:dyDescent="0.3">
      <c r="A248">
        <v>247</v>
      </c>
      <c r="B248" t="s">
        <v>247</v>
      </c>
      <c r="C248">
        <f t="shared" ca="1" si="9"/>
        <v>207</v>
      </c>
      <c r="D248">
        <f t="shared" ca="1" si="10"/>
        <v>4</v>
      </c>
      <c r="E248" s="1">
        <f t="shared" ca="1" si="11"/>
        <v>1</v>
      </c>
    </row>
    <row r="249" spans="1:5" x14ac:dyDescent="0.3">
      <c r="A249">
        <v>248</v>
      </c>
      <c r="B249" t="s">
        <v>248</v>
      </c>
      <c r="C249">
        <f t="shared" ca="1" si="9"/>
        <v>424</v>
      </c>
      <c r="D249">
        <f t="shared" ca="1" si="10"/>
        <v>9</v>
      </c>
      <c r="E249" s="1">
        <f t="shared" ca="1" si="11"/>
        <v>6</v>
      </c>
    </row>
    <row r="250" spans="1:5" x14ac:dyDescent="0.3">
      <c r="A250">
        <v>249</v>
      </c>
      <c r="B250" t="s">
        <v>249</v>
      </c>
      <c r="C250">
        <f t="shared" ca="1" si="9"/>
        <v>362</v>
      </c>
      <c r="D250">
        <f t="shared" ca="1" si="10"/>
        <v>5</v>
      </c>
      <c r="E250" s="1">
        <f t="shared" ca="1" si="11"/>
        <v>3</v>
      </c>
    </row>
    <row r="251" spans="1:5" x14ac:dyDescent="0.3">
      <c r="A251">
        <v>250</v>
      </c>
      <c r="B251" t="s">
        <v>250</v>
      </c>
      <c r="C251">
        <f t="shared" ca="1" si="9"/>
        <v>288</v>
      </c>
      <c r="D251">
        <f t="shared" ca="1" si="10"/>
        <v>20</v>
      </c>
      <c r="E251" s="1">
        <f t="shared" ca="1" si="11"/>
        <v>6</v>
      </c>
    </row>
    <row r="252" spans="1:5" x14ac:dyDescent="0.3">
      <c r="A252">
        <v>251</v>
      </c>
      <c r="B252" t="s">
        <v>251</v>
      </c>
      <c r="C252">
        <f t="shared" ca="1" si="9"/>
        <v>482</v>
      </c>
      <c r="D252">
        <f t="shared" ca="1" si="10"/>
        <v>11</v>
      </c>
      <c r="E252" s="1">
        <f t="shared" ca="1" si="11"/>
        <v>1</v>
      </c>
    </row>
    <row r="253" spans="1:5" x14ac:dyDescent="0.3">
      <c r="A253">
        <v>252</v>
      </c>
      <c r="B253" t="s">
        <v>252</v>
      </c>
      <c r="C253">
        <f t="shared" ca="1" si="9"/>
        <v>490</v>
      </c>
      <c r="D253">
        <f t="shared" ca="1" si="10"/>
        <v>16</v>
      </c>
      <c r="E253" s="1">
        <f t="shared" ca="1" si="11"/>
        <v>3</v>
      </c>
    </row>
    <row r="254" spans="1:5" x14ac:dyDescent="0.3">
      <c r="A254">
        <v>253</v>
      </c>
      <c r="B254" t="s">
        <v>253</v>
      </c>
      <c r="C254">
        <f t="shared" ca="1" si="9"/>
        <v>377</v>
      </c>
      <c r="D254">
        <f t="shared" ca="1" si="10"/>
        <v>9</v>
      </c>
      <c r="E254" s="1">
        <f t="shared" ca="1" si="11"/>
        <v>9</v>
      </c>
    </row>
    <row r="255" spans="1:5" x14ac:dyDescent="0.3">
      <c r="A255">
        <v>254</v>
      </c>
      <c r="B255" t="s">
        <v>254</v>
      </c>
      <c r="C255">
        <f t="shared" ca="1" si="9"/>
        <v>263</v>
      </c>
      <c r="D255">
        <f t="shared" ca="1" si="10"/>
        <v>7</v>
      </c>
      <c r="E255" s="1">
        <f t="shared" ca="1" si="11"/>
        <v>6</v>
      </c>
    </row>
    <row r="256" spans="1:5" x14ac:dyDescent="0.3">
      <c r="A256">
        <v>255</v>
      </c>
      <c r="B256" t="s">
        <v>255</v>
      </c>
      <c r="C256">
        <f t="shared" ca="1" si="9"/>
        <v>449</v>
      </c>
      <c r="D256">
        <f t="shared" ca="1" si="10"/>
        <v>24</v>
      </c>
      <c r="E256" s="1">
        <f t="shared" ca="1" si="11"/>
        <v>1</v>
      </c>
    </row>
    <row r="257" spans="1:5" x14ac:dyDescent="0.3">
      <c r="A257">
        <v>256</v>
      </c>
      <c r="B257" t="s">
        <v>256</v>
      </c>
      <c r="C257">
        <f t="shared" ca="1" si="9"/>
        <v>410</v>
      </c>
      <c r="D257">
        <f t="shared" ca="1" si="10"/>
        <v>9</v>
      </c>
      <c r="E257" s="1">
        <f t="shared" ca="1" si="11"/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1B96-41C1-4CDA-B664-FA5E02D37DC9}">
  <dimension ref="A1"/>
  <sheetViews>
    <sheetView topLeftCell="A197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+ w N O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P s D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A 0 5 Y C 6 g M B B I B A A C k A Q A A E w A c A E Z v c m 1 1 b G F z L 1 N l Y 3 R p b 2 4 x L m 0 g o h g A K K A U A A A A A A A A A A A A A A A A A A A A A A A A A A A A b V D B S s N A E D 0 b y D 8 s 6 y W F J d C i H i w 5 S K r o Q V H S n h o P a 3 Z s F z Y z s j v R l p J / d 0 s i 9 d C 5 7 L z 3 h j d v N k D D l l B U w z u d p 0 m a h K 3 2 Y E S j G T b k 9 6 I Q D j h N R K y K O t 9 A Z M r w n S + o 6 V p A z h 6 s g 7 w k 5 A h C J s v b e h X A h / q Z t r o F U y / o B x 1 p E + o / z 5 x 3 L C d q v Q B n W 8 v g C 3 k h l S j J d S 2 G Y q b E P T Z k L G 6 K 6 e w 6 w r e O G C r e O y h O b f 5 C C O 8 T N W S 7 l K + e 2 q g Z 8 Q j a x A A y B l 3 q j z g 4 K i O f D W c o s R 7 5 O + e q R j v t Q 8 G + + 2 9 Z b j V u o u N y / w U n u 6 X X G D 7 J t 0 P g o x i y M / v V 4 S C t i Y c 9 I d 9 c 5 c e 5 X o m D x P g t k e W I B c O O + 3 6 S J h b P L p 3 / A l B L A Q I t A B Q A A g A I A P s D T l i n 4 v 4 + p Q A A A P Y A A A A S A A A A A A A A A A A A A A A A A A A A A A B D b 2 5 m a W c v U G F j a 2 F n Z S 5 4 b W x Q S w E C L Q A U A A I A C A D 7 A 0 5 Y D 8 r p q 6 Q A A A D p A A A A E w A A A A A A A A A A A A A A A A D x A A A A W 0 N v b n R l b n R f V H l w Z X N d L n h t b F B L A Q I t A B Q A A g A I A P s D T l g L q A w E E g E A A K Q B A A A T A A A A A A A A A A A A A A A A A O I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J A A A A A A A A J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F l Z G Z h O G U t Y W I w O C 0 0 N T c z L W J k M j U t M m R h N T g z Y T F i M z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d G V n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1 Q y M j o z M T o 1 N C 4 0 M D Y z N T M 0 W i I g L z 4 8 R W 5 0 c n k g V H l w Z T 0 i R m l s b E N v b H V t b l R 5 c G V z I i B W Y W x 1 Z T 0 i c 0 F 3 W T 0 i I C 8 + P E V u d H J 5 I F R 5 c G U 9 I k Z p b G x D b 2 x 1 b W 5 O Y W 1 l c y I g V m F s d W U 9 I n N b J n F 1 b 3 Q 7 a W Q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5 L 0 F 1 d G 9 S Z W 1 v d m V k Q 2 9 s d W 1 u c z E u e 2 l k L D B 9 J n F 1 b 3 Q 7 L C Z x d W 9 0 O 1 N l Y 3 R p b 2 4 x L 2 N h d G V n b 3 J 5 L 0 F 1 d G 9 S Z W 1 v d m V k Q 2 9 s d W 1 u c z E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Z W d v c n k v Q X V 0 b 1 J l b W 9 2 Z W R D b 2 x 1 b W 5 z M S 5 7 a W Q s M H 0 m c X V v d D s s J n F 1 b 3 Q 7 U 2 V j d G l v b j E v Y 2 F 0 Z W d v c n k v Q X V 0 b 1 J l b W 9 2 Z W R D b 2 x 1 b W 5 z M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S s O G l D x e E u 6 r A t Y w o 1 q 6 w A A A A A C A A A A A A A Q Z g A A A A E A A C A A A A A Q / 4 R g X J v H 2 2 J Z t H U T a L y q 2 u y a j d T p b 2 N U A X W e 9 i v J O Q A A A A A O g A A A A A I A A C A A A A D 1 e O + h p m g m v F v b D 3 d d 8 4 c z L 5 y Y 0 C 9 2 G R M h 0 1 3 g w 9 V G U F A A A A A u 4 2 Y 2 z 9 P t M U J Z 1 V 6 5 K C C 7 4 G 0 1 E y 5 J x 8 l y n T Z i y 1 8 L R q s 6 5 O V r T b O J X d 0 j 0 / q f O C 1 B S m S L U b 2 N R 9 p Z l T K Q x j z U S b 9 a e e C L 0 8 W u 5 n a R t i g C I 0 A A A A D q Q G / x F D x M e o c 7 f m F r F a 6 p s p y q c D I 8 C G O F Z 6 C 0 i C K 7 B w W 7 Q L b D i G + + 8 E p B f p I o V v V W p Z + 6 i M g w M S Y V R v M 6 X U s K < / D a t a M a s h u p > 
</file>

<file path=customXml/itemProps1.xml><?xml version="1.0" encoding="utf-8"?>
<ds:datastoreItem xmlns:ds="http://schemas.openxmlformats.org/officeDocument/2006/customXml" ds:itemID="{7BDC52FC-46E4-4AD4-AA00-80E425ECE1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Amgad</dc:creator>
  <cp:lastModifiedBy>Mohamed Amgad</cp:lastModifiedBy>
  <dcterms:created xsi:type="dcterms:W3CDTF">2024-02-13T22:30:54Z</dcterms:created>
  <dcterms:modified xsi:type="dcterms:W3CDTF">2024-02-15T00:40:05Z</dcterms:modified>
</cp:coreProperties>
</file>