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generated + real\"/>
    </mc:Choice>
  </mc:AlternateContent>
  <xr:revisionPtr revIDLastSave="0" documentId="13_ncr:1_{C826635E-7829-459B-899D-03E53B59A6BF}" xr6:coauthVersionLast="47" xr6:coauthVersionMax="47" xr10:uidLastSave="{00000000-0000-0000-0000-000000000000}"/>
  <bookViews>
    <workbookView xWindow="1908" yWindow="1860" windowWidth="17280" windowHeight="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5" i="1"/>
  <c r="F66" i="1"/>
  <c r="F67" i="1"/>
  <c r="F68" i="1"/>
  <c r="F69" i="1"/>
  <c r="F70" i="1"/>
  <c r="F71" i="1"/>
  <c r="F72" i="1"/>
  <c r="F73" i="1"/>
  <c r="F74" i="1"/>
  <c r="F75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</calcChain>
</file>

<file path=xl/sharedStrings.xml><?xml version="1.0" encoding="utf-8"?>
<sst xmlns="http://schemas.openxmlformats.org/spreadsheetml/2006/main" count="302" uniqueCount="60">
  <si>
    <t>the name</t>
  </si>
  <si>
    <t>Title</t>
  </si>
  <si>
    <t>Rank</t>
  </si>
  <si>
    <t>unite</t>
  </si>
  <si>
    <t>Age</t>
  </si>
  <si>
    <t>Raneem</t>
  </si>
  <si>
    <t>Al-obaidi</t>
  </si>
  <si>
    <t>unit commander</t>
  </si>
  <si>
    <t>Girl Guides</t>
  </si>
  <si>
    <t>Hajer</t>
  </si>
  <si>
    <t>Smati</t>
  </si>
  <si>
    <t>Rania</t>
  </si>
  <si>
    <t>Hamdi</t>
  </si>
  <si>
    <t>Subscriber</t>
  </si>
  <si>
    <t>Hajar</t>
  </si>
  <si>
    <t>Mahfouzi</t>
  </si>
  <si>
    <t>Nourhan</t>
  </si>
  <si>
    <t>Ben Ali</t>
  </si>
  <si>
    <t>Salma</t>
  </si>
  <si>
    <t>Haddad</t>
  </si>
  <si>
    <t>Nesrine</t>
  </si>
  <si>
    <t>Sarra</t>
  </si>
  <si>
    <t>Burawoy</t>
  </si>
  <si>
    <t>Soumaya</t>
  </si>
  <si>
    <t>Jlassi</t>
  </si>
  <si>
    <t>Rim</t>
  </si>
  <si>
    <t>Masmoudi</t>
  </si>
  <si>
    <t>Al-Harshani</t>
  </si>
  <si>
    <t>Amina</t>
  </si>
  <si>
    <t>Mnif</t>
  </si>
  <si>
    <t>Marwa</t>
  </si>
  <si>
    <t>Bin Saeed</t>
  </si>
  <si>
    <t>Samar</t>
  </si>
  <si>
    <t>Lina</t>
  </si>
  <si>
    <t>Chaabane</t>
  </si>
  <si>
    <t>Chaima</t>
  </si>
  <si>
    <t>Trabelsi</t>
  </si>
  <si>
    <t>Kefi</t>
  </si>
  <si>
    <t>Al-Obaidi</t>
  </si>
  <si>
    <t>Mouna</t>
  </si>
  <si>
    <t>Hanen</t>
  </si>
  <si>
    <t>Dhouha</t>
  </si>
  <si>
    <t>Al-Khafifi</t>
  </si>
  <si>
    <t>Mariam</t>
  </si>
  <si>
    <t>Fatma</t>
  </si>
  <si>
    <t>Al-Mazli</t>
  </si>
  <si>
    <t>Bouazizi</t>
  </si>
  <si>
    <t>Imen</t>
  </si>
  <si>
    <t>Asma</t>
  </si>
  <si>
    <t>Saidi</t>
  </si>
  <si>
    <t>Ranim</t>
  </si>
  <si>
    <t>Rahma</t>
  </si>
  <si>
    <t>Gharbi</t>
  </si>
  <si>
    <t>Hind</t>
  </si>
  <si>
    <t>Amna</t>
  </si>
  <si>
    <t>Aya</t>
  </si>
  <si>
    <t>Wiem</t>
  </si>
  <si>
    <t>Olfa</t>
  </si>
  <si>
    <t>Sabrine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</si>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</sst>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E1" sqref="E1:E1048576"/>
    </sheetView>
  </sheetViews>
  <sheetFormatPr defaultColWidth="8.88671875" defaultRowHeight="14.4" x14ac:dyDescent="0.3"/>
  <cols>
    <col min="1" max="1" width="33.5546875" customWidth="1"/>
    <col min="3" max="3" width="16.21875" customWidth="1"/>
    <col min="4" max="6" width="33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21</v>
      </c>
      <c r="F2" t="str">
        <f>A2 &amp; " " &amp; B2</f>
        <v>Raneem Al-obaidi</v>
      </c>
    </row>
    <row r="3" spans="1:6" x14ac:dyDescent="0.3">
      <c r="A3" t="s">
        <v>9</v>
      </c>
      <c r="B3" t="s">
        <v>10</v>
      </c>
      <c r="C3" t="s">
        <v>7</v>
      </c>
      <c r="D3" t="s">
        <v>8</v>
      </c>
      <c r="E3">
        <v>24</v>
      </c>
      <c r="F3" t="str">
        <f>A3 &amp; " " &amp; B3</f>
        <v>Hajer Smati</v>
      </c>
    </row>
    <row r="4" spans="1:6" x14ac:dyDescent="0.3">
      <c r="A4" t="s">
        <v>11</v>
      </c>
      <c r="B4" t="s">
        <v>12</v>
      </c>
      <c r="C4" t="s">
        <v>13</v>
      </c>
      <c r="D4" t="s">
        <v>8</v>
      </c>
      <c r="E4">
        <v>13</v>
      </c>
      <c r="F4" t="str">
        <f>A4 &amp; " " &amp; B4</f>
        <v>Rania Hamdi</v>
      </c>
    </row>
    <row r="5" spans="1:6" x14ac:dyDescent="0.3">
      <c r="A5" t="s">
        <v>14</v>
      </c>
      <c r="B5" t="s">
        <v>15</v>
      </c>
      <c r="C5" t="s">
        <v>13</v>
      </c>
      <c r="D5" t="s">
        <v>8</v>
      </c>
      <c r="E5">
        <v>14</v>
      </c>
      <c r="F5" t="str">
        <f>A5 &amp; " " &amp; B5</f>
        <v>Hajar Mahfouzi</v>
      </c>
    </row>
    <row r="6" spans="1:6" x14ac:dyDescent="0.3">
      <c r="A6" t="s">
        <v>16</v>
      </c>
      <c r="B6" t="s">
        <v>17</v>
      </c>
      <c r="C6" t="s">
        <v>13</v>
      </c>
      <c r="D6" t="s">
        <v>8</v>
      </c>
      <c r="E6">
        <v>13</v>
      </c>
      <c r="F6" t="str">
        <f>A6 &amp; " " &amp; B6</f>
        <v>Nourhan Ben Ali</v>
      </c>
    </row>
    <row r="7" spans="1:6" x14ac:dyDescent="0.3">
      <c r="A7" t="s">
        <v>18</v>
      </c>
      <c r="B7" t="s">
        <v>19</v>
      </c>
      <c r="C7" t="s">
        <v>13</v>
      </c>
      <c r="D7" t="s">
        <v>8</v>
      </c>
      <c r="E7">
        <v>15</v>
      </c>
      <c r="F7" t="str">
        <f>A7 &amp; " " &amp; B7</f>
        <v>Salma Haddad</v>
      </c>
    </row>
    <row r="8" spans="1:6" x14ac:dyDescent="0.3">
      <c r="A8" t="s">
        <v>20</v>
      </c>
      <c r="B8" t="s">
        <v>12</v>
      </c>
      <c r="C8" t="s">
        <v>13</v>
      </c>
      <c r="D8" t="s">
        <v>8</v>
      </c>
      <c r="E8">
        <v>15</v>
      </c>
      <c r="F8" t="str">
        <f>A8 &amp; " " &amp; B8</f>
        <v>Nesrine Hamdi</v>
      </c>
    </row>
    <row r="9" spans="1:6" x14ac:dyDescent="0.3">
      <c r="A9" t="s">
        <v>21</v>
      </c>
      <c r="B9" t="s">
        <v>22</v>
      </c>
      <c r="C9" t="s">
        <v>13</v>
      </c>
      <c r="D9" t="s">
        <v>8</v>
      </c>
      <c r="E9">
        <v>15</v>
      </c>
      <c r="F9" t="str">
        <f>A9 &amp; " " &amp; B9</f>
        <v>Sarra Burawoy</v>
      </c>
    </row>
    <row r="10" spans="1:6" x14ac:dyDescent="0.3">
      <c r="A10" t="s">
        <v>23</v>
      </c>
      <c r="B10" t="s">
        <v>24</v>
      </c>
      <c r="C10" t="s">
        <v>13</v>
      </c>
      <c r="D10" t="s">
        <v>8</v>
      </c>
      <c r="E10">
        <v>13</v>
      </c>
      <c r="F10" t="str">
        <f>A10 &amp; " " &amp; B10</f>
        <v>Soumaya Jlassi</v>
      </c>
    </row>
    <row r="11" spans="1:6" x14ac:dyDescent="0.3">
      <c r="A11" t="s">
        <v>25</v>
      </c>
      <c r="B11" t="s">
        <v>26</v>
      </c>
      <c r="C11" t="s">
        <v>13</v>
      </c>
      <c r="D11" t="s">
        <v>8</v>
      </c>
      <c r="E11">
        <v>14</v>
      </c>
      <c r="F11" t="str">
        <f>A11 &amp; " " &amp; B11</f>
        <v>Rim Masmoudi</v>
      </c>
    </row>
    <row r="12" spans="1:6" x14ac:dyDescent="0.3">
      <c r="A12" t="s">
        <v>14</v>
      </c>
      <c r="B12" t="s">
        <v>27</v>
      </c>
      <c r="C12" t="s">
        <v>13</v>
      </c>
      <c r="D12" t="s">
        <v>8</v>
      </c>
      <c r="E12">
        <v>13</v>
      </c>
      <c r="F12" t="str">
        <f>A12 &amp; " " &amp; B12</f>
        <v>Hajar Al-Harshani</v>
      </c>
    </row>
    <row r="13" spans="1:6" x14ac:dyDescent="0.3">
      <c r="A13" t="s">
        <v>28</v>
      </c>
      <c r="B13" t="s">
        <v>29</v>
      </c>
      <c r="C13" t="s">
        <v>13</v>
      </c>
      <c r="D13" t="s">
        <v>8</v>
      </c>
      <c r="E13">
        <v>13</v>
      </c>
      <c r="F13" t="str">
        <f>A13 &amp; " " &amp; B13</f>
        <v>Amina Mnif</v>
      </c>
    </row>
    <row r="14" spans="1:6" x14ac:dyDescent="0.3">
      <c r="A14" t="s">
        <v>30</v>
      </c>
      <c r="B14" t="s">
        <v>31</v>
      </c>
      <c r="C14" t="s">
        <v>13</v>
      </c>
      <c r="D14" t="s">
        <v>8</v>
      </c>
      <c r="E14">
        <v>14</v>
      </c>
      <c r="F14" t="str">
        <f>A14 &amp; " " &amp; B14</f>
        <v>Marwa Bin Saeed</v>
      </c>
    </row>
    <row r="15" spans="1:6" x14ac:dyDescent="0.3">
      <c r="A15" t="s">
        <v>32</v>
      </c>
      <c r="B15" t="s">
        <v>19</v>
      </c>
      <c r="C15" t="s">
        <v>13</v>
      </c>
      <c r="D15" t="s">
        <v>8</v>
      </c>
      <c r="E15">
        <v>15</v>
      </c>
      <c r="F15" t="str">
        <f>A15 &amp; " " &amp; B15</f>
        <v>Samar Haddad</v>
      </c>
    </row>
    <row r="16" spans="1:6" x14ac:dyDescent="0.3">
      <c r="A16" t="s">
        <v>16</v>
      </c>
      <c r="B16" t="s">
        <v>24</v>
      </c>
      <c r="C16" t="s">
        <v>13</v>
      </c>
      <c r="D16" t="s">
        <v>8</v>
      </c>
      <c r="E16">
        <v>14</v>
      </c>
      <c r="F16" t="str">
        <f>A16 &amp; " " &amp; B16</f>
        <v>Nourhan Jlassi</v>
      </c>
    </row>
    <row r="17" spans="1:6" x14ac:dyDescent="0.3">
      <c r="A17" t="s">
        <v>20</v>
      </c>
      <c r="B17" t="s">
        <v>15</v>
      </c>
      <c r="C17" t="s">
        <v>13</v>
      </c>
      <c r="D17" t="s">
        <v>8</v>
      </c>
      <c r="E17">
        <v>15</v>
      </c>
      <c r="F17" t="str">
        <f>A17 &amp; " " &amp; B17</f>
        <v>Nesrine Mahfouzi</v>
      </c>
    </row>
    <row r="18" spans="1:6" x14ac:dyDescent="0.3">
      <c r="A18" t="s">
        <v>11</v>
      </c>
      <c r="B18" t="s">
        <v>26</v>
      </c>
      <c r="C18" t="s">
        <v>13</v>
      </c>
      <c r="D18" t="s">
        <v>8</v>
      </c>
      <c r="E18">
        <v>14</v>
      </c>
      <c r="F18" t="str">
        <f>A18 &amp; " " &amp; B18</f>
        <v>Rania Masmoudi</v>
      </c>
    </row>
    <row r="19" spans="1:6" x14ac:dyDescent="0.3">
      <c r="A19" t="s">
        <v>33</v>
      </c>
      <c r="B19" t="s">
        <v>34</v>
      </c>
      <c r="C19" t="s">
        <v>13</v>
      </c>
      <c r="D19" t="s">
        <v>8</v>
      </c>
      <c r="E19">
        <v>14</v>
      </c>
      <c r="F19" t="str">
        <f>A19 &amp; " " &amp; B19</f>
        <v>Lina Chaabane</v>
      </c>
    </row>
    <row r="20" spans="1:6" x14ac:dyDescent="0.3">
      <c r="A20" t="s">
        <v>25</v>
      </c>
      <c r="B20" t="s">
        <v>22</v>
      </c>
      <c r="C20" t="s">
        <v>13</v>
      </c>
      <c r="D20" t="s">
        <v>8</v>
      </c>
      <c r="E20">
        <v>14</v>
      </c>
      <c r="F20" t="str">
        <f>A20 &amp; " " &amp; B20</f>
        <v>Rim Burawoy</v>
      </c>
    </row>
    <row r="21" spans="1:6" x14ac:dyDescent="0.3">
      <c r="A21" t="s">
        <v>35</v>
      </c>
      <c r="B21" t="s">
        <v>36</v>
      </c>
      <c r="C21" t="s">
        <v>13</v>
      </c>
      <c r="D21" t="s">
        <v>8</v>
      </c>
      <c r="E21">
        <v>13</v>
      </c>
      <c r="F21" t="str">
        <f>A21 &amp; " " &amp; B21</f>
        <v>Chaima Trabelsi</v>
      </c>
    </row>
    <row r="22" spans="1:6" x14ac:dyDescent="0.3">
      <c r="A22" t="s">
        <v>28</v>
      </c>
      <c r="B22" t="s">
        <v>37</v>
      </c>
      <c r="C22" t="s">
        <v>13</v>
      </c>
      <c r="D22" t="s">
        <v>8</v>
      </c>
      <c r="E22">
        <v>13</v>
      </c>
      <c r="F22" t="str">
        <f>A22 &amp; " " &amp; B22</f>
        <v>Amina Kefi</v>
      </c>
    </row>
    <row r="23" spans="1:6" x14ac:dyDescent="0.3">
      <c r="A23" t="s">
        <v>14</v>
      </c>
      <c r="B23" t="s">
        <v>38</v>
      </c>
      <c r="C23" t="s">
        <v>13</v>
      </c>
      <c r="D23" t="s">
        <v>8</v>
      </c>
      <c r="E23">
        <v>15</v>
      </c>
      <c r="F23" t="str">
        <f>A23 &amp; " " &amp; B23</f>
        <v>Hajar Al-Obaidi</v>
      </c>
    </row>
    <row r="24" spans="1:6" x14ac:dyDescent="0.3">
      <c r="A24" t="s">
        <v>39</v>
      </c>
      <c r="B24" t="s">
        <v>24</v>
      </c>
      <c r="C24" t="s">
        <v>13</v>
      </c>
      <c r="D24" t="s">
        <v>8</v>
      </c>
      <c r="E24">
        <v>13</v>
      </c>
      <c r="F24" t="str">
        <f>A24 &amp; " " &amp; B24</f>
        <v>Mouna Jlassi</v>
      </c>
    </row>
    <row r="25" spans="1:6" x14ac:dyDescent="0.3">
      <c r="A25" t="s">
        <v>40</v>
      </c>
      <c r="B25" t="s">
        <v>15</v>
      </c>
      <c r="C25" t="s">
        <v>13</v>
      </c>
      <c r="D25" t="s">
        <v>8</v>
      </c>
      <c r="E25">
        <v>14</v>
      </c>
      <c r="F25" t="str">
        <f>A25 &amp; " " &amp; B25</f>
        <v>Hanen Mahfouzi</v>
      </c>
    </row>
    <row r="26" spans="1:6" x14ac:dyDescent="0.3">
      <c r="A26" t="s">
        <v>41</v>
      </c>
      <c r="B26" t="s">
        <v>42</v>
      </c>
      <c r="C26" t="s">
        <v>13</v>
      </c>
      <c r="D26" t="s">
        <v>8</v>
      </c>
      <c r="E26">
        <v>15</v>
      </c>
      <c r="F26" t="str">
        <f>A26 &amp; " " &amp; B26</f>
        <v>Dhouha Al-Khafifi</v>
      </c>
    </row>
    <row r="27" spans="1:6" x14ac:dyDescent="0.3">
      <c r="A27" t="s">
        <v>43</v>
      </c>
      <c r="B27" t="s">
        <v>22</v>
      </c>
      <c r="C27" t="s">
        <v>13</v>
      </c>
      <c r="D27" t="s">
        <v>8</v>
      </c>
      <c r="E27">
        <v>14</v>
      </c>
      <c r="F27" t="str">
        <f>A27 &amp; " " &amp; B27</f>
        <v>Mariam Burawoy</v>
      </c>
    </row>
    <row r="28" spans="1:6" x14ac:dyDescent="0.3">
      <c r="A28" t="s">
        <v>20</v>
      </c>
      <c r="B28" t="s">
        <v>42</v>
      </c>
      <c r="C28" t="s">
        <v>13</v>
      </c>
      <c r="D28" t="s">
        <v>8</v>
      </c>
      <c r="E28">
        <v>14</v>
      </c>
      <c r="F28" t="str">
        <f>A28 &amp; " " &amp; B28</f>
        <v>Nesrine Al-Khafifi</v>
      </c>
    </row>
    <row r="29" spans="1:6" x14ac:dyDescent="0.3">
      <c r="A29" t="s">
        <v>44</v>
      </c>
      <c r="B29" t="s">
        <v>15</v>
      </c>
      <c r="C29" t="s">
        <v>13</v>
      </c>
      <c r="D29" t="s">
        <v>8</v>
      </c>
      <c r="E29">
        <v>13</v>
      </c>
      <c r="F29" t="str">
        <f>A29 &amp; " " &amp; B29</f>
        <v>Fatma Mahfouzi</v>
      </c>
    </row>
    <row r="30" spans="1:6" x14ac:dyDescent="0.3">
      <c r="A30" t="s">
        <v>25</v>
      </c>
      <c r="B30" t="s">
        <v>45</v>
      </c>
      <c r="C30" t="s">
        <v>13</v>
      </c>
      <c r="D30" t="s">
        <v>8</v>
      </c>
      <c r="E30">
        <v>15</v>
      </c>
      <c r="F30" t="str">
        <f>A30 &amp; " " &amp; B30</f>
        <v>Rim Al-Mazli</v>
      </c>
    </row>
    <row r="31" spans="1:6" x14ac:dyDescent="0.3">
      <c r="A31" t="s">
        <v>44</v>
      </c>
      <c r="B31" t="s">
        <v>19</v>
      </c>
      <c r="C31" t="s">
        <v>13</v>
      </c>
      <c r="D31" t="s">
        <v>8</v>
      </c>
      <c r="E31">
        <v>13</v>
      </c>
      <c r="F31" t="str">
        <f>A31 &amp; " " &amp; B31</f>
        <v>Fatma Haddad</v>
      </c>
    </row>
    <row r="32" spans="1:6" x14ac:dyDescent="0.3">
      <c r="A32" t="s">
        <v>39</v>
      </c>
      <c r="B32" t="s">
        <v>26</v>
      </c>
      <c r="C32" t="s">
        <v>13</v>
      </c>
      <c r="D32" t="s">
        <v>8</v>
      </c>
      <c r="E32">
        <v>13</v>
      </c>
      <c r="F32" t="str">
        <f>A32 &amp; " " &amp; B32</f>
        <v>Mouna Masmoudi</v>
      </c>
    </row>
    <row r="33" spans="1:6" x14ac:dyDescent="0.3">
      <c r="A33" t="s">
        <v>11</v>
      </c>
      <c r="B33" t="s">
        <v>46</v>
      </c>
      <c r="C33" t="s">
        <v>13</v>
      </c>
      <c r="D33" t="s">
        <v>8</v>
      </c>
      <c r="E33">
        <v>14</v>
      </c>
      <c r="F33" t="str">
        <f>A33 &amp; " " &amp; B33</f>
        <v>Rania Bouazizi</v>
      </c>
    </row>
    <row r="34" spans="1:6" x14ac:dyDescent="0.3">
      <c r="A34" t="s">
        <v>32</v>
      </c>
      <c r="B34" t="s">
        <v>29</v>
      </c>
      <c r="C34" t="s">
        <v>13</v>
      </c>
      <c r="D34" t="s">
        <v>8</v>
      </c>
      <c r="E34">
        <v>13</v>
      </c>
      <c r="F34" t="str">
        <f>A34 &amp; " " &amp; B34</f>
        <v>Samar Mnif</v>
      </c>
    </row>
    <row r="35" spans="1:6" x14ac:dyDescent="0.3">
      <c r="A35" t="s">
        <v>47</v>
      </c>
      <c r="B35" t="s">
        <v>15</v>
      </c>
      <c r="C35" t="s">
        <v>13</v>
      </c>
      <c r="D35" t="s">
        <v>8</v>
      </c>
      <c r="E35">
        <v>14</v>
      </c>
      <c r="F35" t="str">
        <f>A35 &amp; " " &amp; B35</f>
        <v>Imen Mahfouzi</v>
      </c>
    </row>
    <row r="36" spans="1:6" x14ac:dyDescent="0.3">
      <c r="A36" t="s">
        <v>18</v>
      </c>
      <c r="B36" t="s">
        <v>12</v>
      </c>
      <c r="C36" t="s">
        <v>13</v>
      </c>
      <c r="D36" t="s">
        <v>8</v>
      </c>
      <c r="E36">
        <v>15</v>
      </c>
      <c r="F36" t="str">
        <f>A36 &amp; " " &amp; B36</f>
        <v>Salma Hamdi</v>
      </c>
    </row>
    <row r="37" spans="1:6" x14ac:dyDescent="0.3">
      <c r="A37" t="s">
        <v>14</v>
      </c>
      <c r="B37" t="s">
        <v>37</v>
      </c>
      <c r="C37" t="s">
        <v>13</v>
      </c>
      <c r="D37" t="s">
        <v>8</v>
      </c>
      <c r="E37">
        <v>13</v>
      </c>
      <c r="F37" t="str">
        <f>A37 &amp; " " &amp; B37</f>
        <v>Hajar Kefi</v>
      </c>
    </row>
    <row r="38" spans="1:6" x14ac:dyDescent="0.3">
      <c r="A38" t="s">
        <v>48</v>
      </c>
      <c r="B38" t="s">
        <v>49</v>
      </c>
      <c r="C38" t="s">
        <v>13</v>
      </c>
      <c r="D38" t="s">
        <v>8</v>
      </c>
      <c r="E38">
        <v>14</v>
      </c>
      <c r="F38" t="str">
        <f>A38 &amp; " " &amp; B38</f>
        <v>Asma Saidi</v>
      </c>
    </row>
    <row r="39" spans="1:6" x14ac:dyDescent="0.3">
      <c r="A39" t="s">
        <v>41</v>
      </c>
      <c r="B39" t="s">
        <v>10</v>
      </c>
      <c r="C39" t="s">
        <v>13</v>
      </c>
      <c r="D39" t="s">
        <v>8</v>
      </c>
      <c r="E39">
        <v>14</v>
      </c>
      <c r="F39" t="str">
        <f>A39 &amp; " " &amp; B39</f>
        <v>Dhouha Smati</v>
      </c>
    </row>
    <row r="40" spans="1:6" x14ac:dyDescent="0.3">
      <c r="A40" t="s">
        <v>48</v>
      </c>
      <c r="B40" t="s">
        <v>10</v>
      </c>
      <c r="C40" t="s">
        <v>13</v>
      </c>
      <c r="D40" t="s">
        <v>8</v>
      </c>
      <c r="E40">
        <v>13</v>
      </c>
      <c r="F40" t="str">
        <f>A40 &amp; " " &amp; B40</f>
        <v>Asma Smati</v>
      </c>
    </row>
    <row r="41" spans="1:6" x14ac:dyDescent="0.3">
      <c r="A41" t="s">
        <v>50</v>
      </c>
      <c r="B41" t="s">
        <v>19</v>
      </c>
      <c r="C41" t="s">
        <v>13</v>
      </c>
      <c r="D41" t="s">
        <v>8</v>
      </c>
      <c r="E41">
        <v>15</v>
      </c>
      <c r="F41" t="str">
        <f>A41 &amp; " " &amp; B41</f>
        <v>Ranim Haddad</v>
      </c>
    </row>
    <row r="42" spans="1:6" x14ac:dyDescent="0.3">
      <c r="A42" t="s">
        <v>51</v>
      </c>
      <c r="B42" t="s">
        <v>52</v>
      </c>
      <c r="C42" t="s">
        <v>13</v>
      </c>
      <c r="D42" t="s">
        <v>8</v>
      </c>
      <c r="E42">
        <v>14</v>
      </c>
      <c r="F42" t="str">
        <f>A42 &amp; " " &amp; B42</f>
        <v>Rahma Gharbi</v>
      </c>
    </row>
    <row r="43" spans="1:6" x14ac:dyDescent="0.3">
      <c r="A43" t="s">
        <v>53</v>
      </c>
      <c r="B43" t="s">
        <v>24</v>
      </c>
      <c r="C43" t="s">
        <v>13</v>
      </c>
      <c r="D43" t="s">
        <v>8</v>
      </c>
      <c r="E43">
        <v>15</v>
      </c>
      <c r="F43" t="str">
        <f>A43 &amp; " " &amp; B43</f>
        <v>Hind Jlassi</v>
      </c>
    </row>
    <row r="44" spans="1:6" x14ac:dyDescent="0.3">
      <c r="A44" t="s">
        <v>54</v>
      </c>
      <c r="B44" t="s">
        <v>15</v>
      </c>
      <c r="C44" t="s">
        <v>13</v>
      </c>
      <c r="D44" t="s">
        <v>8</v>
      </c>
      <c r="E44">
        <v>14</v>
      </c>
      <c r="F44" t="str">
        <f>A44 &amp; " " &amp; B44</f>
        <v>Amna Mahfouzi</v>
      </c>
    </row>
    <row r="45" spans="1:6" x14ac:dyDescent="0.3">
      <c r="A45" t="s">
        <v>16</v>
      </c>
      <c r="B45" t="s">
        <v>15</v>
      </c>
      <c r="C45" t="s">
        <v>13</v>
      </c>
      <c r="D45" t="s">
        <v>8</v>
      </c>
      <c r="E45">
        <v>13</v>
      </c>
      <c r="F45" t="str">
        <f>A45 &amp; " " &amp; B45</f>
        <v>Nourhan Mahfouzi</v>
      </c>
    </row>
    <row r="46" spans="1:6" x14ac:dyDescent="0.3">
      <c r="A46" t="s">
        <v>55</v>
      </c>
      <c r="B46" t="s">
        <v>31</v>
      </c>
      <c r="C46" t="s">
        <v>13</v>
      </c>
      <c r="D46" t="s">
        <v>8</v>
      </c>
      <c r="E46">
        <v>14</v>
      </c>
      <c r="F46" t="str">
        <f>A46 &amp; " " &amp; B46</f>
        <v>Aya Bin Saeed</v>
      </c>
    </row>
    <row r="47" spans="1:6" x14ac:dyDescent="0.3">
      <c r="A47" t="s">
        <v>55</v>
      </c>
      <c r="B47" t="s">
        <v>10</v>
      </c>
      <c r="C47" t="s">
        <v>13</v>
      </c>
      <c r="D47" t="s">
        <v>8</v>
      </c>
      <c r="E47">
        <v>15</v>
      </c>
      <c r="F47" t="str">
        <f>A47 &amp; " " &amp; B47</f>
        <v>Aya Smati</v>
      </c>
    </row>
    <row r="48" spans="1:6" x14ac:dyDescent="0.3">
      <c r="A48" t="s">
        <v>23</v>
      </c>
      <c r="B48" t="s">
        <v>26</v>
      </c>
      <c r="C48" t="s">
        <v>13</v>
      </c>
      <c r="D48" t="s">
        <v>8</v>
      </c>
      <c r="E48">
        <v>15</v>
      </c>
      <c r="F48" t="str">
        <f>A48 &amp; " " &amp; B48</f>
        <v>Soumaya Masmoudi</v>
      </c>
    </row>
    <row r="49" spans="1:6" x14ac:dyDescent="0.3">
      <c r="A49" t="s">
        <v>43</v>
      </c>
      <c r="B49" t="s">
        <v>38</v>
      </c>
      <c r="C49" t="s">
        <v>13</v>
      </c>
      <c r="D49" t="s">
        <v>8</v>
      </c>
      <c r="E49">
        <v>15</v>
      </c>
      <c r="F49" t="str">
        <f>A49 &amp; " " &amp; B49</f>
        <v>Mariam Al-Obaidi</v>
      </c>
    </row>
    <row r="50" spans="1:6" x14ac:dyDescent="0.3">
      <c r="A50" t="s">
        <v>56</v>
      </c>
      <c r="B50" t="s">
        <v>31</v>
      </c>
      <c r="C50" t="s">
        <v>13</v>
      </c>
      <c r="D50" t="s">
        <v>8</v>
      </c>
      <c r="E50">
        <v>13</v>
      </c>
      <c r="F50" t="str">
        <f>A50 &amp; " " &amp; B50</f>
        <v>Wiem Bin Saeed</v>
      </c>
    </row>
    <row r="51" spans="1:6" x14ac:dyDescent="0.3">
      <c r="A51" t="s">
        <v>23</v>
      </c>
      <c r="B51" t="s">
        <v>17</v>
      </c>
      <c r="C51" t="s">
        <v>13</v>
      </c>
      <c r="D51" t="s">
        <v>8</v>
      </c>
      <c r="E51">
        <v>13</v>
      </c>
      <c r="F51" t="str">
        <f>A51 &amp; " " &amp; B51</f>
        <v>Soumaya Ben Ali</v>
      </c>
    </row>
    <row r="52" spans="1:6" x14ac:dyDescent="0.3">
      <c r="A52" t="s">
        <v>35</v>
      </c>
      <c r="B52" t="s">
        <v>31</v>
      </c>
      <c r="C52" t="s">
        <v>13</v>
      </c>
      <c r="D52" t="s">
        <v>8</v>
      </c>
      <c r="E52">
        <v>13</v>
      </c>
      <c r="F52" t="str">
        <f>A52 &amp; " " &amp; B52</f>
        <v>Chaima Bin Saeed</v>
      </c>
    </row>
    <row r="53" spans="1:6" x14ac:dyDescent="0.3">
      <c r="A53" t="s">
        <v>41</v>
      </c>
      <c r="B53" t="s">
        <v>12</v>
      </c>
      <c r="C53" t="s">
        <v>13</v>
      </c>
      <c r="D53" t="s">
        <v>8</v>
      </c>
      <c r="E53">
        <v>14</v>
      </c>
      <c r="F53" t="str">
        <f>A53 &amp; " " &amp; B53</f>
        <v>Dhouha Hamdi</v>
      </c>
    </row>
    <row r="54" spans="1:6" x14ac:dyDescent="0.3">
      <c r="A54" t="s">
        <v>39</v>
      </c>
      <c r="B54" t="s">
        <v>42</v>
      </c>
      <c r="C54" t="s">
        <v>13</v>
      </c>
      <c r="D54" t="s">
        <v>8</v>
      </c>
      <c r="E54">
        <v>14</v>
      </c>
      <c r="F54" t="str">
        <f>A54 &amp; " " &amp; B54</f>
        <v>Mouna Al-Khafifi</v>
      </c>
    </row>
    <row r="55" spans="1:6" x14ac:dyDescent="0.3">
      <c r="A55" t="s">
        <v>43</v>
      </c>
      <c r="B55" t="s">
        <v>29</v>
      </c>
      <c r="C55" t="s">
        <v>13</v>
      </c>
      <c r="D55" t="s">
        <v>8</v>
      </c>
      <c r="E55">
        <v>13</v>
      </c>
      <c r="F55" t="str">
        <f>A55 &amp; " " &amp; B55</f>
        <v>Mariam Mnif</v>
      </c>
    </row>
    <row r="56" spans="1:6" x14ac:dyDescent="0.3">
      <c r="A56" t="s">
        <v>40</v>
      </c>
      <c r="B56" t="s">
        <v>29</v>
      </c>
      <c r="C56" t="s">
        <v>13</v>
      </c>
      <c r="D56" t="s">
        <v>8</v>
      </c>
      <c r="E56">
        <v>13</v>
      </c>
      <c r="F56" t="str">
        <f>A56 &amp; " " &amp; B56</f>
        <v>Hanen Mnif</v>
      </c>
    </row>
    <row r="57" spans="1:6" x14ac:dyDescent="0.3">
      <c r="A57" t="s">
        <v>21</v>
      </c>
      <c r="B57" t="s">
        <v>45</v>
      </c>
      <c r="C57" t="s">
        <v>13</v>
      </c>
      <c r="D57" t="s">
        <v>8</v>
      </c>
      <c r="E57">
        <v>14</v>
      </c>
      <c r="F57" t="str">
        <f>A57 &amp; " " &amp; B57</f>
        <v>Sarra Al-Mazli</v>
      </c>
    </row>
    <row r="58" spans="1:6" x14ac:dyDescent="0.3">
      <c r="A58" t="s">
        <v>40</v>
      </c>
      <c r="B58" t="s">
        <v>46</v>
      </c>
      <c r="C58" t="s">
        <v>13</v>
      </c>
      <c r="D58" t="s">
        <v>8</v>
      </c>
      <c r="E58">
        <v>15</v>
      </c>
      <c r="F58" t="str">
        <f>A58 &amp; " " &amp; B58</f>
        <v>Hanen Bouazizi</v>
      </c>
    </row>
    <row r="59" spans="1:6" x14ac:dyDescent="0.3">
      <c r="A59" t="s">
        <v>57</v>
      </c>
      <c r="B59" t="s">
        <v>49</v>
      </c>
      <c r="C59" t="s">
        <v>13</v>
      </c>
      <c r="D59" t="s">
        <v>8</v>
      </c>
      <c r="E59">
        <v>13</v>
      </c>
      <c r="F59" t="str">
        <f>A59 &amp; " " &amp; B59</f>
        <v>Olfa Saidi</v>
      </c>
    </row>
    <row r="60" spans="1:6" x14ac:dyDescent="0.3">
      <c r="A60" t="s">
        <v>39</v>
      </c>
      <c r="B60" t="s">
        <v>22</v>
      </c>
      <c r="C60" t="s">
        <v>13</v>
      </c>
      <c r="D60" t="s">
        <v>8</v>
      </c>
      <c r="E60">
        <v>14</v>
      </c>
      <c r="F60" t="str">
        <f>A60 &amp; " " &amp; B60</f>
        <v>Mouna Burawoy</v>
      </c>
    </row>
    <row r="61" spans="1:6" x14ac:dyDescent="0.3">
      <c r="A61" t="s">
        <v>18</v>
      </c>
      <c r="B61" t="s">
        <v>46</v>
      </c>
      <c r="C61" t="s">
        <v>13</v>
      </c>
      <c r="D61" t="s">
        <v>8</v>
      </c>
      <c r="E61">
        <v>15</v>
      </c>
      <c r="F61" t="str">
        <f>A61 &amp; " " &amp; B61</f>
        <v>Salma Bouazizi</v>
      </c>
    </row>
    <row r="62" spans="1:6" x14ac:dyDescent="0.3">
      <c r="A62" t="s">
        <v>23</v>
      </c>
      <c r="B62" t="s">
        <v>45</v>
      </c>
      <c r="C62" t="s">
        <v>13</v>
      </c>
      <c r="D62" t="s">
        <v>8</v>
      </c>
      <c r="E62">
        <v>13</v>
      </c>
      <c r="F62" t="str">
        <f>A62 &amp; " " &amp; B62</f>
        <v>Soumaya Al-Mazli</v>
      </c>
    </row>
    <row r="63" spans="1:6" x14ac:dyDescent="0.3">
      <c r="A63" t="s">
        <v>33</v>
      </c>
      <c r="B63" t="s">
        <v>42</v>
      </c>
      <c r="C63" t="s">
        <v>13</v>
      </c>
      <c r="D63" t="s">
        <v>8</v>
      </c>
      <c r="E63">
        <v>14</v>
      </c>
      <c r="F63" t="str">
        <f>A63 &amp; " " &amp; B63</f>
        <v>Lina Al-Khafifi</v>
      </c>
    </row>
    <row r="64" spans="1:6" x14ac:dyDescent="0.3">
      <c r="A64" t="s">
        <v>57</v>
      </c>
      <c r="B64" t="s">
        <v>36</v>
      </c>
      <c r="C64" t="s">
        <v>13</v>
      </c>
      <c r="D64" t="s">
        <v>8</v>
      </c>
      <c r="E64">
        <v>13</v>
      </c>
      <c r="F64" t="str">
        <f>A64 &amp; " " &amp; B64</f>
        <v>Olfa Trabelsi</v>
      </c>
    </row>
    <row r="65" spans="1:6" x14ac:dyDescent="0.3">
      <c r="A65" t="s">
        <v>58</v>
      </c>
      <c r="B65" t="s">
        <v>45</v>
      </c>
      <c r="C65" t="s">
        <v>13</v>
      </c>
      <c r="D65" t="s">
        <v>8</v>
      </c>
      <c r="E65">
        <v>14</v>
      </c>
      <c r="F65" t="str">
        <f>A65 &amp; " " &amp; B65</f>
        <v>Sabrine Al-Mazli</v>
      </c>
    </row>
    <row r="66" spans="1:6" x14ac:dyDescent="0.3">
      <c r="A66" t="s">
        <v>53</v>
      </c>
      <c r="B66" t="s">
        <v>17</v>
      </c>
      <c r="C66" t="s">
        <v>13</v>
      </c>
      <c r="D66" t="s">
        <v>8</v>
      </c>
      <c r="E66">
        <v>14</v>
      </c>
      <c r="F66" t="str">
        <f>A66 &amp; " " &amp; B66</f>
        <v>Hind Ben Ali</v>
      </c>
    </row>
    <row r="67" spans="1:6" x14ac:dyDescent="0.3">
      <c r="A67" t="s">
        <v>28</v>
      </c>
      <c r="B67" t="s">
        <v>24</v>
      </c>
      <c r="C67" t="s">
        <v>13</v>
      </c>
      <c r="D67" t="s">
        <v>8</v>
      </c>
      <c r="E67">
        <v>13</v>
      </c>
      <c r="F67" t="str">
        <f>A67 &amp; " " &amp; B67</f>
        <v>Amina Jlassi</v>
      </c>
    </row>
    <row r="68" spans="1:6" x14ac:dyDescent="0.3">
      <c r="A68" t="s">
        <v>44</v>
      </c>
      <c r="B68" t="s">
        <v>42</v>
      </c>
      <c r="C68" t="s">
        <v>13</v>
      </c>
      <c r="D68" t="s">
        <v>8</v>
      </c>
      <c r="E68">
        <v>14</v>
      </c>
      <c r="F68" t="str">
        <f>A68 &amp; " " &amp; B68</f>
        <v>Fatma Al-Khafifi</v>
      </c>
    </row>
    <row r="69" spans="1:6" x14ac:dyDescent="0.3">
      <c r="A69" t="s">
        <v>50</v>
      </c>
      <c r="B69" t="s">
        <v>31</v>
      </c>
      <c r="C69" t="s">
        <v>13</v>
      </c>
      <c r="D69" t="s">
        <v>8</v>
      </c>
      <c r="E69">
        <v>13</v>
      </c>
      <c r="F69" t="str">
        <f>A69 &amp; " " &amp; B69</f>
        <v>Ranim Bin Saeed</v>
      </c>
    </row>
    <row r="70" spans="1:6" x14ac:dyDescent="0.3">
      <c r="A70" t="s">
        <v>56</v>
      </c>
      <c r="B70" t="s">
        <v>36</v>
      </c>
      <c r="C70" t="s">
        <v>13</v>
      </c>
      <c r="D70" t="s">
        <v>8</v>
      </c>
      <c r="E70">
        <v>15</v>
      </c>
      <c r="F70" t="str">
        <f>A70 &amp; " " &amp; B70</f>
        <v>Wiem Trabelsi</v>
      </c>
    </row>
    <row r="71" spans="1:6" x14ac:dyDescent="0.3">
      <c r="A71" t="s">
        <v>47</v>
      </c>
      <c r="B71" t="s">
        <v>22</v>
      </c>
      <c r="C71" t="s">
        <v>13</v>
      </c>
      <c r="D71" t="s">
        <v>8</v>
      </c>
      <c r="E71">
        <v>14</v>
      </c>
      <c r="F71" t="str">
        <f>A71 &amp; " " &amp; B71</f>
        <v>Imen Burawoy</v>
      </c>
    </row>
    <row r="72" spans="1:6" x14ac:dyDescent="0.3">
      <c r="A72" t="s">
        <v>18</v>
      </c>
      <c r="B72" t="s">
        <v>52</v>
      </c>
      <c r="C72" t="s">
        <v>13</v>
      </c>
      <c r="D72" t="s">
        <v>8</v>
      </c>
      <c r="E72">
        <v>15</v>
      </c>
      <c r="F72" t="str">
        <f>A72 &amp; " " &amp; B72</f>
        <v>Salma Gharbi</v>
      </c>
    </row>
    <row r="73" spans="1:6" x14ac:dyDescent="0.3">
      <c r="A73" t="s">
        <v>44</v>
      </c>
      <c r="B73" t="s">
        <v>27</v>
      </c>
      <c r="C73" t="s">
        <v>13</v>
      </c>
      <c r="D73" t="s">
        <v>8</v>
      </c>
      <c r="E73">
        <v>13</v>
      </c>
      <c r="F73" t="str">
        <f>A73 &amp; " " &amp; B73</f>
        <v>Fatma Al-Harshani</v>
      </c>
    </row>
    <row r="74" spans="1:6" x14ac:dyDescent="0.3">
      <c r="A74" t="s">
        <v>56</v>
      </c>
      <c r="B74" t="s">
        <v>46</v>
      </c>
      <c r="C74" t="s">
        <v>13</v>
      </c>
      <c r="D74" t="s">
        <v>8</v>
      </c>
      <c r="E74">
        <v>14</v>
      </c>
      <c r="F74" t="str">
        <f>A74 &amp; " " &amp; B74</f>
        <v>Wiem Bouazizi</v>
      </c>
    </row>
    <row r="75" spans="1:6" x14ac:dyDescent="0.3">
      <c r="A75" t="s">
        <v>58</v>
      </c>
      <c r="B75" t="s">
        <v>46</v>
      </c>
      <c r="C75" t="s">
        <v>13</v>
      </c>
      <c r="D75" t="s">
        <v>8</v>
      </c>
      <c r="E75">
        <v>14</v>
      </c>
      <c r="F75" t="str">
        <f>A75 &amp; " " &amp; B75</f>
        <v>Sabrine Bouazizi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2026-02-18T14:15:23Z</dcterms:created>
  <dcterms:modified xsi:type="dcterms:W3CDTF">2026-02-20T15:27:34Z</dcterms:modified>
</cp:coreProperties>
</file>