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<sst xmlns="http://schemas.openxmlformats.org/spreadsheetml/2006/main" count="10" uniqueCount="10">
  <si>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is the project over budget?</t>
  </si>
  <si>
    <t xml:space="preserve"> yes by 1500 hrs</t>
  </si>
  <si>
    <t>Time(days)</t>
  </si>
  <si>
    <t>Earned value</t>
  </si>
  <si>
    <t>Actual cost</t>
  </si>
  <si>
    <t>is the project delayed?</t>
  </si>
  <si>
    <t>it depends on the estimated avg working hours and the actual working hours</t>
  </si>
  <si>
    <t xml:space="preserve">assuming that they are the same and equal 10 hrs/day for each engineer </t>
  </si>
  <si>
    <t xml:space="preserve">then the project is delayed by (140-110)  30 days </t>
  </si>
  <si>
    <t>actual number of days now is 140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</si>
</sst>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0.0"/>
      <color rgb="FF0000FF"/>
      <name val="Arial"/>
    </font>
    <font/>
    <font>
      <sz val="10.0"/>
      <color theme="1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1" fillId="4" fontId="4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4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" fillId="0" fontId="0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center"/>
    </xf>
    <xf borderId="3" fillId="0" fontId="0" numFmtId="0" xfId="0" applyAlignment="1" applyBorder="1" applyFont="1">
      <alignment horizontal="center" readingOrder="0"/>
    </xf>
    <xf borderId="0" fillId="0" fontId="0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2" fontId="5" numFmtId="0" xfId="0" applyAlignment="1" applyBorder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108642578125007"/>
          <c:y val="0.06562499999999998"/>
          <c:w val="0.88891357421875"/>
          <c:h val="0.7625000000000001"/>
        </c:manualLayout>
      </c:layout>
      <c:lineChart>
        <c:ser>
          <c:idx val="0"/>
          <c:order val="0"/>
          <c:tx>
            <c:v>Earned value(hrs)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Sheet1!$C$3:$C$7</c:f>
            </c:strRef>
          </c:cat>
          <c:val>
            <c:numRef>
              <c:f>Sheet1!$D$3:$D$7</c:f>
              <c:numCache/>
            </c:numRef>
          </c:val>
          <c:smooth val="0"/>
        </c:ser>
        <c:ser>
          <c:idx val="1"/>
          <c:order val="1"/>
          <c:tx>
            <c:v>Actual cost(hrs)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Sheet1!$C$3:$C$7</c:f>
            </c:strRef>
          </c:cat>
          <c:val>
            <c:numRef>
              <c:f>Sheet1!$E$3:$E$7</c:f>
              <c:numCache/>
            </c:numRef>
          </c:val>
          <c:smooth val="0"/>
        </c:ser>
        <c:axId val="1813271691"/>
        <c:axId val="1725616726"/>
      </c:lineChart>
      <c:catAx>
        <c:axId val="1813271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5616726"/>
      </c:catAx>
      <c:valAx>
        <c:axId val="1725616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327169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7</xdr:row>
      <xdr:rowOff>57150</xdr:rowOff>
    </xdr:from>
    <xdr:ext cx="4572000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65.86"/>
    <col customWidth="1" min="3" max="3" width="21.0"/>
    <col customWidth="1" min="4" max="5" width="14.43"/>
  </cols>
  <sheetData>
    <row r="1" ht="15.75" customHeight="1"/>
    <row r="2" ht="15.75" customHeight="1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</row>
    <row r="3" ht="15.75" customHeight="1">
      <c r="A3" s="1" t="s">
        <v>5</v>
      </c>
      <c r="B3" s="4" t="s">
        <v>6</v>
      </c>
      <c r="C3" s="5">
        <v>0.0</v>
      </c>
      <c r="D3" s="6">
        <v>0.0</v>
      </c>
      <c r="E3" s="6">
        <v>0.0</v>
      </c>
    </row>
    <row r="4" ht="15.75" customHeight="1">
      <c r="B4" s="4" t="s">
        <v>7</v>
      </c>
      <c r="C4" s="7">
        <v>35.0</v>
      </c>
      <c r="D4" s="8">
        <v>1375.0</v>
      </c>
      <c r="E4" s="8">
        <v>1750.0</v>
      </c>
    </row>
    <row r="5" ht="15.0" customHeight="1">
      <c r="B5" s="4" t="s">
        <v>8</v>
      </c>
      <c r="C5" s="9">
        <v>70.0</v>
      </c>
      <c r="D5" s="10">
        <v>2750.0</v>
      </c>
      <c r="E5" s="8">
        <v>3500.0</v>
      </c>
    </row>
    <row r="6" ht="15.75" customHeight="1">
      <c r="B6" s="11" t="s">
        <v>9</v>
      </c>
      <c r="C6" s="12">
        <v>105.0</v>
      </c>
      <c r="D6" s="12">
        <v>4125.0</v>
      </c>
      <c r="E6" s="12">
        <v>5250.0</v>
      </c>
    </row>
    <row r="7" ht="15.75" customHeight="1">
      <c r="B7" s="13"/>
      <c r="C7" s="12">
        <v>140.0</v>
      </c>
      <c r="D7" s="12">
        <v>5500.0</v>
      </c>
      <c r="E7" s="14">
        <v>7000.0</v>
      </c>
    </row>
    <row r="8" ht="15.75" customHeight="1">
      <c r="B8" s="15"/>
      <c r="C8" s="15"/>
    </row>
    <row r="9" ht="15.75" customHeight="1">
      <c r="B9" s="13"/>
      <c r="C9" s="15"/>
    </row>
    <row r="10" ht="15.75" customHeight="1">
      <c r="B10" s="13"/>
      <c r="C10" s="13"/>
    </row>
    <row r="11" ht="15.75" customHeight="1">
      <c r="B11" s="13"/>
      <c r="C11" s="15"/>
    </row>
    <row r="12" ht="15.75" customHeight="1">
      <c r="B12" s="15"/>
      <c r="C12" s="15"/>
      <c r="D12" s="15"/>
    </row>
    <row r="13" ht="15.75" customHeight="1">
      <c r="B13" s="16"/>
      <c r="C13" s="16"/>
      <c r="D13" s="15"/>
    </row>
    <row r="14" ht="15.75" customHeight="1">
      <c r="A14" s="17"/>
      <c r="B14" s="13"/>
      <c r="C14" s="13"/>
      <c r="D14" s="13"/>
      <c r="E14" s="18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