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  <c r="D1" t="inlineStr">
        <is>
          <t>Receipts</t>
        </is>
      </c>
    </row>
    <row r="2">
      <c r="A2" t="inlineStr">
        <is>
          <t>Jan</t>
        </is>
      </c>
      <c r="B2" t="inlineStr">
        <is>
          <t>West</t>
        </is>
      </c>
      <c r="C2" t="n">
        <v>359.69</v>
      </c>
      <c r="D2" t="n">
        <v>369</v>
      </c>
    </row>
    <row r="3">
      <c r="A3" t="inlineStr">
        <is>
          <t>Feb</t>
        </is>
      </c>
      <c r="B3" t="inlineStr">
        <is>
          <t>East</t>
        </is>
      </c>
      <c r="C3" t="n">
        <v>3011.91</v>
      </c>
      <c r="D3" t="n">
        <v>301</v>
      </c>
    </row>
    <row r="4">
      <c r="A4" t="inlineStr">
        <is>
          <t>Mar</t>
        </is>
      </c>
      <c r="B4" t="inlineStr">
        <is>
          <t>West</t>
        </is>
      </c>
      <c r="C4" t="n">
        <v>1081.11</v>
      </c>
      <c r="D4" t="n">
        <v>366</v>
      </c>
    </row>
    <row r="5">
      <c r="A5" t="inlineStr">
        <is>
          <t>Apr</t>
        </is>
      </c>
      <c r="B5" t="inlineStr">
        <is>
          <t>West</t>
        </is>
      </c>
      <c r="C5" t="n">
        <v>2222.79</v>
      </c>
      <c r="D5" t="n">
        <v>17</v>
      </c>
    </row>
    <row r="6">
      <c r="A6" t="inlineStr">
        <is>
          <t>May</t>
        </is>
      </c>
      <c r="B6" t="inlineStr">
        <is>
          <t>South</t>
        </is>
      </c>
      <c r="C6" t="n">
        <v>3035.64</v>
      </c>
      <c r="D6" t="n">
        <v>304</v>
      </c>
    </row>
    <row r="7">
      <c r="A7" t="inlineStr">
        <is>
          <t>Jun</t>
        </is>
      </c>
      <c r="B7" t="inlineStr">
        <is>
          <t>East</t>
        </is>
      </c>
      <c r="C7" t="n">
        <v>3258.01</v>
      </c>
      <c r="D7" t="n">
        <v>265</v>
      </c>
    </row>
    <row r="8">
      <c r="A8" t="inlineStr">
        <is>
          <t>Jul</t>
        </is>
      </c>
      <c r="B8" t="inlineStr">
        <is>
          <t>North</t>
        </is>
      </c>
      <c r="C8" t="n">
        <v>1170.32</v>
      </c>
      <c r="D8" t="n">
        <v>295</v>
      </c>
    </row>
    <row r="9">
      <c r="A9" t="inlineStr">
        <is>
          <t>Aug</t>
        </is>
      </c>
      <c r="B9" t="inlineStr">
        <is>
          <t>East</t>
        </is>
      </c>
      <c r="C9" t="n">
        <v>2160.37</v>
      </c>
      <c r="D9" t="n">
        <v>258</v>
      </c>
    </row>
    <row r="10">
      <c r="A10" t="inlineStr">
        <is>
          <t>Sep</t>
        </is>
      </c>
      <c r="B10" t="inlineStr">
        <is>
          <t>East</t>
        </is>
      </c>
      <c r="C10" t="n">
        <v>751.51</v>
      </c>
      <c r="D10" t="n">
        <v>325</v>
      </c>
    </row>
    <row r="11">
      <c r="A11" t="inlineStr">
        <is>
          <t>Oct</t>
        </is>
      </c>
      <c r="B11" t="inlineStr">
        <is>
          <t>West</t>
        </is>
      </c>
      <c r="C11" t="n">
        <v>2686.77</v>
      </c>
      <c r="D11" t="n">
        <v>153</v>
      </c>
    </row>
    <row r="12">
      <c r="A12" t="inlineStr">
        <is>
          <t>Nov</t>
        </is>
      </c>
      <c r="B12" t="inlineStr">
        <is>
          <t>West</t>
        </is>
      </c>
      <c r="C12" t="n">
        <v>2736.43</v>
      </c>
      <c r="D12" t="n">
        <v>55</v>
      </c>
    </row>
    <row r="13">
      <c r="A13" t="inlineStr">
        <is>
          <t>Dec</t>
        </is>
      </c>
      <c r="B13" t="inlineStr">
        <is>
          <t>North</t>
        </is>
      </c>
      <c r="C13" t="n">
        <v>1895.41</v>
      </c>
      <c r="D13" t="n">
        <v>276</v>
      </c>
    </row>
    <row r="14">
      <c r="A14" t="inlineStr">
        <is>
          <t>Jan</t>
        </is>
      </c>
      <c r="B14" t="inlineStr">
        <is>
          <t>West</t>
        </is>
      </c>
      <c r="C14" t="n">
        <v>2320.84</v>
      </c>
      <c r="D14" t="n">
        <v>493</v>
      </c>
    </row>
    <row r="15">
      <c r="A15" t="inlineStr">
        <is>
          <t>Feb</t>
        </is>
      </c>
      <c r="B15" t="inlineStr">
        <is>
          <t>East</t>
        </is>
      </c>
      <c r="C15" t="n">
        <v>1475.26</v>
      </c>
      <c r="D15" t="n">
        <v>393</v>
      </c>
    </row>
    <row r="16">
      <c r="A16" t="inlineStr">
        <is>
          <t>Mar</t>
        </is>
      </c>
      <c r="B16" t="inlineStr">
        <is>
          <t>North</t>
        </is>
      </c>
      <c r="C16" t="n">
        <v>393.81</v>
      </c>
      <c r="D16" t="n">
        <v>158</v>
      </c>
    </row>
    <row r="17">
      <c r="A17" t="inlineStr">
        <is>
          <t>Apr</t>
        </is>
      </c>
      <c r="B17" t="inlineStr">
        <is>
          <t>South</t>
        </is>
      </c>
      <c r="C17" t="n">
        <v>2791.82</v>
      </c>
      <c r="D17" t="n">
        <v>429</v>
      </c>
    </row>
    <row r="18">
      <c r="A18" t="inlineStr">
        <is>
          <t>May</t>
        </is>
      </c>
      <c r="B18" t="inlineStr">
        <is>
          <t>South</t>
        </is>
      </c>
      <c r="C18" t="n">
        <v>1582.68</v>
      </c>
      <c r="D18" t="n">
        <v>145</v>
      </c>
    </row>
    <row r="19">
      <c r="A19" t="inlineStr">
        <is>
          <t>Jun</t>
        </is>
      </c>
      <c r="B19" t="inlineStr">
        <is>
          <t>South</t>
        </is>
      </c>
      <c r="C19" t="n">
        <v>1497.84</v>
      </c>
      <c r="D19" t="n">
        <v>280</v>
      </c>
    </row>
    <row r="20">
      <c r="A20" t="inlineStr">
        <is>
          <t>Jan</t>
        </is>
      </c>
      <c r="B20" t="inlineStr">
        <is>
          <t>North</t>
        </is>
      </c>
      <c r="C20" t="n">
        <v>2204.05</v>
      </c>
      <c r="D20" t="n">
        <v>208</v>
      </c>
    </row>
    <row r="21">
      <c r="A21" t="inlineStr">
        <is>
          <t>Feb</t>
        </is>
      </c>
      <c r="B21" t="inlineStr">
        <is>
          <t>West</t>
        </is>
      </c>
      <c r="C21" t="n">
        <v>679.55</v>
      </c>
      <c r="D21" t="n">
        <v>164</v>
      </c>
    </row>
    <row r="22">
      <c r="A22" t="inlineStr">
        <is>
          <t>Mar</t>
        </is>
      </c>
      <c r="B22" t="inlineStr">
        <is>
          <t>South</t>
        </is>
      </c>
      <c r="C22" t="n">
        <v>905.84</v>
      </c>
      <c r="D22" t="n">
        <v>18</v>
      </c>
    </row>
    <row r="23">
      <c r="A23" t="inlineStr">
        <is>
          <t>Total</t>
        </is>
      </c>
      <c r="D23">
        <f>SUM(C2:C22)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Team</dc:creator>
  <dc:title xmlns:dc="http://purl.org/dc/elements/1.1/">Team Offsite Expenses (Final)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