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Pages</t>
        </is>
      </c>
      <c r="D1" t="inlineStr">
        <is>
          <t>Rating</t>
        </is>
      </c>
    </row>
    <row r="2">
      <c r="A2" t="inlineStr">
        <is>
          <t>Book 1</t>
        </is>
      </c>
      <c r="B2" t="inlineStr">
        <is>
          <t>Legal Department</t>
        </is>
      </c>
      <c r="C2" t="n">
        <v>638</v>
      </c>
      <c r="D2" t="n">
        <v>3</v>
      </c>
    </row>
    <row r="3">
      <c r="A3" t="inlineStr">
        <is>
          <t>Book 2</t>
        </is>
      </c>
      <c r="B3" t="inlineStr">
        <is>
          <t>Legal Department</t>
        </is>
      </c>
      <c r="C3" t="n">
        <v>761</v>
      </c>
      <c r="D3" t="n">
        <v>4</v>
      </c>
    </row>
    <row r="4">
      <c r="A4" t="inlineStr">
        <is>
          <t>Book 3</t>
        </is>
      </c>
      <c r="B4" t="inlineStr">
        <is>
          <t>Legal Department</t>
        </is>
      </c>
      <c r="C4" t="n">
        <v>439</v>
      </c>
      <c r="D4" t="n">
        <v>3</v>
      </c>
    </row>
    <row r="5">
      <c r="A5" t="inlineStr">
        <is>
          <t>Book 4</t>
        </is>
      </c>
      <c r="B5" t="inlineStr">
        <is>
          <t>Maria Chen</t>
        </is>
      </c>
      <c r="C5" t="n">
        <v>789</v>
      </c>
      <c r="D5" t="n">
        <v>3</v>
      </c>
    </row>
    <row r="6">
      <c r="A6" t="inlineStr">
        <is>
          <t>Book 5</t>
        </is>
      </c>
      <c r="B6" t="inlineStr">
        <is>
          <t>K. Tanaka</t>
        </is>
      </c>
      <c r="C6" t="n">
        <v>216</v>
      </c>
      <c r="D6" t="n">
        <v>3</v>
      </c>
    </row>
    <row r="7">
      <c r="A7" t="inlineStr">
        <is>
          <t>Book 6</t>
        </is>
      </c>
      <c r="B7" t="inlineStr">
        <is>
          <t>Legal Department</t>
        </is>
      </c>
      <c r="C7" t="n">
        <v>338</v>
      </c>
      <c r="D7" t="n">
        <v>2</v>
      </c>
    </row>
    <row r="8">
      <c r="A8" t="inlineStr">
        <is>
          <t>Book 7</t>
        </is>
      </c>
      <c r="B8" t="inlineStr">
        <is>
          <t>Priya Raman</t>
        </is>
      </c>
      <c r="C8" t="n">
        <v>168</v>
      </c>
      <c r="D8" t="n">
        <v>2</v>
      </c>
    </row>
    <row r="9">
      <c r="A9" t="inlineStr">
        <is>
          <t>Book 8</t>
        </is>
      </c>
      <c r="B9" t="inlineStr">
        <is>
          <t>R. Delgado</t>
        </is>
      </c>
      <c r="C9" t="n">
        <v>431</v>
      </c>
      <c r="D9" t="n">
        <v>2</v>
      </c>
    </row>
    <row r="10">
      <c r="A10" t="inlineStr">
        <is>
          <t>Book 9</t>
        </is>
      </c>
      <c r="B10" t="inlineStr">
        <is>
          <t>J. Lindqvist</t>
        </is>
      </c>
      <c r="C10" t="n">
        <v>475</v>
      </c>
      <c r="D10" t="n">
        <v>1</v>
      </c>
    </row>
    <row r="11">
      <c r="A11" t="inlineStr">
        <is>
          <t>Book 10</t>
        </is>
      </c>
      <c r="B11" t="inlineStr">
        <is>
          <t>J. Lindqvist</t>
        </is>
      </c>
      <c r="C11" t="n">
        <v>266</v>
      </c>
      <c r="D11" t="n">
        <v>3</v>
      </c>
    </row>
    <row r="12">
      <c r="A12" t="inlineStr">
        <is>
          <t>Book 11</t>
        </is>
      </c>
      <c r="B12" t="inlineStr">
        <is>
          <t>Legal Department</t>
        </is>
      </c>
      <c r="C12" t="n">
        <v>306</v>
      </c>
      <c r="D12" t="n">
        <v>4</v>
      </c>
    </row>
    <row r="13">
      <c r="A13" t="inlineStr">
        <is>
          <t>Book 12</t>
        </is>
      </c>
      <c r="B13" t="inlineStr">
        <is>
          <t>A. Okafor</t>
        </is>
      </c>
      <c r="C13" t="n">
        <v>129</v>
      </c>
      <c r="D13" t="n">
        <v>4</v>
      </c>
    </row>
    <row r="14">
      <c r="A14" t="inlineStr">
        <is>
          <t>Book 13</t>
        </is>
      </c>
      <c r="B14" t="inlineStr">
        <is>
          <t>R. Delgado</t>
        </is>
      </c>
      <c r="C14" t="n">
        <v>173</v>
      </c>
      <c r="D14" t="n">
        <v>4</v>
      </c>
    </row>
    <row r="15">
      <c r="A15" t="inlineStr">
        <is>
          <t>Book 14</t>
        </is>
      </c>
      <c r="B15" t="inlineStr">
        <is>
          <t>Maria Chen</t>
        </is>
      </c>
      <c r="C15" t="n">
        <v>449</v>
      </c>
      <c r="D15" t="n">
        <v>5</v>
      </c>
    </row>
    <row r="16">
      <c r="A16" t="inlineStr">
        <is>
          <t>Book 15</t>
        </is>
      </c>
      <c r="B16" t="inlineStr">
        <is>
          <t>Priya Raman</t>
        </is>
      </c>
      <c r="C16" t="n">
        <v>141</v>
      </c>
      <c r="D16" t="n">
        <v>2</v>
      </c>
    </row>
    <row r="17">
      <c r="A17" t="inlineStr">
        <is>
          <t>Book 16</t>
        </is>
      </c>
      <c r="B17" t="inlineStr">
        <is>
          <t>Legal Department</t>
        </is>
      </c>
      <c r="C17" t="n">
        <v>188</v>
      </c>
      <c r="D17" t="n">
        <v>5</v>
      </c>
    </row>
    <row r="18">
      <c r="A18" t="inlineStr">
        <is>
          <t>Book 17</t>
        </is>
      </c>
      <c r="B18" t="inlineStr">
        <is>
          <t>Maria Chen</t>
        </is>
      </c>
      <c r="C18" t="n">
        <v>712</v>
      </c>
      <c r="D18" t="n">
        <v>3</v>
      </c>
    </row>
    <row r="19">
      <c r="A19" t="inlineStr">
        <is>
          <t>Book 18</t>
        </is>
      </c>
      <c r="B19" t="inlineStr">
        <is>
          <t>HR Operations</t>
        </is>
      </c>
      <c r="C19" t="n">
        <v>604</v>
      </c>
      <c r="D19" t="n">
        <v>2</v>
      </c>
    </row>
    <row r="20">
      <c r="A20" t="inlineStr">
        <is>
          <t>Book 19</t>
        </is>
      </c>
      <c r="B20" t="inlineStr">
        <is>
          <t>Finance Team</t>
        </is>
      </c>
      <c r="C20" t="n">
        <v>538</v>
      </c>
      <c r="D20" t="n">
        <v>2</v>
      </c>
    </row>
    <row r="21">
      <c r="A21" t="inlineStr">
        <is>
          <t>Book 20</t>
        </is>
      </c>
      <c r="B21" t="inlineStr">
        <is>
          <t>Sam Whitfield</t>
        </is>
      </c>
      <c r="C21" t="n">
        <v>191</v>
      </c>
      <c r="D21" t="n">
        <v>4</v>
      </c>
    </row>
    <row r="22">
      <c r="A22" t="inlineStr">
        <is>
          <t>Book 21</t>
        </is>
      </c>
      <c r="B22" t="inlineStr">
        <is>
          <t>Legal Department</t>
        </is>
      </c>
      <c r="C22" t="n">
        <v>307</v>
      </c>
      <c r="D22" t="n">
        <v>3</v>
      </c>
    </row>
    <row r="23">
      <c r="A23" t="inlineStr">
        <is>
          <t>Book 22</t>
        </is>
      </c>
      <c r="B23" t="inlineStr">
        <is>
          <t>R. Delgado</t>
        </is>
      </c>
      <c r="C23" t="n">
        <v>130</v>
      </c>
      <c r="D23" t="n">
        <v>2</v>
      </c>
    </row>
    <row r="24">
      <c r="A24" t="inlineStr">
        <is>
          <t>Book 23</t>
        </is>
      </c>
      <c r="B24" t="inlineStr">
        <is>
          <t>HR Operations</t>
        </is>
      </c>
      <c r="C24" t="n">
        <v>779</v>
      </c>
      <c r="D24" t="n">
        <v>1</v>
      </c>
    </row>
    <row r="25">
      <c r="A25" t="inlineStr">
        <is>
          <t>Book 24</t>
        </is>
      </c>
      <c r="B25" t="inlineStr">
        <is>
          <t>Priya Raman</t>
        </is>
      </c>
      <c r="C25" t="n">
        <v>751</v>
      </c>
      <c r="D25" t="n">
        <v>5</v>
      </c>
    </row>
    <row r="26">
      <c r="A26" t="inlineStr">
        <is>
          <t>Book 25</t>
        </is>
      </c>
      <c r="B26" t="inlineStr">
        <is>
          <t>Legal Department</t>
        </is>
      </c>
      <c r="C26" t="n">
        <v>570</v>
      </c>
      <c r="D26" t="n">
        <v>4</v>
      </c>
    </row>
    <row r="27">
      <c r="A27" t="inlineStr">
        <is>
          <t>Book 26</t>
        </is>
      </c>
      <c r="B27" t="inlineStr">
        <is>
          <t>R. Delgado</t>
        </is>
      </c>
      <c r="C27" t="n">
        <v>701</v>
      </c>
      <c r="D27" t="n">
        <v>1</v>
      </c>
    </row>
    <row r="28">
      <c r="A28" t="inlineStr">
        <is>
          <t>Book 27</t>
        </is>
      </c>
      <c r="B28" t="inlineStr">
        <is>
          <t>Maria Chen</t>
        </is>
      </c>
      <c r="C28" t="n">
        <v>876</v>
      </c>
      <c r="D28" t="n">
        <v>4</v>
      </c>
    </row>
    <row r="29">
      <c r="A29" t="inlineStr">
        <is>
          <t>Book 28</t>
        </is>
      </c>
      <c r="B29" t="inlineStr">
        <is>
          <t>HR Operations</t>
        </is>
      </c>
      <c r="C29" t="n">
        <v>801</v>
      </c>
      <c r="D29" t="n">
        <v>4</v>
      </c>
    </row>
    <row r="30">
      <c r="A30" t="inlineStr">
        <is>
          <t>Total pages</t>
        </is>
      </c>
      <c r="D30">
        <f>SUM(C2:C29)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HR Operations</dc:creator>
  <dc:title xmlns:dc="http://purl.org/dc/elements/1.1/">Reading Log 2025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