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1\Desktop\"/>
    </mc:Choice>
  </mc:AlternateContent>
  <xr:revisionPtr revIDLastSave="0" documentId="13_ncr:1_{9EE57115-A1D0-46EC-B21E-0C0AFE121A73}" xr6:coauthVersionLast="47" xr6:coauthVersionMax="47" xr10:uidLastSave="{00000000-0000-0000-0000-000000000000}"/>
  <bookViews>
    <workbookView xWindow="-120" yWindow="-120" windowWidth="29040" windowHeight="15840" activeTab="2" xr2:uid="{F418FB7F-82F8-4F58-877E-B0BF7B0ED534}"/>
  </bookViews>
  <sheets>
    <sheet name="Sheet1" sheetId="1" r:id="rId1"/>
    <sheet name="فواتير" sheetId="2" r:id="rId2"/>
    <sheet name="مرتجعات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2" l="1"/>
  <c r="B99" i="2"/>
  <c r="B100" i="2" s="1"/>
  <c r="A23" i="3"/>
  <c r="A24" i="3" s="1"/>
  <c r="A25" i="3" s="1"/>
  <c r="A26" i="3" s="1"/>
  <c r="A27" i="3" s="1"/>
  <c r="A28" i="3" s="1"/>
  <c r="B98" i="2"/>
  <c r="B86" i="2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4" i="3"/>
  <c r="B3" i="3"/>
  <c r="A27" i="2"/>
  <c r="A26" i="2"/>
  <c r="A24" i="2"/>
  <c r="A25" i="2" s="1"/>
  <c r="A19" i="2"/>
  <c r="A20" i="2" s="1"/>
  <c r="A21" i="2" s="1"/>
  <c r="A22" i="2" s="1"/>
  <c r="A23" i="2" s="1"/>
  <c r="A21" i="3"/>
  <c r="A22" i="3" s="1"/>
  <c r="B84" i="2"/>
  <c r="B85" i="2"/>
  <c r="B75" i="2"/>
  <c r="B76" i="2"/>
  <c r="B77" i="2" s="1"/>
  <c r="B78" i="2" s="1"/>
  <c r="B79" i="2" s="1"/>
  <c r="B80" i="2" s="1"/>
  <c r="B81" i="2" s="1"/>
  <c r="B82" i="2" s="1"/>
  <c r="B83" i="2" s="1"/>
  <c r="A19" i="3"/>
  <c r="A20" i="3"/>
  <c r="A9" i="3"/>
  <c r="A10" i="3"/>
  <c r="A11" i="3" s="1"/>
  <c r="A12" i="3" s="1"/>
  <c r="A13" i="3" s="1"/>
  <c r="A14" i="3" s="1"/>
  <c r="A15" i="3" s="1"/>
  <c r="A16" i="3" s="1"/>
  <c r="A17" i="3" s="1"/>
  <c r="A18" i="3" s="1"/>
  <c r="B46" i="2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A18" i="2"/>
  <c r="A14" i="2"/>
  <c r="A15" i="2" s="1"/>
  <c r="A16" i="2" s="1"/>
  <c r="A17" i="2" s="1"/>
  <c r="B45" i="2"/>
  <c r="B41" i="2"/>
  <c r="B42" i="2" s="1"/>
  <c r="B43" i="2" s="1"/>
  <c r="B44" i="2" s="1"/>
  <c r="A4" i="2"/>
  <c r="A5" i="2"/>
  <c r="A6" i="2" s="1"/>
  <c r="A7" i="2" s="1"/>
  <c r="A8" i="2" s="1"/>
  <c r="A9" i="2" s="1"/>
  <c r="A10" i="2" s="1"/>
  <c r="A11" i="2" s="1"/>
  <c r="A12" i="2" s="1"/>
  <c r="A13" i="2" s="1"/>
  <c r="A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A4" i="3"/>
  <c r="A5" i="3" s="1"/>
  <c r="A6" i="3" s="1"/>
  <c r="A7" i="3" s="1"/>
  <c r="A8" i="3" s="1"/>
  <c r="A3" i="3"/>
</calcChain>
</file>

<file path=xl/sharedStrings.xml><?xml version="1.0" encoding="utf-8"?>
<sst xmlns="http://schemas.openxmlformats.org/spreadsheetml/2006/main" count="16" uniqueCount="14">
  <si>
    <t>[36] Al Khobar Branch (138)</t>
  </si>
  <si>
    <t>Mohammed Gm</t>
  </si>
  <si>
    <t>فرع الخبر</t>
  </si>
  <si>
    <t>khobar@meshkati.sa</t>
  </si>
  <si>
    <t>[4] Rawdah  Branch (498)</t>
  </si>
  <si>
    <t>فرع الروضة</t>
  </si>
  <si>
    <t>rawdah@meshkati.sa</t>
  </si>
  <si>
    <t xml:space="preserve">Point Of Sale </t>
  </si>
  <si>
    <t xml:space="preserve">Employee </t>
  </si>
  <si>
    <t xml:space="preserve">نظام نقطه البيع بمشكاتي </t>
  </si>
  <si>
    <t>نظام نقطه البيع باودو</t>
  </si>
  <si>
    <t xml:space="preserve">الخبر </t>
  </si>
  <si>
    <t>الروضة</t>
  </si>
  <si>
    <t>الخبر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</si>
</sst>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DroidArabicKufiRegular"/>
    </font>
    <font>
      <sz val="11"/>
      <name val="DroidArabicKufiRegula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1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hobar@meshkati.sa" TargetMode="External"/><Relationship Id="rId1" Type="http://schemas.openxmlformats.org/officeDocument/2006/relationships/hyperlink" Target="mailto:rawdah@meshkati.s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44AA-05F7-46E3-9DE4-146BD34240E3}">
  <dimension ref="A1:F3"/>
  <sheetViews>
    <sheetView workbookViewId="0">
      <selection activeCell="E2" sqref="E2"/>
    </sheetView>
  </sheetViews>
  <sheetFormatPr defaultRowHeight="15"/>
  <cols>
    <col min="1" max="1" width="18.7109375" customWidth="1"/>
    <col min="2" max="2" width="17.140625" customWidth="1"/>
    <col min="3" max="6" width="25.85546875" customWidth="1"/>
  </cols>
  <sheetData>
    <row r="1" spans="1:6">
      <c r="A1" s="6" t="s">
        <v>7</v>
      </c>
      <c r="B1" s="7" t="s">
        <v>8</v>
      </c>
      <c r="C1" s="10" t="s">
        <v>9</v>
      </c>
      <c r="D1" s="11"/>
      <c r="E1" s="10" t="s">
        <v>10</v>
      </c>
      <c r="F1" s="11"/>
    </row>
    <row r="2" spans="1:6" ht="30">
      <c r="A2" s="1" t="s">
        <v>0</v>
      </c>
      <c r="B2" s="2" t="s">
        <v>1</v>
      </c>
      <c r="C2" s="3" t="s">
        <v>2</v>
      </c>
      <c r="D2" s="3">
        <v>1234</v>
      </c>
      <c r="E2" s="5" t="s">
        <v>3</v>
      </c>
      <c r="F2" s="4">
        <v>1234</v>
      </c>
    </row>
    <row r="3" spans="1:6" ht="30">
      <c r="A3" s="1" t="s">
        <v>4</v>
      </c>
      <c r="B3" s="2" t="s">
        <v>1</v>
      </c>
      <c r="C3" s="3" t="s">
        <v>5</v>
      </c>
      <c r="D3" s="3">
        <v>1234</v>
      </c>
      <c r="E3" s="5" t="s">
        <v>6</v>
      </c>
      <c r="F3" s="4">
        <v>1234</v>
      </c>
    </row>
  </sheetData>
  <mergeCells count="2">
    <mergeCell ref="C1:D1"/>
    <mergeCell ref="E1:F1"/>
  </mergeCells>
  <dataValidations count="1">
    <dataValidation type="list" allowBlank="1" showInputMessage="1" showErrorMessage="1" sqref="B2:B3" xr:uid="{449844BB-686B-41A9-AB7E-40BDD568C2E1}">
      <formula1>"Asmaa,Haidy,George,Aya,Mohammed Gm"</formula1>
    </dataValidation>
  </dataValidations>
  <hyperlinks>
    <hyperlink ref="E3" r:id="rId1" xr:uid="{24CC704F-6FFD-48D4-8F8E-E7482019094C}"/>
    <hyperlink ref="E2" r:id="rId2" xr:uid="{8F1571E7-CAE5-4914-A947-DCCD248AA6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B20C-1B04-4155-925E-B59A9F984BC9}">
  <dimension ref="A1:C100"/>
  <sheetViews>
    <sheetView topLeftCell="A12" workbookViewId="0">
      <selection activeCell="A27" sqref="A27:A28"/>
    </sheetView>
  </sheetViews>
  <sheetFormatPr defaultRowHeight="15"/>
  <cols>
    <col min="1" max="2" width="35.28515625" customWidth="1"/>
  </cols>
  <sheetData>
    <row r="1" spans="1:3" ht="15.75">
      <c r="A1" s="8" t="s">
        <v>11</v>
      </c>
      <c r="B1" s="8" t="s">
        <v>12</v>
      </c>
      <c r="C1" s="8"/>
    </row>
    <row r="2" spans="1:3" ht="15.75">
      <c r="A2" s="8">
        <v>260001482</v>
      </c>
      <c r="B2" s="8">
        <v>300061974</v>
      </c>
      <c r="C2" s="8"/>
    </row>
    <row r="3" spans="1:3" ht="15.75">
      <c r="A3" s="8">
        <f>(A2+1)</f>
        <v>260001483</v>
      </c>
      <c r="B3" s="8">
        <f>(B2+1)</f>
        <v>300061975</v>
      </c>
      <c r="C3" s="8"/>
    </row>
    <row r="4" spans="1:3" ht="15.75">
      <c r="A4" s="8">
        <f t="shared" ref="A4:A28" si="0">(A3+1)</f>
        <v>260001484</v>
      </c>
      <c r="B4" s="8">
        <f t="shared" ref="B4:B67" si="1">(B3+1)</f>
        <v>300061976</v>
      </c>
      <c r="C4" s="8"/>
    </row>
    <row r="5" spans="1:3" ht="15.75">
      <c r="A5" s="8">
        <f t="shared" si="0"/>
        <v>260001485</v>
      </c>
      <c r="B5" s="8">
        <f t="shared" si="1"/>
        <v>300061977</v>
      </c>
      <c r="C5" s="8"/>
    </row>
    <row r="6" spans="1:3" ht="15.75">
      <c r="A6" s="8">
        <f t="shared" si="0"/>
        <v>260001486</v>
      </c>
      <c r="B6" s="8">
        <f t="shared" si="1"/>
        <v>300061978</v>
      </c>
      <c r="C6" s="8"/>
    </row>
    <row r="7" spans="1:3" ht="15.75">
      <c r="A7" s="8">
        <f t="shared" si="0"/>
        <v>260001487</v>
      </c>
      <c r="B7" s="8">
        <f t="shared" si="1"/>
        <v>300061979</v>
      </c>
      <c r="C7" s="8"/>
    </row>
    <row r="8" spans="1:3" ht="15.75">
      <c r="A8" s="8">
        <f t="shared" si="0"/>
        <v>260001488</v>
      </c>
      <c r="B8" s="8">
        <f t="shared" si="1"/>
        <v>300061980</v>
      </c>
      <c r="C8" s="8"/>
    </row>
    <row r="9" spans="1:3" ht="15.75">
      <c r="A9" s="8">
        <f t="shared" si="0"/>
        <v>260001489</v>
      </c>
      <c r="B9" s="8">
        <f t="shared" si="1"/>
        <v>300061981</v>
      </c>
      <c r="C9" s="8"/>
    </row>
    <row r="10" spans="1:3" ht="15.75">
      <c r="A10" s="8">
        <f t="shared" si="0"/>
        <v>260001490</v>
      </c>
      <c r="B10" s="8">
        <f t="shared" si="1"/>
        <v>300061982</v>
      </c>
      <c r="C10" s="8"/>
    </row>
    <row r="11" spans="1:3" ht="15.75">
      <c r="A11" s="8">
        <f t="shared" si="0"/>
        <v>260001491</v>
      </c>
      <c r="B11" s="8">
        <f t="shared" si="1"/>
        <v>300061983</v>
      </c>
      <c r="C11" s="8"/>
    </row>
    <row r="12" spans="1:3" ht="15.75">
      <c r="A12" s="8">
        <f t="shared" si="0"/>
        <v>260001492</v>
      </c>
      <c r="B12" s="8">
        <f t="shared" si="1"/>
        <v>300061984</v>
      </c>
      <c r="C12" s="8"/>
    </row>
    <row r="13" spans="1:3" ht="15.75">
      <c r="A13" s="8">
        <f t="shared" si="0"/>
        <v>260001493</v>
      </c>
      <c r="B13" s="8">
        <f t="shared" si="1"/>
        <v>300061985</v>
      </c>
      <c r="C13" s="8"/>
    </row>
    <row r="14" spans="1:3" ht="15.75">
      <c r="A14" s="8">
        <f t="shared" si="0"/>
        <v>260001494</v>
      </c>
      <c r="B14" s="8">
        <f t="shared" si="1"/>
        <v>300061986</v>
      </c>
      <c r="C14" s="8"/>
    </row>
    <row r="15" spans="1:3" ht="15.75">
      <c r="A15" s="8">
        <f t="shared" si="0"/>
        <v>260001495</v>
      </c>
      <c r="B15" s="8">
        <f t="shared" si="1"/>
        <v>300061987</v>
      </c>
      <c r="C15" s="8"/>
    </row>
    <row r="16" spans="1:3" ht="15.75">
      <c r="A16" s="8">
        <f t="shared" si="0"/>
        <v>260001496</v>
      </c>
      <c r="B16" s="8">
        <f t="shared" si="1"/>
        <v>300061988</v>
      </c>
      <c r="C16" s="8"/>
    </row>
    <row r="17" spans="1:3" ht="15.75">
      <c r="A17" s="8">
        <f t="shared" si="0"/>
        <v>260001497</v>
      </c>
      <c r="B17" s="8">
        <f t="shared" si="1"/>
        <v>300061989</v>
      </c>
      <c r="C17" s="8"/>
    </row>
    <row r="18" spans="1:3" ht="15.75">
      <c r="A18" s="8">
        <f t="shared" si="0"/>
        <v>260001498</v>
      </c>
      <c r="B18" s="8">
        <f t="shared" si="1"/>
        <v>300061990</v>
      </c>
      <c r="C18" s="8"/>
    </row>
    <row r="19" spans="1:3" ht="15.75">
      <c r="A19" s="8">
        <f t="shared" si="0"/>
        <v>260001499</v>
      </c>
      <c r="B19" s="8">
        <f t="shared" si="1"/>
        <v>300061991</v>
      </c>
      <c r="C19" s="8"/>
    </row>
    <row r="20" spans="1:3" ht="15.75">
      <c r="A20" s="8">
        <f t="shared" si="0"/>
        <v>260001500</v>
      </c>
      <c r="B20" s="8">
        <f t="shared" si="1"/>
        <v>300061992</v>
      </c>
      <c r="C20" s="8"/>
    </row>
    <row r="21" spans="1:3" ht="15.75">
      <c r="A21" s="8">
        <f t="shared" si="0"/>
        <v>260001501</v>
      </c>
      <c r="B21" s="8">
        <f t="shared" si="1"/>
        <v>300061993</v>
      </c>
      <c r="C21" s="8"/>
    </row>
    <row r="22" spans="1:3" ht="15.75">
      <c r="A22" s="8">
        <f t="shared" si="0"/>
        <v>260001502</v>
      </c>
      <c r="B22" s="8">
        <f t="shared" si="1"/>
        <v>300061994</v>
      </c>
      <c r="C22" s="8"/>
    </row>
    <row r="23" spans="1:3" ht="15.75">
      <c r="A23" s="8">
        <f t="shared" si="0"/>
        <v>260001503</v>
      </c>
      <c r="B23" s="8">
        <f t="shared" si="1"/>
        <v>300061995</v>
      </c>
      <c r="C23" s="8"/>
    </row>
    <row r="24" spans="1:3" ht="15.75">
      <c r="A24" s="8">
        <f t="shared" si="0"/>
        <v>260001504</v>
      </c>
      <c r="B24" s="8">
        <f t="shared" si="1"/>
        <v>300061996</v>
      </c>
      <c r="C24" s="8"/>
    </row>
    <row r="25" spans="1:3" ht="15.75">
      <c r="A25" s="8">
        <f t="shared" si="0"/>
        <v>260001505</v>
      </c>
      <c r="B25" s="8">
        <f t="shared" si="1"/>
        <v>300061997</v>
      </c>
      <c r="C25" s="8"/>
    </row>
    <row r="26" spans="1:3" ht="15.75">
      <c r="A26" s="8">
        <f t="shared" si="0"/>
        <v>260001506</v>
      </c>
      <c r="B26" s="8">
        <f t="shared" si="1"/>
        <v>300061998</v>
      </c>
      <c r="C26" s="8"/>
    </row>
    <row r="27" spans="1:3" ht="15.75">
      <c r="A27" s="8">
        <f t="shared" si="0"/>
        <v>260001507</v>
      </c>
      <c r="B27" s="8">
        <f t="shared" si="1"/>
        <v>300061999</v>
      </c>
      <c r="C27" s="8"/>
    </row>
    <row r="28" spans="1:3" ht="15.75">
      <c r="A28" s="8">
        <f t="shared" si="0"/>
        <v>260001508</v>
      </c>
      <c r="B28" s="8">
        <f t="shared" si="1"/>
        <v>300062000</v>
      </c>
      <c r="C28" s="8"/>
    </row>
    <row r="29" spans="1:3" ht="15.75">
      <c r="A29" s="8"/>
      <c r="B29" s="8">
        <f t="shared" si="1"/>
        <v>300062001</v>
      </c>
      <c r="C29" s="8"/>
    </row>
    <row r="30" spans="1:3" ht="15.75">
      <c r="A30" s="8"/>
      <c r="B30" s="8">
        <f t="shared" si="1"/>
        <v>300062002</v>
      </c>
      <c r="C30" s="8"/>
    </row>
    <row r="31" spans="1:3" ht="15.75">
      <c r="A31" s="8"/>
      <c r="B31" s="8">
        <f t="shared" si="1"/>
        <v>300062003</v>
      </c>
      <c r="C31" s="8"/>
    </row>
    <row r="32" spans="1:3" ht="15.75">
      <c r="A32" s="8"/>
      <c r="B32" s="8">
        <f t="shared" si="1"/>
        <v>300062004</v>
      </c>
      <c r="C32" s="8"/>
    </row>
    <row r="33" spans="1:3" ht="15.75">
      <c r="A33" s="8"/>
      <c r="B33" s="8">
        <f t="shared" si="1"/>
        <v>300062005</v>
      </c>
      <c r="C33" s="8"/>
    </row>
    <row r="34" spans="1:3" ht="15.75">
      <c r="A34" s="8"/>
      <c r="B34" s="8">
        <f t="shared" si="1"/>
        <v>300062006</v>
      </c>
      <c r="C34" s="8"/>
    </row>
    <row r="35" spans="1:3" ht="15.75">
      <c r="A35" s="8"/>
      <c r="B35" s="8">
        <f t="shared" si="1"/>
        <v>300062007</v>
      </c>
      <c r="C35" s="8"/>
    </row>
    <row r="36" spans="1:3" ht="15.75">
      <c r="A36" s="8"/>
      <c r="B36" s="8">
        <f t="shared" si="1"/>
        <v>300062008</v>
      </c>
      <c r="C36" s="8"/>
    </row>
    <row r="37" spans="1:3" ht="15.75">
      <c r="A37" s="8"/>
      <c r="B37" s="8">
        <f t="shared" si="1"/>
        <v>300062009</v>
      </c>
      <c r="C37" s="8"/>
    </row>
    <row r="38" spans="1:3" ht="15.75">
      <c r="A38" s="8"/>
      <c r="B38" s="8">
        <f t="shared" si="1"/>
        <v>300062010</v>
      </c>
      <c r="C38" s="8"/>
    </row>
    <row r="39" spans="1:3" ht="15.75">
      <c r="A39" s="8"/>
      <c r="B39" s="8">
        <f t="shared" si="1"/>
        <v>300062011</v>
      </c>
      <c r="C39" s="8"/>
    </row>
    <row r="40" spans="1:3" ht="15.75">
      <c r="A40" s="8"/>
      <c r="B40" s="8">
        <f t="shared" si="1"/>
        <v>300062012</v>
      </c>
      <c r="C40" s="8"/>
    </row>
    <row r="41" spans="1:3" ht="15.75">
      <c r="B41" s="8">
        <f t="shared" si="1"/>
        <v>300062013</v>
      </c>
    </row>
    <row r="42" spans="1:3" ht="15.75">
      <c r="B42" s="8">
        <f t="shared" si="1"/>
        <v>300062014</v>
      </c>
    </row>
    <row r="43" spans="1:3" ht="15.75">
      <c r="B43" s="8">
        <f t="shared" si="1"/>
        <v>300062015</v>
      </c>
    </row>
    <row r="44" spans="1:3" ht="15.75">
      <c r="B44" s="8">
        <f t="shared" si="1"/>
        <v>300062016</v>
      </c>
    </row>
    <row r="45" spans="1:3" ht="15.75">
      <c r="B45" s="8">
        <f t="shared" si="1"/>
        <v>300062017</v>
      </c>
    </row>
    <row r="46" spans="1:3" ht="15.75">
      <c r="B46" s="8">
        <f t="shared" si="1"/>
        <v>300062018</v>
      </c>
    </row>
    <row r="47" spans="1:3" ht="15.75">
      <c r="B47" s="8">
        <f t="shared" si="1"/>
        <v>300062019</v>
      </c>
    </row>
    <row r="48" spans="1:3" ht="15.75">
      <c r="B48" s="8">
        <f t="shared" si="1"/>
        <v>300062020</v>
      </c>
    </row>
    <row r="49" spans="2:2" ht="15.75">
      <c r="B49" s="8">
        <f t="shared" si="1"/>
        <v>300062021</v>
      </c>
    </row>
    <row r="50" spans="2:2" ht="15.75">
      <c r="B50" s="8">
        <f t="shared" si="1"/>
        <v>300062022</v>
      </c>
    </row>
    <row r="51" spans="2:2" ht="15.75">
      <c r="B51" s="8">
        <f t="shared" si="1"/>
        <v>300062023</v>
      </c>
    </row>
    <row r="52" spans="2:2" ht="15.75">
      <c r="B52" s="8">
        <f t="shared" si="1"/>
        <v>300062024</v>
      </c>
    </row>
    <row r="53" spans="2:2" ht="15.75">
      <c r="B53" s="8">
        <f t="shared" si="1"/>
        <v>300062025</v>
      </c>
    </row>
    <row r="54" spans="2:2" ht="15.75">
      <c r="B54" s="8">
        <f t="shared" si="1"/>
        <v>300062026</v>
      </c>
    </row>
    <row r="55" spans="2:2" ht="15.75">
      <c r="B55" s="8">
        <f t="shared" si="1"/>
        <v>300062027</v>
      </c>
    </row>
    <row r="56" spans="2:2" ht="15.75">
      <c r="B56" s="8">
        <f t="shared" si="1"/>
        <v>300062028</v>
      </c>
    </row>
    <row r="57" spans="2:2" ht="15.75">
      <c r="B57" s="8">
        <f t="shared" si="1"/>
        <v>300062029</v>
      </c>
    </row>
    <row r="58" spans="2:2" ht="15.75">
      <c r="B58" s="8">
        <f t="shared" si="1"/>
        <v>300062030</v>
      </c>
    </row>
    <row r="59" spans="2:2" ht="15.75">
      <c r="B59" s="8">
        <f t="shared" si="1"/>
        <v>300062031</v>
      </c>
    </row>
    <row r="60" spans="2:2" ht="15.75">
      <c r="B60" s="8">
        <f t="shared" si="1"/>
        <v>300062032</v>
      </c>
    </row>
    <row r="61" spans="2:2" ht="15.75">
      <c r="B61" s="8">
        <f t="shared" si="1"/>
        <v>300062033</v>
      </c>
    </row>
    <row r="62" spans="2:2" ht="15.75">
      <c r="B62" s="8">
        <f t="shared" si="1"/>
        <v>300062034</v>
      </c>
    </row>
    <row r="63" spans="2:2" ht="15.75">
      <c r="B63" s="8">
        <f t="shared" si="1"/>
        <v>300062035</v>
      </c>
    </row>
    <row r="64" spans="2:2" ht="15.75">
      <c r="B64" s="8">
        <f t="shared" si="1"/>
        <v>300062036</v>
      </c>
    </row>
    <row r="65" spans="2:2" ht="15.75">
      <c r="B65" s="8">
        <f t="shared" si="1"/>
        <v>300062037</v>
      </c>
    </row>
    <row r="66" spans="2:2" ht="15.75">
      <c r="B66" s="8">
        <f t="shared" si="1"/>
        <v>300062038</v>
      </c>
    </row>
    <row r="67" spans="2:2" ht="15.75">
      <c r="B67" s="8">
        <f t="shared" si="1"/>
        <v>300062039</v>
      </c>
    </row>
    <row r="68" spans="2:2" ht="15.75">
      <c r="B68" s="8">
        <f t="shared" ref="B68:B100" si="2">(B67+1)</f>
        <v>300062040</v>
      </c>
    </row>
    <row r="69" spans="2:2" ht="15.75">
      <c r="B69" s="8">
        <f t="shared" si="2"/>
        <v>300062041</v>
      </c>
    </row>
    <row r="70" spans="2:2" ht="15.75">
      <c r="B70" s="8">
        <f t="shared" si="2"/>
        <v>300062042</v>
      </c>
    </row>
    <row r="71" spans="2:2" ht="15.75">
      <c r="B71" s="8">
        <f t="shared" si="2"/>
        <v>300062043</v>
      </c>
    </row>
    <row r="72" spans="2:2" ht="15.75">
      <c r="B72" s="8">
        <f t="shared" si="2"/>
        <v>300062044</v>
      </c>
    </row>
    <row r="73" spans="2:2" ht="15.75">
      <c r="B73" s="8">
        <f t="shared" si="2"/>
        <v>300062045</v>
      </c>
    </row>
    <row r="74" spans="2:2" ht="15.75">
      <c r="B74" s="8">
        <f t="shared" si="2"/>
        <v>300062046</v>
      </c>
    </row>
    <row r="75" spans="2:2" ht="15.75">
      <c r="B75" s="8">
        <f t="shared" si="2"/>
        <v>300062047</v>
      </c>
    </row>
    <row r="76" spans="2:2" ht="15.75">
      <c r="B76" s="8">
        <f t="shared" si="2"/>
        <v>300062048</v>
      </c>
    </row>
    <row r="77" spans="2:2" ht="15.75">
      <c r="B77" s="8">
        <f t="shared" si="2"/>
        <v>300062049</v>
      </c>
    </row>
    <row r="78" spans="2:2" ht="15.75">
      <c r="B78" s="8">
        <f t="shared" si="2"/>
        <v>300062050</v>
      </c>
    </row>
    <row r="79" spans="2:2" ht="15.75">
      <c r="B79" s="8">
        <f t="shared" si="2"/>
        <v>300062051</v>
      </c>
    </row>
    <row r="80" spans="2:2" ht="15.75">
      <c r="B80" s="8">
        <f t="shared" si="2"/>
        <v>300062052</v>
      </c>
    </row>
    <row r="81" spans="2:2" ht="15.75">
      <c r="B81" s="8">
        <f t="shared" si="2"/>
        <v>300062053</v>
      </c>
    </row>
    <row r="82" spans="2:2" ht="15.75">
      <c r="B82" s="8">
        <f t="shared" si="2"/>
        <v>300062054</v>
      </c>
    </row>
    <row r="83" spans="2:2" ht="15.75">
      <c r="B83" s="8">
        <f t="shared" si="2"/>
        <v>300062055</v>
      </c>
    </row>
    <row r="84" spans="2:2" ht="15.75">
      <c r="B84" s="8">
        <f t="shared" si="2"/>
        <v>300062056</v>
      </c>
    </row>
    <row r="85" spans="2:2" ht="15.75">
      <c r="B85" s="8">
        <f t="shared" si="2"/>
        <v>300062057</v>
      </c>
    </row>
    <row r="86" spans="2:2" ht="15.75">
      <c r="B86" s="8">
        <f t="shared" si="2"/>
        <v>300062058</v>
      </c>
    </row>
    <row r="87" spans="2:2" ht="15.75">
      <c r="B87" s="8">
        <f t="shared" si="2"/>
        <v>300062059</v>
      </c>
    </row>
    <row r="88" spans="2:2" ht="15.75">
      <c r="B88" s="8">
        <f t="shared" si="2"/>
        <v>300062060</v>
      </c>
    </row>
    <row r="89" spans="2:2" ht="15.75">
      <c r="B89" s="8">
        <f t="shared" si="2"/>
        <v>300062061</v>
      </c>
    </row>
    <row r="90" spans="2:2" ht="15.75">
      <c r="B90" s="8">
        <f t="shared" si="2"/>
        <v>300062062</v>
      </c>
    </row>
    <row r="91" spans="2:2" ht="15.75">
      <c r="B91" s="8">
        <f t="shared" si="2"/>
        <v>300062063</v>
      </c>
    </row>
    <row r="92" spans="2:2" ht="15.75">
      <c r="B92" s="8">
        <f t="shared" si="2"/>
        <v>300062064</v>
      </c>
    </row>
    <row r="93" spans="2:2" ht="15.75">
      <c r="B93" s="8">
        <f t="shared" si="2"/>
        <v>300062065</v>
      </c>
    </row>
    <row r="94" spans="2:2" ht="15.75">
      <c r="B94" s="8">
        <f t="shared" si="2"/>
        <v>300062066</v>
      </c>
    </row>
    <row r="95" spans="2:2" ht="15.75">
      <c r="B95" s="8">
        <f t="shared" si="2"/>
        <v>300062067</v>
      </c>
    </row>
    <row r="96" spans="2:2" ht="15.75">
      <c r="B96" s="8">
        <f t="shared" si="2"/>
        <v>300062068</v>
      </c>
    </row>
    <row r="97" spans="2:2" ht="15.75">
      <c r="B97" s="8">
        <f t="shared" si="2"/>
        <v>300062069</v>
      </c>
    </row>
    <row r="98" spans="2:2" ht="15.75">
      <c r="B98" s="8">
        <f t="shared" si="2"/>
        <v>300062070</v>
      </c>
    </row>
    <row r="99" spans="2:2" ht="15.75">
      <c r="B99" s="8">
        <f t="shared" si="2"/>
        <v>300062071</v>
      </c>
    </row>
    <row r="100" spans="2:2" ht="15.75">
      <c r="B100" s="8">
        <f t="shared" si="2"/>
        <v>300062072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1FD5-29EE-421C-AA0A-0A80037E3444}">
  <dimension ref="A1:G28"/>
  <sheetViews>
    <sheetView tabSelected="1" workbookViewId="0">
      <selection activeCell="G1" sqref="G1"/>
    </sheetView>
  </sheetViews>
  <sheetFormatPr defaultRowHeight="15"/>
  <cols>
    <col min="1" max="1" width="11.28515625" bestFit="1" customWidth="1"/>
    <col min="2" max="2" width="14.5703125" customWidth="1"/>
  </cols>
  <sheetData>
    <row r="1" spans="1:7">
      <c r="A1" t="s">
        <v>12</v>
      </c>
      <c r="B1" t="s">
        <v>13</v>
      </c>
      <c r="G1" s="12"/>
    </row>
    <row r="2" spans="1:7">
      <c r="A2" s="9">
        <v>930009025</v>
      </c>
      <c r="B2" s="9">
        <v>926000278</v>
      </c>
      <c r="C2" s="9"/>
    </row>
    <row r="3" spans="1:7">
      <c r="A3" s="9">
        <f>(A2+1)</f>
        <v>930009026</v>
      </c>
      <c r="B3" s="9">
        <f>(B2+1)</f>
        <v>926000279</v>
      </c>
      <c r="C3" s="9"/>
    </row>
    <row r="4" spans="1:7">
      <c r="A4" s="9">
        <f t="shared" ref="A4:A28" si="0">(A3+1)</f>
        <v>930009027</v>
      </c>
      <c r="B4" s="9">
        <f>(B3+1)</f>
        <v>926000280</v>
      </c>
      <c r="C4" s="9"/>
    </row>
    <row r="5" spans="1:7">
      <c r="A5" s="9">
        <f t="shared" si="0"/>
        <v>930009028</v>
      </c>
      <c r="B5" s="9"/>
      <c r="C5" s="9"/>
    </row>
    <row r="6" spans="1:7">
      <c r="A6" s="9">
        <f t="shared" si="0"/>
        <v>930009029</v>
      </c>
      <c r="B6" s="9"/>
      <c r="C6" s="9"/>
    </row>
    <row r="7" spans="1:7">
      <c r="A7" s="9">
        <f t="shared" si="0"/>
        <v>930009030</v>
      </c>
      <c r="B7" s="9"/>
      <c r="C7" s="9"/>
    </row>
    <row r="8" spans="1:7">
      <c r="A8" s="9">
        <f t="shared" si="0"/>
        <v>930009031</v>
      </c>
    </row>
    <row r="9" spans="1:7">
      <c r="A9" s="9">
        <f t="shared" si="0"/>
        <v>930009032</v>
      </c>
    </row>
    <row r="10" spans="1:7">
      <c r="A10" s="9">
        <f t="shared" si="0"/>
        <v>930009033</v>
      </c>
    </row>
    <row r="11" spans="1:7">
      <c r="A11" s="9">
        <f t="shared" si="0"/>
        <v>930009034</v>
      </c>
    </row>
    <row r="12" spans="1:7">
      <c r="A12" s="9">
        <f t="shared" si="0"/>
        <v>930009035</v>
      </c>
    </row>
    <row r="13" spans="1:7">
      <c r="A13" s="9">
        <f t="shared" si="0"/>
        <v>930009036</v>
      </c>
    </row>
    <row r="14" spans="1:7">
      <c r="A14" s="9">
        <f t="shared" si="0"/>
        <v>930009037</v>
      </c>
    </row>
    <row r="15" spans="1:7">
      <c r="A15" s="9">
        <f t="shared" si="0"/>
        <v>930009038</v>
      </c>
    </row>
    <row r="16" spans="1:7">
      <c r="A16" s="9">
        <f t="shared" si="0"/>
        <v>930009039</v>
      </c>
    </row>
    <row r="17" spans="1:1">
      <c r="A17" s="9">
        <f t="shared" si="0"/>
        <v>930009040</v>
      </c>
    </row>
    <row r="18" spans="1:1">
      <c r="A18" s="9">
        <f t="shared" si="0"/>
        <v>930009041</v>
      </c>
    </row>
    <row r="19" spans="1:1">
      <c r="A19" s="9">
        <f t="shared" si="0"/>
        <v>930009042</v>
      </c>
    </row>
    <row r="20" spans="1:1">
      <c r="A20" s="9">
        <f t="shared" si="0"/>
        <v>930009043</v>
      </c>
    </row>
    <row r="21" spans="1:1">
      <c r="A21" s="9">
        <f t="shared" si="0"/>
        <v>930009044</v>
      </c>
    </row>
    <row r="22" spans="1:1">
      <c r="A22" s="9">
        <f t="shared" si="0"/>
        <v>930009045</v>
      </c>
    </row>
    <row r="23" spans="1:1">
      <c r="A23" s="9">
        <f t="shared" si="0"/>
        <v>930009046</v>
      </c>
    </row>
    <row r="24" spans="1:1">
      <c r="A24" s="9">
        <f t="shared" si="0"/>
        <v>930009047</v>
      </c>
    </row>
    <row r="25" spans="1:1">
      <c r="A25" s="9">
        <f t="shared" si="0"/>
        <v>930009048</v>
      </c>
    </row>
    <row r="26" spans="1:1">
      <c r="A26" s="9">
        <f t="shared" si="0"/>
        <v>930009049</v>
      </c>
    </row>
    <row r="27" spans="1:1">
      <c r="A27" s="9">
        <f t="shared" si="0"/>
        <v>930009050</v>
      </c>
    </row>
    <row r="28" spans="1:1">
      <c r="A28" s="9">
        <f t="shared" si="0"/>
        <v>930009051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فواتير</vt:lpstr>
      <vt:lpstr>مرتجعات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</dc:creator>
  <cp:lastModifiedBy>Mohamed Gamal</cp:lastModifiedBy>
  <dcterms:created xsi:type="dcterms:W3CDTF">2023-10-24T07:32:26Z</dcterms:created>
  <dcterms:modified xsi:type="dcterms:W3CDTF">2023-10-26T13:51:18Z</dcterms:modified>
</cp:coreProperties>
</file>