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4th Project\Diabetes_Analytics-Engine\"/>
    </mc:Choice>
  </mc:AlternateContent>
  <xr:revisionPtr revIDLastSave="0" documentId="8_{10587493-BBA6-4576-8861-2D70A8460235}" xr6:coauthVersionLast="38" xr6:coauthVersionMax="38" xr10:uidLastSave="{00000000-0000-0000-0000-000000000000}"/>
  <bookViews>
    <workbookView xWindow="0" yWindow="0" windowWidth="15060" windowHeight="6624" xr2:uid="{36A1A3F5-6E83-4664-B6B9-3AAB83458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<sst xmlns="http://schemas.openxmlformats.org/spreadsheetml/2006/main" count="4" uniqueCount="4">
  <si>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Window Size</t>
  </si>
  <si>
    <t>EDST</t>
  </si>
  <si>
    <t>No Weights</t>
  </si>
  <si>
    <t>Weights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</si>
</sst>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Weights Applied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Sheet1!$B$2:$B$29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3.9318887399999798</c:v>
                </c:pt>
                <c:pt idx="1">
                  <c:v>4.9089313758544604</c:v>
                </c:pt>
                <c:pt idx="2">
                  <c:v>5.8211035369832196</c:v>
                </c:pt>
                <c:pt idx="3">
                  <c:v>6.3305144159761397</c:v>
                </c:pt>
                <c:pt idx="4">
                  <c:v>6.5992871437541698</c:v>
                </c:pt>
                <c:pt idx="5">
                  <c:v>6.8347559204328698</c:v>
                </c:pt>
                <c:pt idx="6">
                  <c:v>7.0601796605720004</c:v>
                </c:pt>
                <c:pt idx="7">
                  <c:v>7.2945263269739504</c:v>
                </c:pt>
                <c:pt idx="8">
                  <c:v>7.5493882448729099</c:v>
                </c:pt>
                <c:pt idx="9">
                  <c:v>7.8075057900432601</c:v>
                </c:pt>
                <c:pt idx="10">
                  <c:v>8.0501984583576593</c:v>
                </c:pt>
                <c:pt idx="11">
                  <c:v>8.2688188574600598</c:v>
                </c:pt>
                <c:pt idx="12">
                  <c:v>8.4672913708126707</c:v>
                </c:pt>
                <c:pt idx="13">
                  <c:v>8.6526367312726808</c:v>
                </c:pt>
                <c:pt idx="14">
                  <c:v>8.8530051359297506</c:v>
                </c:pt>
                <c:pt idx="15">
                  <c:v>9.0069768644180108</c:v>
                </c:pt>
                <c:pt idx="16">
                  <c:v>9.0895851450702203</c:v>
                </c:pt>
                <c:pt idx="17">
                  <c:v>9.0549776773871908</c:v>
                </c:pt>
                <c:pt idx="18">
                  <c:v>8.8965071567392808</c:v>
                </c:pt>
                <c:pt idx="19">
                  <c:v>8.6413935427373794</c:v>
                </c:pt>
                <c:pt idx="20">
                  <c:v>8.3847788944909105</c:v>
                </c:pt>
                <c:pt idx="21">
                  <c:v>8.1564525729796493</c:v>
                </c:pt>
                <c:pt idx="22">
                  <c:v>7.9608908335915904</c:v>
                </c:pt>
                <c:pt idx="23">
                  <c:v>7.8137469438984999</c:v>
                </c:pt>
                <c:pt idx="24">
                  <c:v>7.7084973592801802</c:v>
                </c:pt>
                <c:pt idx="25">
                  <c:v>7.6341751369785804</c:v>
                </c:pt>
                <c:pt idx="26">
                  <c:v>7.5964689573061603</c:v>
                </c:pt>
                <c:pt idx="27">
                  <c:v>7.59047972066507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C-4A4A-8BB7-910C28F7301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No Weights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Sheet1!$B$2:$B$29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3.9318887400000002</c:v>
                </c:pt>
                <c:pt idx="1">
                  <c:v>5.0023318239999996</c:v>
                </c:pt>
                <c:pt idx="2">
                  <c:v>6.0281106629999996</c:v>
                </c:pt>
                <c:pt idx="3">
                  <c:v>6.642080934</c:v>
                </c:pt>
                <c:pt idx="4">
                  <c:v>7.0013756410000001</c:v>
                </c:pt>
                <c:pt idx="5">
                  <c:v>7.3572193239999999</c:v>
                </c:pt>
                <c:pt idx="6">
                  <c:v>7.742617589</c:v>
                </c:pt>
                <c:pt idx="7">
                  <c:v>8.1716901160000006</c:v>
                </c:pt>
                <c:pt idx="8">
                  <c:v>8.6510104949999995</c:v>
                </c:pt>
                <c:pt idx="9">
                  <c:v>9.1533653239999992</c:v>
                </c:pt>
                <c:pt idx="10">
                  <c:v>9.6503453120000007</c:v>
                </c:pt>
                <c:pt idx="11">
                  <c:v>10.128780519999999</c:v>
                </c:pt>
                <c:pt idx="12">
                  <c:v>10.59252906</c:v>
                </c:pt>
                <c:pt idx="13">
                  <c:v>11.04999132</c:v>
                </c:pt>
                <c:pt idx="14">
                  <c:v>11.548890370000001</c:v>
                </c:pt>
                <c:pt idx="15">
                  <c:v>12.028091570000001</c:v>
                </c:pt>
                <c:pt idx="16">
                  <c:v>12.44389629</c:v>
                </c:pt>
                <c:pt idx="17">
                  <c:v>12.73716136</c:v>
                </c:pt>
                <c:pt idx="18">
                  <c:v>12.87776989</c:v>
                </c:pt>
                <c:pt idx="19">
                  <c:v>12.86303674</c:v>
                </c:pt>
                <c:pt idx="20">
                  <c:v>12.78174016</c:v>
                </c:pt>
                <c:pt idx="21">
                  <c:v>12.672934270000001</c:v>
                </c:pt>
                <c:pt idx="22">
                  <c:v>12.56349193</c:v>
                </c:pt>
                <c:pt idx="23">
                  <c:v>12.49051687</c:v>
                </c:pt>
                <c:pt idx="24">
                  <c:v>12.457113079999999</c:v>
                </c:pt>
                <c:pt idx="25">
                  <c:v>12.45708114</c:v>
                </c:pt>
                <c:pt idx="26">
                  <c:v>12.51598619</c:v>
                </c:pt>
                <c:pt idx="27">
                  <c:v>12.64395086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C-4A4A-8BB7-910C28F73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811400"/>
        <c:axId val="547798936"/>
      </c:lineChart>
      <c:catAx>
        <c:axId val="54781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98936"/>
        <c:crosses val="autoZero"/>
        <c:auto val="1"/>
        <c:lblAlgn val="ctr"/>
        <c:lblOffset val="100"/>
        <c:noMultiLvlLbl val="0"/>
      </c:catAx>
      <c:valAx>
        <c:axId val="5477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1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21850393700786"/>
          <c:y val="0.52306389378657292"/>
          <c:w val="0.62189610673665796"/>
          <c:h val="0.21731626383975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170497</xdr:colOff>
      <xdr:row>2</xdr:row>
      <xdr:rowOff>46672</xdr:rowOff>
    </xdr:from>
    <xdr:to>
      <xdr:col>15</xdr:col>
      <xdr:colOff>475297</xdr:colOff>
      <xdr:row>17</xdr:row>
      <xdr:rowOff>73342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BD738-F8E6-49E8-872D-F14E8F6CE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EB4-4BF6-45B0-8F89-C568193608AE}">
  <dimension ref="A1:F29"/>
  <sheetViews>
    <sheetView tabSelected="1" workbookViewId="0">
      <selection activeCell="H9" sqref="H9"/>
    </sheetView>
  </sheetViews>
  <sheetFormatPr defaultRowHeight="14.4" x14ac:dyDescent="0.3"/>
  <cols>
    <col min="3" max="3" width="17.5546875" customWidth="1"/>
    <col min="4" max="4" width="14.21875" customWidth="1"/>
    <col min="5" max="6" width="8.88671875" style="1"/>
  </cols>
  <sheetData>
    <row r="1" spans="1:6" x14ac:dyDescent="0.3">
      <c r="A1" s="1"/>
      <c r="B1" s="1"/>
      <c r="C1" s="1" t="s">
        <v>3</v>
      </c>
      <c r="D1" t="s">
        <v>2</v>
      </c>
      <c r="E1" s="1" t="s">
        <v>0</v>
      </c>
      <c r="F1" s="1" t="s">
        <v>1</v>
      </c>
    </row>
    <row r="2" spans="1:6" x14ac:dyDescent="0.3">
      <c r="A2" s="1">
        <v>0</v>
      </c>
      <c r="B2" s="1">
        <v>2</v>
      </c>
      <c r="C2" s="1">
        <v>3.9318887399999798</v>
      </c>
      <c r="D2" s="1">
        <v>3.9318887400000002</v>
      </c>
      <c r="E2" s="1">
        <v>2</v>
      </c>
      <c r="F2" s="1">
        <v>3.9318887400000002</v>
      </c>
    </row>
    <row r="3" spans="1:6" x14ac:dyDescent="0.3">
      <c r="A3" s="1">
        <v>1</v>
      </c>
      <c r="B3" s="1">
        <v>3</v>
      </c>
      <c r="C3" s="1">
        <v>4.9089313758544604</v>
      </c>
      <c r="D3" s="1">
        <v>5.0023318239999996</v>
      </c>
      <c r="E3" s="1">
        <v>3</v>
      </c>
      <c r="F3" s="1">
        <v>5.0023318239999996</v>
      </c>
    </row>
    <row r="4" spans="1:6" x14ac:dyDescent="0.3">
      <c r="A4" s="1">
        <v>2</v>
      </c>
      <c r="B4" s="1">
        <v>4</v>
      </c>
      <c r="C4" s="1">
        <v>5.8211035369832196</v>
      </c>
      <c r="D4" s="1">
        <v>6.0281106629999996</v>
      </c>
      <c r="E4" s="1">
        <v>4</v>
      </c>
      <c r="F4" s="1">
        <v>6.0281106629999996</v>
      </c>
    </row>
    <row r="5" spans="1:6" x14ac:dyDescent="0.3">
      <c r="A5" s="1">
        <v>3</v>
      </c>
      <c r="B5" s="1">
        <v>5</v>
      </c>
      <c r="C5" s="1">
        <v>6.3305144159761397</v>
      </c>
      <c r="D5" s="1">
        <v>6.642080934</v>
      </c>
      <c r="E5" s="1">
        <v>5</v>
      </c>
      <c r="F5" s="1">
        <v>6.642080934</v>
      </c>
    </row>
    <row r="6" spans="1:6" x14ac:dyDescent="0.3">
      <c r="A6" s="1">
        <v>4</v>
      </c>
      <c r="B6" s="1">
        <v>6</v>
      </c>
      <c r="C6" s="1">
        <v>6.5992871437541698</v>
      </c>
      <c r="D6" s="1">
        <v>7.0013756410000001</v>
      </c>
      <c r="E6" s="1">
        <v>6</v>
      </c>
      <c r="F6" s="1">
        <v>7.0013756410000001</v>
      </c>
    </row>
    <row r="7" spans="1:6" x14ac:dyDescent="0.3">
      <c r="A7" s="1">
        <v>5</v>
      </c>
      <c r="B7" s="1">
        <v>7</v>
      </c>
      <c r="C7" s="1">
        <v>6.8347559204328698</v>
      </c>
      <c r="D7" s="1">
        <v>7.3572193239999999</v>
      </c>
      <c r="E7" s="1">
        <v>7</v>
      </c>
      <c r="F7" s="1">
        <v>7.3572193239999999</v>
      </c>
    </row>
    <row r="8" spans="1:6" x14ac:dyDescent="0.3">
      <c r="A8" s="1">
        <v>6</v>
      </c>
      <c r="B8" s="1">
        <v>8</v>
      </c>
      <c r="C8" s="1">
        <v>7.0601796605720004</v>
      </c>
      <c r="D8" s="1">
        <v>7.742617589</v>
      </c>
      <c r="E8" s="1">
        <v>8</v>
      </c>
      <c r="F8" s="1">
        <v>7.742617589</v>
      </c>
    </row>
    <row r="9" spans="1:6" x14ac:dyDescent="0.3">
      <c r="A9" s="1">
        <v>7</v>
      </c>
      <c r="B9" s="1">
        <v>9</v>
      </c>
      <c r="C9" s="1">
        <v>7.2945263269739504</v>
      </c>
      <c r="D9" s="1">
        <v>8.1716901160000006</v>
      </c>
      <c r="E9" s="1">
        <v>9</v>
      </c>
      <c r="F9" s="1">
        <v>8.1716901160000006</v>
      </c>
    </row>
    <row r="10" spans="1:6" x14ac:dyDescent="0.3">
      <c r="A10" s="1">
        <v>8</v>
      </c>
      <c r="B10" s="1">
        <v>10</v>
      </c>
      <c r="C10" s="1">
        <v>7.5493882448729099</v>
      </c>
      <c r="D10" s="1">
        <v>8.6510104949999995</v>
      </c>
      <c r="E10" s="1">
        <v>10</v>
      </c>
      <c r="F10" s="1">
        <v>8.6510104949999995</v>
      </c>
    </row>
    <row r="11" spans="1:6" x14ac:dyDescent="0.3">
      <c r="A11" s="1">
        <v>9</v>
      </c>
      <c r="B11" s="1">
        <v>11</v>
      </c>
      <c r="C11" s="1">
        <v>7.8075057900432601</v>
      </c>
      <c r="D11" s="1">
        <v>9.1533653239999992</v>
      </c>
      <c r="E11" s="1">
        <v>11</v>
      </c>
      <c r="F11" s="1">
        <v>9.1533653239999992</v>
      </c>
    </row>
    <row r="12" spans="1:6" x14ac:dyDescent="0.3">
      <c r="A12" s="1">
        <v>10</v>
      </c>
      <c r="B12" s="1">
        <v>12</v>
      </c>
      <c r="C12" s="1">
        <v>8.0501984583576593</v>
      </c>
      <c r="D12" s="1">
        <v>9.6503453120000007</v>
      </c>
      <c r="E12" s="1">
        <v>12</v>
      </c>
      <c r="F12" s="1">
        <v>9.6503453120000007</v>
      </c>
    </row>
    <row r="13" spans="1:6" x14ac:dyDescent="0.3">
      <c r="A13" s="1">
        <v>11</v>
      </c>
      <c r="B13" s="1">
        <v>13</v>
      </c>
      <c r="C13" s="1">
        <v>8.2688188574600598</v>
      </c>
      <c r="D13" s="1">
        <v>10.128780519999999</v>
      </c>
      <c r="E13" s="1">
        <v>13</v>
      </c>
      <c r="F13" s="1">
        <v>10.128780519999999</v>
      </c>
    </row>
    <row r="14" spans="1:6" x14ac:dyDescent="0.3">
      <c r="A14" s="1">
        <v>12</v>
      </c>
      <c r="B14" s="1">
        <v>14</v>
      </c>
      <c r="C14" s="1">
        <v>8.4672913708126707</v>
      </c>
      <c r="D14" s="1">
        <v>10.59252906</v>
      </c>
      <c r="E14" s="1">
        <v>14</v>
      </c>
      <c r="F14" s="1">
        <v>10.59252906</v>
      </c>
    </row>
    <row r="15" spans="1:6" x14ac:dyDescent="0.3">
      <c r="A15" s="1">
        <v>13</v>
      </c>
      <c r="B15" s="1">
        <v>15</v>
      </c>
      <c r="C15" s="1">
        <v>8.6526367312726808</v>
      </c>
      <c r="D15" s="1">
        <v>11.04999132</v>
      </c>
      <c r="E15" s="1">
        <v>15</v>
      </c>
      <c r="F15" s="1">
        <v>11.04999132</v>
      </c>
    </row>
    <row r="16" spans="1:6" x14ac:dyDescent="0.3">
      <c r="A16" s="1">
        <v>14</v>
      </c>
      <c r="B16" s="1">
        <v>16</v>
      </c>
      <c r="C16" s="1">
        <v>8.8530051359297506</v>
      </c>
      <c r="D16" s="1">
        <v>11.548890370000001</v>
      </c>
      <c r="E16" s="1">
        <v>16</v>
      </c>
      <c r="F16" s="1">
        <v>11.548890370000001</v>
      </c>
    </row>
    <row r="17" spans="1:6" x14ac:dyDescent="0.3">
      <c r="A17" s="1">
        <v>15</v>
      </c>
      <c r="B17" s="1">
        <v>17</v>
      </c>
      <c r="C17" s="1">
        <v>9.0069768644180108</v>
      </c>
      <c r="D17" s="1">
        <v>12.028091570000001</v>
      </c>
      <c r="E17" s="1">
        <v>17</v>
      </c>
      <c r="F17" s="1">
        <v>12.028091570000001</v>
      </c>
    </row>
    <row r="18" spans="1:6" x14ac:dyDescent="0.3">
      <c r="A18" s="1">
        <v>16</v>
      </c>
      <c r="B18" s="1">
        <v>18</v>
      </c>
      <c r="C18" s="1">
        <v>9.0895851450702203</v>
      </c>
      <c r="D18" s="1">
        <v>12.44389629</v>
      </c>
      <c r="E18" s="1">
        <v>18</v>
      </c>
      <c r="F18" s="1">
        <v>12.44389629</v>
      </c>
    </row>
    <row r="19" spans="1:6" x14ac:dyDescent="0.3">
      <c r="A19" s="1">
        <v>17</v>
      </c>
      <c r="B19" s="1">
        <v>19</v>
      </c>
      <c r="C19" s="1">
        <v>9.0549776773871908</v>
      </c>
      <c r="D19" s="1">
        <v>12.73716136</v>
      </c>
      <c r="E19" s="1">
        <v>19</v>
      </c>
      <c r="F19" s="1">
        <v>12.73716136</v>
      </c>
    </row>
    <row r="20" spans="1:6" x14ac:dyDescent="0.3">
      <c r="A20" s="1">
        <v>18</v>
      </c>
      <c r="B20" s="1">
        <v>20</v>
      </c>
      <c r="C20" s="1">
        <v>8.8965071567392808</v>
      </c>
      <c r="D20" s="1">
        <v>12.87776989</v>
      </c>
      <c r="E20" s="1">
        <v>20</v>
      </c>
      <c r="F20" s="1">
        <v>12.87776989</v>
      </c>
    </row>
    <row r="21" spans="1:6" x14ac:dyDescent="0.3">
      <c r="A21" s="1">
        <v>19</v>
      </c>
      <c r="B21" s="1">
        <v>21</v>
      </c>
      <c r="C21" s="1">
        <v>8.6413935427373794</v>
      </c>
      <c r="D21" s="1">
        <v>12.86303674</v>
      </c>
      <c r="E21" s="1">
        <v>21</v>
      </c>
      <c r="F21" s="1">
        <v>12.86303674</v>
      </c>
    </row>
    <row r="22" spans="1:6" x14ac:dyDescent="0.3">
      <c r="A22" s="1">
        <v>20</v>
      </c>
      <c r="B22" s="1">
        <v>22</v>
      </c>
      <c r="C22" s="1">
        <v>8.3847788944909105</v>
      </c>
      <c r="D22" s="1">
        <v>12.78174016</v>
      </c>
      <c r="E22" s="1">
        <v>22</v>
      </c>
      <c r="F22" s="1">
        <v>12.78174016</v>
      </c>
    </row>
    <row r="23" spans="1:6" x14ac:dyDescent="0.3">
      <c r="A23" s="1">
        <v>21</v>
      </c>
      <c r="B23" s="1">
        <v>23</v>
      </c>
      <c r="C23" s="1">
        <v>8.1564525729796493</v>
      </c>
      <c r="D23" s="1">
        <v>12.672934270000001</v>
      </c>
      <c r="E23" s="1">
        <v>23</v>
      </c>
      <c r="F23" s="1">
        <v>12.672934270000001</v>
      </c>
    </row>
    <row r="24" spans="1:6" x14ac:dyDescent="0.3">
      <c r="A24" s="1">
        <v>22</v>
      </c>
      <c r="B24" s="1">
        <v>24</v>
      </c>
      <c r="C24" s="1">
        <v>7.9608908335915904</v>
      </c>
      <c r="D24" s="1">
        <v>12.56349193</v>
      </c>
      <c r="E24" s="1">
        <v>24</v>
      </c>
      <c r="F24" s="1">
        <v>12.56349193</v>
      </c>
    </row>
    <row r="25" spans="1:6" x14ac:dyDescent="0.3">
      <c r="A25" s="1">
        <v>23</v>
      </c>
      <c r="B25" s="1">
        <v>25</v>
      </c>
      <c r="C25" s="1">
        <v>7.8137469438984999</v>
      </c>
      <c r="D25" s="1">
        <v>12.49051687</v>
      </c>
      <c r="E25" s="1">
        <v>25</v>
      </c>
      <c r="F25" s="1">
        <v>12.49051687</v>
      </c>
    </row>
    <row r="26" spans="1:6" x14ac:dyDescent="0.3">
      <c r="A26" s="1">
        <v>24</v>
      </c>
      <c r="B26" s="1">
        <v>26</v>
      </c>
      <c r="C26" s="1">
        <v>7.7084973592801802</v>
      </c>
      <c r="D26" s="1">
        <v>12.457113079999999</v>
      </c>
      <c r="E26" s="1">
        <v>26</v>
      </c>
      <c r="F26" s="1">
        <v>12.457113079999999</v>
      </c>
    </row>
    <row r="27" spans="1:6" x14ac:dyDescent="0.3">
      <c r="A27" s="1">
        <v>25</v>
      </c>
      <c r="B27" s="1">
        <v>27</v>
      </c>
      <c r="C27" s="1">
        <v>7.6341751369785804</v>
      </c>
      <c r="D27" s="1">
        <v>12.45708114</v>
      </c>
      <c r="E27" s="1">
        <v>27</v>
      </c>
      <c r="F27" s="1">
        <v>12.45708114</v>
      </c>
    </row>
    <row r="28" spans="1:6" x14ac:dyDescent="0.3">
      <c r="A28" s="1">
        <v>26</v>
      </c>
      <c r="B28" s="1">
        <v>28</v>
      </c>
      <c r="C28" s="1">
        <v>7.5964689573061603</v>
      </c>
      <c r="D28" s="1">
        <v>12.51598619</v>
      </c>
      <c r="E28" s="1">
        <v>28</v>
      </c>
      <c r="F28" s="1">
        <v>12.51598619</v>
      </c>
    </row>
    <row r="29" spans="1:6" x14ac:dyDescent="0.3">
      <c r="A29" s="1">
        <v>27</v>
      </c>
      <c r="B29" s="1">
        <v>29</v>
      </c>
      <c r="C29" s="1">
        <v>7.59047972066507</v>
      </c>
      <c r="D29" s="1">
        <v>12.64395086</v>
      </c>
      <c r="E29" s="1">
        <v>29</v>
      </c>
      <c r="F29" s="1">
        <v>12.64395086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Hozayen</dc:creator>
  <cp:lastModifiedBy>Mohamed Hozayen</cp:lastModifiedBy>
  <dcterms:created xsi:type="dcterms:W3CDTF">2018-11-21T01:42:57Z</dcterms:created>
  <dcterms:modified xsi:type="dcterms:W3CDTF">2018-11-21T02:35:34Z</dcterms:modified>
</cp:coreProperties>
</file>