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D:\Users Profiles\MoRagab\Desktop\Data\"/>
    </mc:Choice>
  </mc:AlternateContent>
  <xr:revisionPtr revIDLastSave="0" documentId="13_ncr:1_{4EACFF95-B881-44C2-A714-1936CEF7635F}" xr6:coauthVersionLast="47" xr6:coauthVersionMax="47" xr10:uidLastSave="{00000000-0000-0000-0000-000000000000}"/>
  <bookViews>
    <workbookView xWindow="-120" yWindow="-120" windowWidth="29040" windowHeight="15840" xr2:uid="{00000000-000D-0000-FFFF-FFFF00000000}"/>
  </bookViews>
  <sheets>
    <sheet name="Posts"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501" i="1" l="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alcChain>
</file>

<file path=xl/sharedStrings.xml><?xml version="1.0" encoding="utf-8"?>
<sst xmlns="http://schemas.openxmlformats.org/spreadsheetml/2006/main" count="3004" uniqueCount="3003">
  <si>
    <t>ID</t>
  </si>
  <si>
    <t>Img URL</t>
  </si>
  <si>
    <t>Img Name</t>
  </si>
  <si>
    <t>Desc (S)</t>
  </si>
  <si>
    <t>1045.jpg</t>
  </si>
  <si>
    <t>A close-up shot shows a man's face, angled upwards, with a tear visible on his cheek. He appears to be lying on a reddish surface.</t>
  </si>
  <si>
    <t>1046.jpg</t>
  </si>
  <si>
    <t>The image displays a dark background with a grid of twelve portrait photographs featuring young individuals, appearing to be children and teenagers. Each photo is labeled with a name and age, and the image prominently includes text at the top stating "ONE YEAR AGO: 12 ISRAELI DRUZE CHILDREN WERE MURDERED BY HEZBOLLAH", a memorial message, a lit candle, and the "StandWithUs" logo.</t>
  </si>
  <si>
    <t>1047.jpg</t>
  </si>
  <si>
    <t>A man with a mustache and beard is speaking into a microphone, wearing a dark blue t-shirt with the number "659" and a yellow ribbon emblem. In the background, posters with images of men and printed text are visible, while a large block of white text on a black background occupies the lower portion of the image.</t>
  </si>
  <si>
    <t>1048.jpg</t>
  </si>
  <si>
    <t>The image displays a portrait of a man with short dark hair and a beard, wearing a green military-style shirt, against a blurred background. Text on the image, dated "JULY 26, 2025," identifies the man as Sergeant Major Betzalel Yehoshua Mosbacher of the IDF, stating he passed away after being injured in Gaza, with a lit candle also visible.</t>
  </si>
  <si>
    <t>1049.jpg</t>
  </si>
  <si>
    <t>A crowd of people, mostly men, are seen carrying large white bags on their shoulders and in their arms. Many individuals are gathered around and on top of a large white truck on a dusty, open landscape under a clear blue sky.</t>
  </si>
  <si>
    <t>1072.jpg</t>
  </si>
  <si>
    <t>A group of people are protesting outdoors, holding various signs. Prominent among these signs are large posters depicting a severely emaciated child and a crying infant, while others display text in Hebrew.</t>
  </si>
  <si>
    <t>1073.jpg</t>
  </si>
  <si>
    <t>A woman with short blonde hair speaks into a microphone at a clear lectern, with a green flag and patterned wall visible behind her. The image features a "LIVE UPDATES ISRAEL'S WAR ON GAZA" text banner at the bottom and the Al Jazeera logo in the top right.</t>
  </si>
  <si>
    <t>1074.jpg</t>
  </si>
  <si>
    <t>The image shows a man in glasses and a suit speaking into a microphone, positioned against a background of a red and white pattern and green foliage. Overlaid text includes "# ISRAEL'S WAR ON GAZA" and "ALJAZEERA" at the top, along with a larger caption at the bottom stating "Australia's Albanese says Israel's blockade of Gaza breaches international law."</t>
  </si>
  <si>
    <t>1075.jpg</t>
  </si>
  <si>
    <t>A grey military cargo plane is seen flying in a clear blue sky with its rear ramp open. Numerous bundles attached to parachutes, some small and light-colored, others large and dark, are descending from the aircraft.</t>
  </si>
  <si>
    <t>1076.jpg</t>
  </si>
  <si>
    <t>A large crowd of people, many carrying white sacks or bundles, walks through a heavily damaged urban landscape. Destroyed buildings and rising smoke plumes are visible in the background, amidst widespread rubble and debris.</t>
  </si>
  <si>
    <t>1077.jpg</t>
  </si>
  <si>
    <t>A woman wearing a headscarf holds a very thin child whose ribs are clearly visible, while another small child lies on a mattress nearby. They are in a simple room with sparse furnishings, seated on mattresses on the floor.</t>
  </si>
  <si>
    <t>1078.jpg</t>
  </si>
  <si>
    <t>A boat named "HANDALA" is seen moving through water, prominently displaying several Palestinian flags and one Italian flag. Its white hull is covered with various messages and drawings, including "STOP THE GENOCIDE," "FREEDOM FLOTILLA COALITION," and "MAIS AMOR POR FAVOR," with people visible on its deck.</t>
  </si>
  <si>
    <t>1079.jpg</t>
  </si>
  <si>
    <t>A woman wearing a headscarf holds a severely emaciated child whose ribs and spine are clearly visible, inside a dimly lit shelter.</t>
  </si>
  <si>
    <t>1080.jpg</t>
  </si>
  <si>
    <t>The image displays a map of the Gaza Strip, highlighting regions, crossings, aid distribution points, and a Netzarim Corridor, next to a photograph of a convoy of humanitarian aid trucks. Accompanying text announces an Israeli pause in fighting to allow for aid deliveries in al-Mawasi, Deir el-Balah, and Gaza City.</t>
  </si>
  <si>
    <t>1081.jpg</t>
  </si>
  <si>
    <t>A crowded group of women and children, many wearing head coverings, are seen holding various pots and bowls. They are collecting a yellowish liquid food from large vats, with some eagerly reaching out.</t>
  </si>
  <si>
    <t>1082.jpg</t>
  </si>
  <si>
    <t>A crowd of men, women, and children are seen holding various empty containers like pots and buckets, reaching forward. Tents and makeshift shelters are visible in the background.</t>
  </si>
  <si>
    <t>1083.jpg</t>
  </si>
  <si>
    <t>A crowd of people, mostly women, hold up various metal pots and buckets, some containing a yellowish liquid. They are pressing forward, and one woman in the center has her mouth wide open.</t>
  </si>
  <si>
    <t>1084.jpg</t>
  </si>
  <si>
    <t>A woman wearing a dark hijab gently holds a severely malnourished infant from behind, revealing the child's prominently visible ribs. They are indoors, seated on a patterned floor, with a few personal belongings nearby.</t>
  </si>
  <si>
    <t>1085.jpg</t>
  </si>
  <si>
    <t>This image is an infographic displaying textual information about the Freedom Flotilla's Handala ship, including a map illustrating its route towards Gaza. It also features a photograph of the vessel carrying people and banners, alongside a list of activists and journalists.</t>
  </si>
  <si>
    <t>1086.jpg</t>
  </si>
  <si>
    <t>The image is an infographic titled "ISRAEL'S WAR ON GAZA," displaying statistics on Palestinians killed between October 7, 2023, and July 25, 2025. It also features a map of Gaza showing different regions with overlaid indicators of damage.</t>
  </si>
  <si>
    <t>1087.jpg</t>
  </si>
  <si>
    <t>The lower body of a person, with bare, visibly slender legs and feet, is seen lying on the ground. They are partially covered by a green and white patterned blanket.</t>
  </si>
  <si>
    <t>1088.jpg</t>
  </si>
  <si>
    <t>The image shows a man in a dark suit with a serious expression, with blurred flags in the background. Overlaid text includes '#ISRAEL'S WAR ON GAZA', the Al Jazeera logo, and a news headline about Macron's efforts to recognize a Palestinian state.</t>
  </si>
  <si>
    <t>1089.jpg</t>
  </si>
  <si>
    <t>An older man in a navy suit and patterned tie speaks into several microphones at an outdoor event, gesturing with an open palm. Blurred individuals stand behind him under a clear sky.</t>
  </si>
  <si>
    <t>1090.jpg</t>
  </si>
  <si>
    <t>A man in a dark suit, light blue shirt, and red tie, wearing a yellow ribbon pin, looks ahead with a somber expression. Another bearded man is partially visible and slightly out of focus behind him.</t>
  </si>
  <si>
    <t>1091.jpg</t>
  </si>
  <si>
    <t>An aerial view shows a large crowd gathered in an urban square at dusk, surrounded by multiple buildings. One prominent building displays "BRING THEM HOME" in illuminated text, while large screens are visible among the attendees.</t>
  </si>
  <si>
    <t>1092.jpg</t>
  </si>
  <si>
    <t>A man with a dark beard and short dark hair is speaking into a microphone. He wears a plaid shirt and a dark jacket, against a softly blurred, bright background.</t>
  </si>
  <si>
    <t>1093.jpg</t>
  </si>
  <si>
    <t>A woman in a black headscarf and abaya holds a severely emaciated child against a damaged, light-colored wall. The child, wearing only a diaper, appears very thin with visible ribs.</t>
  </si>
  <si>
    <t>1094.jpg</t>
  </si>
  <si>
    <t>A crowded street shows many people gathered around two ambulances, with damaged buildings visible in the background. Debris and several bicycles are scattered on the ground.</t>
  </si>
  <si>
    <t>1095.jpg</t>
  </si>
  <si>
    <t>A man with grey hair and a blue collared shirt is speaking, with his mouth open, against a plain grey background, with several microphones visible in the blurred foreground.</t>
  </si>
  <si>
    <t>1096.jpg</t>
  </si>
  <si>
    <t>A man in a black shirt holds a baby wrapped in a white blanket, looking down at it. In the background, other people walk on a street with buildings and a white tent structure visible.</t>
  </si>
  <si>
    <t>1097.jpg</t>
  </si>
  <si>
    <t>A man with a solemn expression walks through a damaged urban area, carrying a small, white wrapped bundle. Debris is scattered on the ground, with other people and damaged structures visible in the background.</t>
  </si>
  <si>
    <t>1098.jpg</t>
  </si>
  <si>
    <t>An overhead view captures a large crowd of people gathered in an urban plaza, surrounded by modern buildings. One building prominently displays the illuminated message "BRING THEM HOME" on its facade.</t>
  </si>
  <si>
    <t>1099.jpg</t>
  </si>
  <si>
    <t>A person holds a white sign displaying "FREE PALESTINE" in red and green text, along with a dove symbol in the colors of the Palestinian flag. In the background, a crowd of people is visible, with multiple Palestinian flags waving.</t>
  </si>
  <si>
    <t>1100.jpg</t>
  </si>
  <si>
    <t>A man in a suit and tie is speaking and gesturing, standing in front of a blue wall branded with Norway's Ministry of Foreign Affairs logo. The image includes text overlays about "Israel's War on Gaza," an Al Jazeera logo, and a caption detailing the UNRWA chief's statement on aid airdrops.</t>
  </si>
  <si>
    <t>1133.jpg</t>
  </si>
  <si>
    <t>A man wearing a white lab coat and a keffiyeh holds a Palestinian flag outstretched against a blurred nighttime city background.</t>
  </si>
  <si>
    <t>1134.jpg</t>
  </si>
  <si>
    <t>The image shows an urban area with numerous buildings in various states of destruction, many reduced to rubble and debris.</t>
  </si>
  <si>
    <t>1135.jpg</t>
  </si>
  <si>
    <t>A person holds a large photograph depicting a severely emaciated child lying in what appears to be a hospital bed. In the foreground, a woman wearing sunglasses and a keffiyeh shouts, with other individuals holding signs visible in the background.</t>
  </si>
  <si>
    <t>1136.jpg</t>
  </si>
  <si>
    <t>A large group of people, primarily men, are gathered outdoors under a blue sky. In the center, several men are supporting another individual who appears to be injured or unable to walk, with makeshift structures and a metal fence visible in the background.</t>
  </si>
  <si>
    <t>1101.jpg</t>
  </si>
  <si>
    <t>A woman wearing a headscarf holds an extremely thin child, whose ribs and spine are clearly visible, indoors. The woman's hand covers the child's face.</t>
  </si>
  <si>
    <t>1102.jpg</t>
  </si>
  <si>
    <t>The image shows a man in a wheelchair outdoors, surrounded by scattered belongings and other people in a dusty, open area with tents visible in the background. Large text overlays the scene, discussing "ISRAEL'S WAR ON GAZA" and statistics, including a prominent "83%".</t>
  </si>
  <si>
    <t>1103.jpg</t>
  </si>
  <si>
    <t>A woman stands at a podium, speaking and gesturing with her right hand. A Mexican flag is visible to her left, and the podium features the emblem of Mexico.</t>
  </si>
  <si>
    <t>1104.jpg</t>
  </si>
  <si>
    <t>A man in a dark suit, light blue shirt, and striped tie is shown speaking, gesturing with his hands, against a light brown paneled wall. A news banner at the bottom displays "LIVE UPDATES ISRAEL'S WAR ON GAZA" and the Al Jazeera logo is visible in the top right corner.</t>
  </si>
  <si>
    <t>1105.jpg</t>
  </si>
  <si>
    <t>An older man with grey hair, dressed in a dark suit and a red patterned tie, is speaking into a microphone. A blue flag is visible in the background.</t>
  </si>
  <si>
    <t>1106.jpg</t>
  </si>
  <si>
    <t>French President Emmanuel Macron and former US President Donald Trump are seen shaking hands indoors, with Macron smiling and Trump appearing to speak with his mouth open.</t>
  </si>
  <si>
    <t>1107.jpg</t>
  </si>
  <si>
    <t>A man with glasses and a beard is speaking and gesturing with his hands. He is wearing a blue suit jacket with a small Palestinian flag pin, and a blurred Palestinian flag is visible in the background alongside another indistinct flag.</t>
  </si>
  <si>
    <t>1108.jpg</t>
  </si>
  <si>
    <t>A man in a suit, red tie, and pins (including a yellow ribbon and an Israeli flag) on his lapel, speaks into a microphone against a blue geometric background. A news banner across the bottom reads "LIVE UPDATES ISRAEL'S WAR ON GAZA."</t>
  </si>
  <si>
    <t>1109.jpg</t>
  </si>
  <si>
    <t>A man identifiable as Donald Trump is shown seated at a desk, speaking with his mouth open and both hands gesturing. He wears a blue suit and a red striped tie, against an office background with flags and official emblems.</t>
  </si>
  <si>
    <t>1110.jpg</t>
  </si>
  <si>
    <t>A man in a dark suit, white shirt, and patterned tie, wearing glasses, is seated in front of a British flag. He is looking towards the right with a slight smile, with a glass visible on a table to his left.</t>
  </si>
  <si>
    <t>1111.jpg</t>
  </si>
  <si>
    <t>A uniformed person in military attire, wearing a helmet and carrying a rifle, stands beside multiple large stacks of plastic-wrapped packaged goods on pallets. The scene is an outdoor, paved area under a clear sky, with long shadows visible on the ground.</t>
  </si>
  <si>
    <t>1112.jpg</t>
  </si>
  <si>
    <t>An adult, dressed in a blue floral garment, holds a very thin baby wearing a diaper. The baby looks directly at the camera while the adult holds a small item near its mouth.</t>
  </si>
  <si>
    <t>1113.jpg</t>
  </si>
  <si>
    <t>The image shows a man wearing glasses, a suit, and a patterned tie, smiling subtly. Overlaid text displays the Al Jazeera logo, the hashtag '# ISRAEL'S WAR ON GAZA', and a quote from Australia's PM Albanese about the starvation of Palestinians in Gaza.</t>
  </si>
  <si>
    <t>1114.jpg</t>
  </si>
  <si>
    <t>A blue protective vest with a prominent "PRESS" label is visible, positioned next to light-colored fabric marked with reddish-brown stains.</t>
  </si>
  <si>
    <t>1115.jpg</t>
  </si>
  <si>
    <t>A man with grey hair, wearing a blue suit and tie, is shown looking forward against a blurred, light-colored background. A black banner at the bottom reads "LIVE UPDATES ISRAEL'S WAR ON GAZA," and the Al Jazeera logo is in the top right corner.</t>
  </si>
  <si>
    <t>1116.jpg</t>
  </si>
  <si>
    <t>A woman in a black hijab holds an emaciated child with visibly prominent ribs, seen from behind. They stand against a distressed light-colored wall showing signs of damage.</t>
  </si>
  <si>
    <t>1117.jpg</t>
  </si>
  <si>
    <t>Numerous people walk along a dusty road, many carrying bags and bundles, past heavily damaged buildings and makeshift shelters. In the background, widespread destruction is visible, with a body of water in the distance.</t>
  </si>
  <si>
    <t>1118.jpg</t>
  </si>
  <si>
    <t>An infographic displays a map of Iran with multiple oil and gas facilities marked, accompanied by satellite images and descriptive text. The image's title states "Israel attacks Iran's oil and gas facilities" in the context of an "Israel-Iran Conflict."</t>
  </si>
  <si>
    <t>1119.jpg</t>
  </si>
  <si>
    <t>A woman in a black hijab holds an emaciated child, while other thin children are visible lying or sitting on mats in a sparse indoor setting.</t>
  </si>
  <si>
    <t>1120.jpg</t>
  </si>
  <si>
    <t>On the left, Israeli Prime Minister Benjamin Netanyahu is shown wearing a suit, red tie, and a yellow ribbon on his lapel, speaking at a podium. On the right, French President Emmanuel Macron is pictured also speaking and gesturing with his hand.</t>
  </si>
  <si>
    <t>1121.jpg</t>
  </si>
  <si>
    <t>A woman with long dark hair, glasses, and a red top is shown speaking with an open mouth and furrowed brow. A blurred blue and white circular emblem is visible in the background.</t>
  </si>
  <si>
    <t>1122.jpg</t>
  </si>
  <si>
    <t>A man identified as UK's Starmer, wearing a suit and glasses, smiles while holding folders in front of a dark door. The image includes text stating he will discuss steps to 'stop the killing' in Gaza with EU allies.</t>
  </si>
  <si>
    <t>1123.jpg</t>
  </si>
  <si>
    <t>The image shows two men in suits, with an older man in the foreground looking upwards and a younger man behind him. A black banner with the text "LIVE UPDATES ISRAEL'S WAR ON GAZA" covers the bottom of the frame, and the Al Jazeera logo is visible in the top right corner.</t>
  </si>
  <si>
    <t>1124.jpg</t>
  </si>
  <si>
    <t>A very thin young child with clearly visible ribs sits shirtless on a mat, looking upwards. Four other children are seen sitting in the blurred background.</t>
  </si>
  <si>
    <t>1125.jpg</t>
  </si>
  <si>
    <t>A young child is held in an adult's lap in the foreground, while another infant lies on the floor in the background of an indoor setting. The image also contains text overlays "LIVE UPDATES ISRAEL'S WAR ON GAZA" and an Al Jazeera logo.</t>
  </si>
  <si>
    <t>1126.jpg</t>
  </si>
  <si>
    <t>A man with short grey hair and glasses, wearing a dark suit and tie, looks forward with a serious expression. He is seated indoors, with blurred figures of other individuals visible in the background.</t>
  </si>
  <si>
    <t>1127.jpg</t>
  </si>
  <si>
    <t>A golden circular emblem, featuring a central dome, two crossed swords, and Arabic text in green, red, and black, dominates the upper part of the image. Below it, white text reads, "Hamas slams global community for being 'silent witness' to Gaza starvation," with "# ISRAEL ATTACKS SYRIA" and the Al Jazeera logo also visible.</t>
  </si>
  <si>
    <t>1128.jpg</t>
  </si>
  <si>
    <t>An elderly man with white hair and glasses, dressed in a dark suit and tie, is shown speaking into a microphone. A glass of water rests on the table in front of him, and he gestures with one hand while holding a small white item in the other.</t>
  </si>
  <si>
    <t>1129.jpg</t>
  </si>
  <si>
    <t>A crowd of men, women, and children are gathered, holding up various household containers such as pots, bowls, and buckets. In the background, damaged buildings are visible under a clear sky.</t>
  </si>
  <si>
    <t>1130.jpg</t>
  </si>
  <si>
    <t>A man walks across dry, rocky terrain featuring scattered makeshift shelters, tents, and fenced enclosures. In the background, more simple structures, vehicles, and arid hills are visible under a clear sky.</t>
  </si>
  <si>
    <t>1131.jpg</t>
  </si>
  <si>
    <t>A person in a hat and blue shirt walks across dry, rocky terrain dotted with scattered basic structures and tents. In the foreground, a red mattress with a pillow lies on the ground, while arid hills extend into the distance under a clear sky.</t>
  </si>
  <si>
    <t>1132.jpg</t>
  </si>
  <si>
    <t>Several military armored vehicles are seen driving on a paved road. Buildings and trees line the road in an urban setting.</t>
  </si>
  <si>
    <t>1137.jpg</t>
  </si>
  <si>
    <t>A very thin person lies on a bed, with a white bandage on their head and a tube visible near their nose. Their limbs show bandages on one arm and around both ankles, partially covered by patterned blankets.</t>
  </si>
  <si>
    <t>1138.jpg</t>
  </si>
  <si>
    <t>A group of adults and children are shown behind a barrier, eagerly extending various empty bowls and pots.</t>
  </si>
  <si>
    <t>1139.jpg</t>
  </si>
  <si>
    <t>The image is an informational graphic, titled "ISRAEL'S WAR ON GAZA," that outlines the differences between the International Court of Justice (ICJ) and the International Criminal Court (ICC). It presents a two-column table comparing aspects such as their establishment, jurisdiction, types of cases, and enforcement power, credited to AJLabs/Al Jazeera and dated January 10, 2024.</t>
  </si>
  <si>
    <t>1140.jpg</t>
  </si>
  <si>
    <t>A person draped in a Palestinian flag is seen from behind, holding up a sign that reads "STOP THE WAR CRIMES SAVE PALESTINE" and displays a watermelon illustration. In the background, a large, ornate building with a clock tower is visible on a wet day.</t>
  </si>
  <si>
    <t>1141.jpg</t>
  </si>
  <si>
    <t>A woman wearing a dark head covering gently holds a very small infant with a medical tube visible near its nose. They are in a room that appears to be a medical facility, with a crib and a bed visible in the background.</t>
  </si>
  <si>
    <t>1142.jpg</t>
  </si>
  <si>
    <t>A man wearing a dark suit, blue tie, and glasses, with a yellow ribbon pin on his lapel, is shown in front of a blurred light blue background. The background features the United Nations Security Council logo and text.</t>
  </si>
  <si>
    <t>1143.jpg</t>
  </si>
  <si>
    <t>Two men in suits and yarmulkes are seated in a formal setting; the man on the left, with glasses and a white rosette with a blue ribbon, appears thoughtful, while the man on the right with a beard smiles slightly.</t>
  </si>
  <si>
    <t>1144.jpg</t>
  </si>
  <si>
    <t>An older man in a suit and tie is seen speaking at a podium with microphones. A banner at the bottom of the image reads "LIVE UPDATES ISRAEL'S WAR ON GAZA," with an Al Jazeera logo visible in the top right corner.</t>
  </si>
  <si>
    <t>1145.jpg</t>
  </si>
  <si>
    <t>A map of the Occupied West Bank illustrates areas under Palestinian, Israeli, and joint control, alongside Israeli settlements and checkpoints. The image also displays text reporting arrests by Israeli forces in the region.</t>
  </si>
  <si>
    <t>1146.jpg</t>
  </si>
  <si>
    <t>A very thin young person lies in bed, wearing a blue shirt and a white head covering. A medical tube is visible in their nose.</t>
  </si>
  <si>
    <t>1147.jpg</t>
  </si>
  <si>
    <t>A graphic displays a yellow background with the black "International Rescue Committee" logo and a small Al Jazeera logo, above a black band showing "LIVE UPDATES" in a red box and "ISRAEL'S WAR ON GAZA" in white text.</t>
  </si>
  <si>
    <t>1148.jpg</t>
  </si>
  <si>
    <t>Many people, primarily women, are shown holding out empty cooking pots, bowls, and plastic containers. The background includes visible rubble and damaged structures.</t>
  </si>
  <si>
    <t>1149.jpg</t>
  </si>
  <si>
    <t>Three men in dark suits are standing outdoors in front of a wall covered with numerous colorful drawings. The man in the center is pointing forward with his right hand, while the man on the right has his hands clasped together.</t>
  </si>
  <si>
    <t>1150.jpg</t>
  </si>
  <si>
    <t>A dark background displays a large yellow graphic on the left, resembling a Hebrew letter with wall-like structures at its base, next to yellow text reading "NA'AMOD BRITISH JEWS AGAINST OCCUPATION." A red banner at the bottom states "LIVE UPDATES ISRAEL'S WAR ON GAZA," with an Al Jazeera logo visible in the top right corner.</t>
  </si>
  <si>
    <t>1151.jpg</t>
  </si>
  <si>
    <t>Pallets of aid packages, wrapped in blue plastic and labeled "UNRWA," are stacked outdoors. More similar aid pallets are visible in the background.</t>
  </si>
  <si>
    <t>1152.jpg</t>
  </si>
  <si>
    <t>A man with a bald head, blue eyes, and light facial hair wears a dark suit, white shirt, and dark red tie. He has an earpiece in his left ear and stands in front of a microphone, with an ornate, gilded background visible.</t>
  </si>
  <si>
    <t>1153.jpg</t>
  </si>
  <si>
    <t>Two men in suits are pictured in a formal setting, with one holding a printed image depicting what appears to be an injured or deceased child. A national flag and emblem are visible in the background.</t>
  </si>
  <si>
    <t>1154.jpg</t>
  </si>
  <si>
    <t>An infographic titled "Israel's War on Gaza" displays trade data between Israel and countries demanding an end to the conflict. It presents imports and exports in USD with Israel for numerous nations in 2023, accompanied by explanatory text.</t>
  </si>
  <si>
    <t>1155.jpg</t>
  </si>
  <si>
    <t>Several men carry a body wrapped in a patterned blanket through an area with destroyed buildings and rubble.</t>
  </si>
  <si>
    <t>1156.jpg</t>
  </si>
  <si>
    <t>A man in a blue helmet and "PRESS" vest holds a microphone and gestures, standing in a street. Behind him, buildings show significant structural damage and debris is scattered across the area.</t>
  </si>
  <si>
    <t>1157.jpg</t>
  </si>
  <si>
    <t>A woman with brown hair is pictured next to a professional video camera, with her hand positioned near its lens. She is wearing a brown jacket and looking upwards and to her right.</t>
  </si>
  <si>
    <t>1158.jpg</t>
  </si>
  <si>
    <t>A man wearing a blue vest with "PRESS" written on it stands amidst rubble and damaged buildings, gesturing with his hands. The background shows partially collapsed structures and disturbed ground under a clear blue sky.</t>
  </si>
  <si>
    <t>1159.jpg</t>
  </si>
  <si>
    <t>This four-panel image shows the destruction of a multi-story building. It captures an initial fiery explosion, followed by thick plumes of smoke and dust, and the eventual collapse of the structure.</t>
  </si>
  <si>
    <t>1162.jpg</t>
  </si>
  <si>
    <t>A large explosion with bright orange flames and thick dark smoke is seen erupting at the base of a multi-story building, surrounded by other structures in a densely built-up urban area, under a clear blue sky.</t>
  </si>
  <si>
    <t>1160.jpg</t>
  </si>
  <si>
    <t>Two men wearing "PRESS" protective vests are shown, with one also wearing a helmet. Both are holding smartphones horizontally, and an Al Jazeera microphone is visible on the right man's vest.</t>
  </si>
  <si>
    <t>1161.jpg</t>
  </si>
  <si>
    <t>The image displays the word "GAZA" in distressed, reddish-pink capital letters against a dark, textured background. A rough, horizontal line is visible directly beneath the text.</t>
  </si>
  <si>
    <t>1163.jpg</t>
  </si>
  <si>
    <t>A man in a dark suit and light shirt is shown seated in front of an Iranian flag. Text overlays on the image read "# ISRAEL-IRAN ATTACKS" and "Iran ready for war with Israel, will not halt nuclear programme: Pezeshkian."</t>
  </si>
  <si>
    <t>1164.jpg</t>
  </si>
  <si>
    <t>A young boy with an open mouth and wide eyes is seen through a grid of light-colored bars. Partially visible behind him are other individuals, including someone wearing khaki pants.</t>
  </si>
  <si>
    <t>1165.jpg</t>
  </si>
  <si>
    <t>In a formal chamber, a woman wearing a green dress and a white patterned scarf holds a sign that reads "GAZA IS STARVING WORDS WON'T FEED THEM SANCTION ISRAEL." Several men in suits stand around her, with wooden desks and red carpeting visible in the background.</t>
  </si>
  <si>
    <t>1166.jpg</t>
  </si>
  <si>
    <t>A large crowd of people marches along a street, with many carrying Palestinian flags. Numerous individuals in the crowd hold various signs, including some that clearly display the text "STOP GAZA!".</t>
  </si>
  <si>
    <t>1167.jpg</t>
  </si>
  <si>
    <t>A group of people, many carrying white sacks on their shoulders, walk along a dirt path surrounded by extensive building rubble and damaged structures. Puddles are visible on the path, with the sea in the distance under a clear sky.</t>
  </si>
  <si>
    <t>1168.jpg</t>
  </si>
  <si>
    <t>A large crowd of people, including men, women, and children, holds out various pots and bowls. Several individuals are seen distributing liquid from large containers into the outstretched vessels.</t>
  </si>
  <si>
    <t>1169.jpg</t>
  </si>
  <si>
    <t>Several individuals, seen from behind, wear keffiyeh headscarves in red-and-white and black-and-white patterns while standing in front of a building. The building's entrance is marked "BUTLER LIBRARY" and is flanked by ornate lampposts.</t>
  </si>
  <si>
    <t>1170.jpg</t>
  </si>
  <si>
    <t>Numerous individuals, including women and a visibly distressed child, are seen extending their arms and holding various empty containers like pots and buckets. They are positioned around a raised barrier, with some steam visible near the containers closest to the barrier.</t>
  </si>
  <si>
    <t>1171.jpg</t>
  </si>
  <si>
    <t>The image displays an annotated satellite map of a ground area with structures and terrain. It features text labels identifying locations such as 'Israeli tanks,' 'Israeli military outpost,' and a 'GHF aid distribution centre,' along with marked paths and barriers.</t>
  </si>
  <si>
    <t>1172.jpg</t>
  </si>
  <si>
    <t>A man with a beard and a kippah smiles subtly in the foreground, surrounded by other individuals, some also wearing kippahs, with a partially visible Israeli flag in the background.</t>
  </si>
  <si>
    <t>1173.jpg</t>
  </si>
  <si>
    <t>A group of people gathers around a body covered in a white sheet on the ground. A man kneels beside the covered body, which has visible red stains, while a woman in a black head covering appears distraught.</t>
  </si>
  <si>
    <t>1174.jpg</t>
  </si>
  <si>
    <t>A woman in a dark head covering is shown crying, with tears visible on her face and her hand pressed to her cheek. Another woman is partially visible in the background, out of focus.</t>
  </si>
  <si>
    <t>1175.jpg</t>
  </si>
  <si>
    <t>A large crowd of people walks along a wide, dusty path through an area with extensive building damage and numerous makeshift tents. Many individuals are carrying bundles or bags as they move.</t>
  </si>
  <si>
    <t>1176.jpg</t>
  </si>
  <si>
    <t>A person holds a tightly wrapped bundle of white cloth, tied at both ends, in their arms. The person wears a tan shirt, with a blurred outdoor background visible.</t>
  </si>
  <si>
    <t>1177.jpg</t>
  </si>
  <si>
    <t>A man carries a body wrapped in white cloth, accompanied by several other men, walking outdoors with buildings and a palm tree visible in the background.</t>
  </si>
  <si>
    <t>1328.jpg</t>
  </si>
  <si>
    <t>The image displays an extremely emaciated child lying on a dark surface, partially overlaid by large golden numbers "169." Text below states "deaths from starvation in Gaza, including 93 children" and "Gaza Ministry of Health."</t>
  </si>
  <si>
    <t>1329.jpg</t>
  </si>
  <si>
    <t>The image displays a red background with a large white circle in the center. Inside the circle, the word "BREAKING" is written in red capital letters, with the Arabic word "قدس" (Quds) in black text directly below it. Small icons and the text "X QudsNEN" are visible at the bottom of the image.</t>
  </si>
  <si>
    <t>1330.jpg</t>
  </si>
  <si>
    <t>A group of men walk away from a large, camouflaged helicopter in a field. Text at the top of the image reads "Witkoff's Visit to Aid Centers in Gaza Is a Pre-Staged Charade" and "Hamas", while one man in the foreground wears a hat with "AMERICA FIRST AGAIN" visible.</t>
  </si>
  <si>
    <t>1331.jpg</t>
  </si>
  <si>
    <t>A shirtless person with curly dark hair is seen digging with a shovel into a pile of sand within a narrow tunnel. The tunnel features arched supports along its ceiling and walls, with cables running along one side.</t>
  </si>
  <si>
    <t>1332.jpg</t>
  </si>
  <si>
    <t>The image displays a man in a suit, speaking with his mouth open and right hand raised, against a blurred background of an audience and a microphone. A dark blue text overlay at the bottom features the name "David Lammy" and the quote: "\"Shooting of Gaza aid seekers 'grotesque' and 'sick'\"", along with an Arabic logo.</t>
  </si>
  <si>
    <t>1333.jpg</t>
  </si>
  <si>
    <t>The image displays the word "Breaking" in prominent orange text against a dark, fiery background that features faint building silhouettes. Also visible are the Arabic word "قُدس", "Telegram: QudsNEN", and two triangular warning signs.</t>
  </si>
  <si>
    <t>1334.jpg</t>
  </si>
  <si>
    <t>The image displays a red background with a large white circle in the center. Inside the circle, the word "BREAKING" is written in red capital letters, with black Arabic text positioned below it, and social media icons for Telegram and X along with "QudsNEN" appear at the bottom.</t>
  </si>
  <si>
    <t>1335.jpg</t>
  </si>
  <si>
    <t>A man carries a child with bandages visible on an arm and a foot, walking along a street or pathway. Other men, one carrying crutches, are seen in the background amidst trees and buildings.</t>
  </si>
  <si>
    <t>1336.jpg</t>
  </si>
  <si>
    <t>The image displays a dark, fiery background with silhouettes of buildings, overlaid with the large orange text "Breaking." It also shows Arabic text "قدس," "Telegram: QudsNEN," and two triangular warning signs with exclamation marks.</t>
  </si>
  <si>
    <t>1337.jpg</t>
  </si>
  <si>
    <t>A person in a grey shirt leans over a blurred figure covered by a white sheet on a gurney in a room with tiled walls. Another person is partially visible in the background, and a watermark appears in the top right corner.</t>
  </si>
  <si>
    <t>1338.jpg</t>
  </si>
  <si>
    <t>A group of men, women, and children are gathered around a body wrapped in a blue sheet lying on the floor, with some individuals visibly crying.</t>
  </si>
  <si>
    <t>1339.jpg</t>
  </si>
  <si>
    <t>A group of men walk across a dry field in front of a tan military helicopter. One man in the foreground wears a cap with "MAKE AMERICA GREAT AGAIN" visible on it.</t>
  </si>
  <si>
    <t>1340.jpg</t>
  </si>
  <si>
    <t>The image is a graphic with a prominent title, "PRESS STATEMENT ON AID IN GAZA," positioned above three rectangular text boxes. Below the text, a photograph displays a convoy of white semi-trailer trucks on a dirt road, with debris and rubble visible in the background.</t>
  </si>
  <si>
    <t>1341.jpg</t>
  </si>
  <si>
    <t>A bald man with wide eyes and a slightly open mouth, showing teeth, is featured in a close-up. He wears a dark suit and tie against a light blue background displaying the UN logo and "SECURITY COUNCIL" text.</t>
  </si>
  <si>
    <t>1342.jpg</t>
  </si>
  <si>
    <t>A young man in a striped shirt kneels, holding the exposed face of an individual mostly covered by a white sheet, while appearing to be in distress amidst other people in an indoor setting.</t>
  </si>
  <si>
    <t>1343.jpg</t>
  </si>
  <si>
    <t>An Israeli military vehicle, likely a self-propelled artillery piece, is partially visible behind a large dirt mound with two Israeli flags flying from it. The scene is set against a hazy, dusty background under an overcast sky.</t>
  </si>
  <si>
    <t>1344.jpg</t>
  </si>
  <si>
    <t>Numerous people are visible on a street lined with buildings, with a large plume of smoke rising in the background.</t>
  </si>
  <si>
    <t>1345.jpg</t>
  </si>
  <si>
    <t>The image shows a woman with her mouth open and hands to her head, depicted against a blurred background of reddish-brown hues, indistinct shapes, and a faint aircraft silhouette. A prominent text box overlays the image, stating "Award-winning Israeli author accuses Israel of committing genocide in Gaza," with "The Guardian" credited below, and additional logos at the bottom.</t>
  </si>
  <si>
    <t>1346.jpg</t>
  </si>
  <si>
    <t>Numerous people, including adults and children, are shown reaching upwards with empty cooking pots and bowls. A young girl in the foreground has her mouth wide open, and damaged buildings are visible in the background.</t>
  </si>
  <si>
    <t>1347.jpg</t>
  </si>
  <si>
    <t>The image displays a red background with a subtle textured pattern and a large white circle at its center. Inside the circle, the English word "BREAKING" appears in red, followed by black Arabic text, and "QudsNEN" with two small white icons is visible at the bottom.</t>
  </si>
  <si>
    <t>1348.jpg</t>
  </si>
  <si>
    <t>The image displays a black background with several lines of text in Arabic and English, including the phrases "Time Is Running Out..." and "Fuck Israel", along with an hourglass icon. A large block of yellow Arabic text occupies the lower portion of the image, partially obscuring a person on the left side, framed by red vertical lines.</t>
  </si>
  <si>
    <t>1349.jpg</t>
  </si>
  <si>
    <t>A young person lies on a bed with a blue and white patterned blanket, appearing gaunt with visible collarbones. In the foreground, a smartphone displays a photo of another young person, alongside text overlays identifying "Atef Abu Khater" and stating "Another Gazan child dies of malnutrition."</t>
  </si>
  <si>
    <t>1350.jpg</t>
  </si>
  <si>
    <t>A group of people are gathered outdoors, with several Palestinian flags visible. In the foreground, a woman holds a sign that reads "CANADA IS COMPLICIT!" and depicts a fighter jet dropping bombs, stating it reveals "Canada's support for Israel's war machine."</t>
  </si>
  <si>
    <t>1351.jpg</t>
  </si>
  <si>
    <t>The image displays a red background with a prominent white circle in the center. Inside the circle, the word "BREAKING" is written in red capital letters, positioned above black Arabic text that reads "Quds" (Jerusalem), with "QudsNEN" and two small icons visible at the bottom.</t>
  </si>
  <si>
    <t>1352.jpg</t>
  </si>
  <si>
    <t>A man in a blue suit, grey shirt, and patterned blue tie stands at a podium with a microphone. Behind him, a blue flag with yellow stars is partially visible.</t>
  </si>
  <si>
    <t>1353.jpg</t>
  </si>
  <si>
    <t>Numerous people, many with distressed expressions, are reaching out with extended hands and holding a variety of pots, bowls, and buckets.</t>
  </si>
  <si>
    <t>1354.jpg</t>
  </si>
  <si>
    <t>A visibly thin young person lies in bed with a medical bandage on their wrist, while a hand holds a smartphone displaying a photo of a seemingly healthier individual next to them.</t>
  </si>
  <si>
    <t>1355.jpg</t>
  </si>
  <si>
    <t>A red background with a subtle dotted texture features a central white circle. Inside the circle, the word "BREAKING" appears in red above black Arabic text, while "QudsNEN" along with small icons are visible at the bottom.</t>
  </si>
  <si>
    <t>1356.jpg</t>
  </si>
  <si>
    <t>The image displays a red background with a subtle texture, featuring a large white circle in the center. Inside the circle, the English word "BREAKING" is written in prominent red capital letters, positioned above black Arabic text. At the very bottom, "QudsNEN" is visible alongside small icons.</t>
  </si>
  <si>
    <t>1357.jpg</t>
  </si>
  <si>
    <t>A graphic displays a red background with a white circle in the center. Inside the circle, the word "BREAKING" appears in red, above the black Arabic text "قُدس". Below the circle, a paper airplane icon, an X icon, and the text "QudsNEN" are visible.</t>
  </si>
  <si>
    <t>1358.jpg</t>
  </si>
  <si>
    <t>A man with light hair and glasses, wearing a blue checkered shirt, stands with his arms crossed and a slight smile against a dark background.</t>
  </si>
  <si>
    <t>1359.jpg</t>
  </si>
  <si>
    <t>The image displays a red, textured background with a large white circle in the center. Inside the circle, the English word "BREAKING" is prominently written in red capital letters, above black Arabic text. Below the circle, small icons for Telegram and X are visible next to the text "QudsNEN".</t>
  </si>
  <si>
    <t>1360.jpg</t>
  </si>
  <si>
    <t>The image displays a red background with a subtle textured pattern and a large white circle in the center. Inside the circle, the word "BREAKING" is written in red capital letters, positioned above black Arabic text. Below the circle, at the bottom of the image, are small white icons and the text "QudsNEN".</t>
  </si>
  <si>
    <t>1361.jpg</t>
  </si>
  <si>
    <t>A soldier is visible in the hatch of an armored military vehicle, equipped with a makeshift canopy and chains on its front, set against a backdrop of damaged buildings. The image features overlaid text that reads "Israel's Return to War" and "'Total Failure'", along with the Arabic word "قدس".</t>
  </si>
  <si>
    <t>1362.jpg</t>
  </si>
  <si>
    <t>Several men, mostly wearing helmets and bulletproof vests, are gathered outdoors. One man in the foreground gestures with his hand as others stand around him, some wearing face masks and blue vests.</t>
  </si>
  <si>
    <t>1363.jpg</t>
  </si>
  <si>
    <t>The image shows a person wearing a cap, a light-colored face covering, and dark clothing with a visible holster, standing on a concrete barrier against a sandy background under a bright sky. Overlaid text on the image includes "Gaza Tribal Council" in a yellow box, the statement "Israeli American aid centers offer blood-soaked aid - we refuse to engage with them" in blue, and an Arabic word in white.</t>
  </si>
  <si>
    <t>1364.jpg</t>
  </si>
  <si>
    <t>A man wearing a white lab coat with a red crescent emblem stands with his hands clasped. He is outdoors, with a car covered by a patterned blanket and a textured wall visible in the background.</t>
  </si>
  <si>
    <t>1365.jpg</t>
  </si>
  <si>
    <t>A visibly thin child, wearing a light-colored tank top and blue pants, sits on a patterned rug in a simple room. The child looks directly forward.</t>
  </si>
  <si>
    <t>1366.jpg</t>
  </si>
  <si>
    <t>A diverse group of eleven individuals, including men and women, stands in an indoor setting. One man is speaking at a wooden podium displaying the U.S. House of Representatives seal, with American flags visible in the background.</t>
  </si>
  <si>
    <t>1367.jpg</t>
  </si>
  <si>
    <t>A man with a beard and glasses, wearing a suit and patterned tie, speaks and gestures with open hands. He is positioned in front of a blue background adorned with multiple United Nations logos and text in various languages.</t>
  </si>
  <si>
    <t>1368.jpg</t>
  </si>
  <si>
    <t>A red background with a subtle textured pattern features a large white circle in the center. Inside the circle, the word "BREAKING" is written in red above the black Arabic word "قُدس", and at the bottom, small icons with the text "QudsNEN" are visible.</t>
  </si>
  <si>
    <t>1369.jpg</t>
  </si>
  <si>
    <t>A severely emaciated young child, wearing a diaper, lies on their back with visible ribs and looks upwards.</t>
  </si>
  <si>
    <t>1370.jpg</t>
  </si>
  <si>
    <t>A journalist wearing a dark vest with "PR" visible and holding an Al Jazeera-branded microphone is in the foreground. Behind him, blurred figures of people and children are visible in a dusty, outdoor setting, with a large yellow text overlay including a headline and a journalist's name.</t>
  </si>
  <si>
    <t>1371.jpg</t>
  </si>
  <si>
    <t>Two armed individuals are visible in the foreground, wearing black tactical gear, balaclavas covering their faces except for their eyes, and green headbands with white Arabic script. One individual's vest displays a Palestinian flag patch, and blurred figures, including children, are visible in the background.</t>
  </si>
  <si>
    <t>1372.jpg</t>
  </si>
  <si>
    <t>An older man with a grey beard, wearing a suit and a yellow ribbon pin, holds a small folded white paper in his right hand. He stands with an open mouth in front of a stone wall, into which other small papers are also inserted.</t>
  </si>
  <si>
    <t>1373.jpg</t>
  </si>
  <si>
    <t>The image shows a partial screenshot of an online article discussing a professor withdrawing a course at Columbia University due to policies and a new definition of antisemitism. Below the article text, a large gathering of people, many wearing academic caps and gowns, is visible in front of a classical-style building.</t>
  </si>
  <si>
    <t>1374.jpg</t>
  </si>
  <si>
    <t>The image displays several dark, ribbed objects, some emitting orange fiery streaks, descending from a dark sky over a populated urban landscape. Below, numerous people are visible on the ground amidst buildings and palm trees, with scattered orange glows across the scene. A large white banner prominently states: "Germany drops aid over Gaza."</t>
  </si>
  <si>
    <t>1375.jpg</t>
  </si>
  <si>
    <t>Several deceased individuals are seen lying on sandy, debris-strewn ground amidst concrete rubble. A box labeled 'HUMAN FIRST' with a Red Crescent logo is also visible in the scene.</t>
  </si>
  <si>
    <t>1376.jpg</t>
  </si>
  <si>
    <t>A man in a camouflage military uniform, wearing a red beret and glasses, speaks with his right fist raised behind a podium with multiple microphones. A pistol is visible in a holster on his hip, and a banner with an emblem and Arabic text hangs in the background.</t>
  </si>
  <si>
    <t>1377.jpg</t>
  </si>
  <si>
    <t>The image displays text overlaid on two photographs. The upper section shows people gathered behind a fence, some appearing distressed, while the lower section prominently features a severely emaciated child lying down and holding a baby bottle.</t>
  </si>
  <si>
    <t>1468.jpg</t>
  </si>
  <si>
    <t>A man in an olive green top is prominently in the foreground, looking downwards. Behind him, a road features multiple motorcycles with riders, set against a backdrop of trees and a bright sky.</t>
  </si>
  <si>
    <t>1469.jpg</t>
  </si>
  <si>
    <t>An aerial map displays a segmented urban area with numerous blocks delineated by lines and labeled with alphanumeric codes. Some sections are highlighted in yellow, while distinct areas are colored red, with one large red zone prominently featuring Arabic text.</t>
  </si>
  <si>
    <t>1470.jpg</t>
  </si>
  <si>
    <t>A long line of cargo trucks, heavily loaded with bundled goods mostly covered in white plastic wrap, is visible on a dirt shoulder beside a paved road. Several tall light poles stand in the background under a clear blue sky.</t>
  </si>
  <si>
    <t>1471.jpg</t>
  </si>
  <si>
    <t>A man in a dark suit, white shirt, and red tie speaks at a podium, gesturing with both hands open. He wears a yellow ribbon pin and an Israeli flag pin on his lapels, against a backdrop displaying "STATE OF ISRAEL PRIME MINISTER'S OFFICE" in English and Hebrew.</t>
  </si>
  <si>
    <t>1472.jpg</t>
  </si>
  <si>
    <t>Benjamin Netanyahu is shown speaking, wearing a suit with a red tie, a yellow ribbon pin, and an Israeli flag pin on his lapels. Subtitles below him read "AND I ASSURE YOU."</t>
  </si>
  <si>
    <t>1504.jpg</t>
  </si>
  <si>
    <t>The image displays the Arabic word "عاجل" (Urgent) in white text against a dark orange-brown background.</t>
  </si>
  <si>
    <t>1473.jpg</t>
  </si>
  <si>
    <t>A man wearing a green headband with white Arabic script and a blue shirt is shown looking to the side. He is surrounded by other men, including one in a tan balaclava holding an assault rifle and wearing a black headband with Arabic script.</t>
  </si>
  <si>
    <t>1474.jpg</t>
  </si>
  <si>
    <t>A man wearing a blue vest with "PRESS" clearly visible on it stands amidst a background of extensively damaged buildings and rubble.</t>
  </si>
  <si>
    <t>1475.jpg</t>
  </si>
  <si>
    <t>A playing card, specifically the Jack of Diamonds, displays a man's portrait with a target reticle over his face. The card identifies the individual as "Raffah Salama, Major General in Khan Yunis of Al-Qassam, Hamas Terror Organization."</t>
  </si>
  <si>
    <t>1476.jpg</t>
  </si>
  <si>
    <t>A bearded man, wearing a light-colored shirt and a green sash with Arabic writing, raises both arms with his hands forming V-signs. He stands before a large blue banner displaying an emblem that includes a mosque dome, a rifle, Arabic text, and a map outline, with other individuals partially visible around him.</t>
  </si>
  <si>
    <t>1477.jpg</t>
  </si>
  <si>
    <t>A graphic image displays a man's headshot, identified as Jaber Aziz, within a distressed red frame and overlaid with a target reticle, resembling a "5 of Diamonds" playing card. Below the image, text states his affiliation with "Al-Qassam Brigades, Hamas Terror Organization."</t>
  </si>
  <si>
    <t>1478.jpg</t>
  </si>
  <si>
    <t>A heavily damaged two-story building with charred walls and exposed interiors stands amidst debris. An Israeli flag is visible in the foreground, with surrounding trees and a bicycle near the building.</t>
  </si>
  <si>
    <t>1479.jpg</t>
  </si>
  <si>
    <t>An older man with white hair, glasses, and a mustache, dressed in a blue suit, is seated at a table with microphones. He holds a pen in his raised right hand and papers in his left, with a glass of water visible on the table.</t>
  </si>
  <si>
    <t>1480.jpg</t>
  </si>
  <si>
    <t>A man with a dark beard and short hair looks directly at the camera, wearing a light-colored sleeveless shirt with a black Nike logo. Outdoor lounge chairs and wooden structures are visible, some blurred, in the background.</t>
  </si>
  <si>
    <t>1481.jpg</t>
  </si>
  <si>
    <t>A man wearing a dark jacket and a reddish shirt smiles while holding a rifle with a scope. Hebrew text is superimposed on the image, which features a background of horizontal blinds.</t>
  </si>
  <si>
    <t>1482.jpg</t>
  </si>
  <si>
    <t>A group of people, many with their hands raised, stand on a dirt mound amidst a landscape of extensively damaged and destroyed buildings. The foreground shows a sandy ground littered with debris.</t>
  </si>
  <si>
    <t>1483.jpg</t>
  </si>
  <si>
    <t>A large group of people, some with hands raised, stands on a dirt path in the foreground. Behind them, numerous multi-story buildings are visible, many displaying extensive damage and partial collapse.</t>
  </si>
  <si>
    <t>1484.jpg</t>
  </si>
  <si>
    <t>The image shows a large pile of concrete rubble and debris in the foreground from a collapsed structure. In the background, a multi-story building with blue accents is visible, along with several people among the wreckage under a clear sky.</t>
  </si>
  <si>
    <t>1485.jpg</t>
  </si>
  <si>
    <t>A large plume of grey smoke rises above a densely built urban area under a clear blue sky. Numerous low-rise buildings occupy the foreground, with the sea visible on the distant horizon.</t>
  </si>
  <si>
    <t>1486.jpg</t>
  </si>
  <si>
    <t>A man with a grey beard and a blue suit raises his right hand, looking directly at the camera, while surrounded by other men in an outdoor setting.</t>
  </si>
  <si>
    <t>1487.jpg</t>
  </si>
  <si>
    <t>Numerous people are gathered around a military tank on sandy ground, with some individuals climbing on its turret and another taking a selfie. A tall fence topped with barbed wire and more people, some running, are visible in the background under a blue sky with smoke.</t>
  </si>
  <si>
    <t>1488.jpg</t>
  </si>
  <si>
    <t>A man in military-style gear and a tactical vest, with a rifle slung across his body, is holding a smartphone. He is standing on a green surface, with a potted plant and some structures visible in the background.</t>
  </si>
  <si>
    <t>1489.jpg</t>
  </si>
  <si>
    <t>A man in a navy suit and patterned tie is seated at a table with his hands clasped. Behind him are brown curtains and a Palestinian flag.</t>
  </si>
  <si>
    <t>1490.jpg</t>
  </si>
  <si>
    <t>A man in an olive green Israeli military uniform stands outdoors, looking directly at the camera. He wears rank insignia, an Israeli flag patch on his sleeve, and has a red beret tucked under his right shoulder epaulet, against a background of trees and foliage.</t>
  </si>
  <si>
    <t>1491.jpg</t>
  </si>
  <si>
    <t>A man with gray hair, wearing a suit jacket, sits at a wooden table and looks at a card featuring a photograph of three children. Papers, a pen, a glass, and a water bottle are also visible on the table.</t>
  </si>
  <si>
    <t>1492.jpg</t>
  </si>
  <si>
    <t>The image displays a printed document with Arabic text and an emblem at the top, which includes the words "Israeli Defense Forces." At the bottom, a map illustrates numbered areas with yellow arrows marking routes, while a white earbud case rests partially on the document's upper right corner.</t>
  </si>
  <si>
    <t>1493.jpg</t>
  </si>
  <si>
    <t>A man wearing a black suit, red tie, and light blue shirt stands on a grassy area outdoors. He is posing with one hand in his pocket and the other adjusting his jacket lapel, which features a red pocket square with a decorative chain.</t>
  </si>
  <si>
    <t>1494.jpg</t>
  </si>
  <si>
    <t>The image depicts a street scene with multiple heavily damaged buildings featuring broken windows and exposed interiors, surrounded by significant piles of rubble. Numerous people are visible on the street, with some walking and others gathered around a red pickup truck loaded with belongings and towing a white trailer.</t>
  </si>
  <si>
    <t>1495.jpg</t>
  </si>
  <si>
    <t>The image displays two men in military-style camouflage uniforms, side-by-side. The man on the left has his face covered by a red and white patterned keffiyeh and wears a black headband with white Arabic text, while the man on the right has an exposed face with a beard.</t>
  </si>
  <si>
    <t>1496.jpg</t>
  </si>
  <si>
    <t>A man wearing a head covering and light-colored robe holds a knife, standing near a dark car with a shattered window. In the immediate foreground, a rifle is visible next to a blurry, injured person and a pickup truck.</t>
  </si>
  <si>
    <t>1497.jpg</t>
  </si>
  <si>
    <t>The image shows a dense urban area with multiple multi-story buildings, some appearing damaged. In the background, several large plumes of dark smoke rise into the blue sky.</t>
  </si>
  <si>
    <t>1498.jpg</t>
  </si>
  <si>
    <t>Several soldiers in military uniforms are present around a military truck and piles of weapons. In the foreground, multiple black bags, resembling body bags, are laid on the ground.</t>
  </si>
  <si>
    <t>1499.jpg</t>
  </si>
  <si>
    <t>An aerial image displays a densely built urban area with a complex of buildings highlighted by a white outline. Inside this area, a red square with a target symbol and a blue school icon labeled 'בית ספר' (school) are visible, along with Hebrew text at the top mentioning 'Hamas' and a 'terror organization' and an emblem resembling the IDF logo.</t>
  </si>
  <si>
    <t>1500.jpg</t>
  </si>
  <si>
    <t>A man in a black tactical vest and shirt holds a microphone in the foreground, with several uniformed individuals, some carrying rifles, visible in the blurred background.</t>
  </si>
  <si>
    <t>1501.jpg</t>
  </si>
  <si>
    <t>A line of cargo trucks is visible on a dirt road, queuing at a crossing point marked by concrete barriers and a small structure. The surrounding area features undeveloped land, fences, and more vehicles further down the road.</t>
  </si>
  <si>
    <t>1502.jpg</t>
  </si>
  <si>
    <t>Multiple armored military vehicles are parked on a dirt road, with soldiers standing both on and around them. Dense green foliage forms the background of the scene.</t>
  </si>
  <si>
    <t>1503.jpg</t>
  </si>
  <si>
    <t>The image displays a satellite map of an urban area divided into numerous numbered blocks. A significant section is highlighted in red with a dashed border, from which a yellow arrow points towards an adjacent area, and the map includes Arabic text boxes and a QR code.</t>
  </si>
  <si>
    <t>468.png</t>
  </si>
  <si>
    <t>A young boy cries intensely while being held by an older male on a medical cot in a crowded facility. Medical workers are visible attending to other individuals, some with apparent injuries, in the background.</t>
  </si>
  <si>
    <t>469.jpg</t>
  </si>
  <si>
    <t>A young boy in a red shirt, with an open mouth, extends a large metal pot filled with light-colored, steaming contents through an opening. Other individuals are partially visible behind him in the background.</t>
  </si>
  <si>
    <t>470.jpg</t>
  </si>
  <si>
    <t>A woman wearing a black head covering lies on a white sheet, her face showing visible distress with tearful eyes. Another person's hands are seen near her, and a small reddish stain is visible on the white sheet.</t>
  </si>
  <si>
    <t>471.jpg</t>
  </si>
  <si>
    <t>A crowd of women and children, some visibly distressed, are tightly packed and holding up empty cooking pots and containers. Many individuals in the group wear head coverings and appear to be in the back of a vehicle.</t>
  </si>
  <si>
    <t>472.jpg</t>
  </si>
  <si>
    <t>A crowd of people, including women and children, are seen collecting food from large communal pots into various containers. Many individuals appear visibly distressed, with white tents visible in the background.</t>
  </si>
  <si>
    <t>473.jpg</t>
  </si>
  <si>
    <t>A young child with a dirt-smudged face is openly crying while holding a bowl of yellowish liquid.</t>
  </si>
  <si>
    <t>474.jpg</t>
  </si>
  <si>
    <t>A crowd of people, including women and children, are shown holding various empty containers like bowls, pans, and buckets. Many individuals in the group wear head coverings.</t>
  </si>
  <si>
    <t>475.jpg</t>
  </si>
  <si>
    <t>A large crowd of people, including men, women, and children, is seen moving through an open area in front of large buildings, with many individuals carrying bags and boxes and a UN logo visible on one of the structures.</t>
  </si>
  <si>
    <t>476.jpg</t>
  </si>
  <si>
    <t>A group of women and children, many showing expressions of distress, are gathered and holding up empty metal cooking pots and various containers.</t>
  </si>
  <si>
    <t>477.jpg</t>
  </si>
  <si>
    <t>A woman wearing a patterned hijab looks at a baby lying on a red pillow, with her hand on the baby's head. They are in a room with visible hospital-style metal bed frames and light blue railings in the background.</t>
  </si>
  <si>
    <t>478.jpg</t>
  </si>
  <si>
    <t>A woman in a black hijab cries intensely while embracing a young boy, who also appears distressed. A young girl in a pink head covering cries out beside them, amidst other people in the background.</t>
  </si>
  <si>
    <t>479.jpg</t>
  </si>
  <si>
    <t>A woman in a green headscarf looks through a light-colored metal barrier, gripping a bar, with other individuals and children visible behind her.</t>
  </si>
  <si>
    <t>480.jpg</t>
  </si>
  <si>
    <t>Several men wearing uniform shirts, head coverings, and gloves are stirring large, steaming pots of food. They are working in what appears to be a communal kitchen or food preparation area, with bottles of cooking oil visible on a table in the background.</t>
  </si>
  <si>
    <t>481.jpg</t>
  </si>
  <si>
    <t>A woman wearing a headscarf tends to a very thin baby lying in a metal crib. The infant is in a diaper, with blankets and a baby bottle visible nearby in the crib.</t>
  </si>
  <si>
    <t>482.jpg</t>
  </si>
  <si>
    <t>Several men are seen walking while carrying large white sacks on their shoulders. Many of them appear covered in dust or a light-colored substance.</t>
  </si>
  <si>
    <t>483.jpg</t>
  </si>
  <si>
    <t>A white truck loaded with numerous white sacks is seen at the Kerem Shalom Crossing Point, with a welcome sign visible nearby.</t>
  </si>
  <si>
    <t>484.jpg</t>
  </si>
  <si>
    <t>A man with a bandaged left hand and an exposed thumb looks directly at the camera. He wears a black t-shirt and has a beard, with a plain, light-colored background behind him.</t>
  </si>
  <si>
    <t>485.jpg</t>
  </si>
  <si>
    <t>A man carries a body wrapped in white cloth, with another man walking behind him, near a building marked "Morgue Area." Other individuals are visible in the background, along with urban structures.</t>
  </si>
  <si>
    <t>486.jpg</t>
  </si>
  <si>
    <t>A large crowd of people, including many children, push forward while holding various metal pots and dark bowls. Several children in the foreground have distressed expressions, with open mouths and wide eyes.</t>
  </si>
  <si>
    <t>487.jpg</t>
  </si>
  <si>
    <t>A woman wearing a headscarf holds an infant, while another young child lies on a hospital-style cot in the background. Both children appear visibly thin.</t>
  </si>
  <si>
    <t>488.jpg</t>
  </si>
  <si>
    <t>A young person looks out from an elevated position, while multiple hands reach down with empty metal pots and a blue plastic container.</t>
  </si>
  <si>
    <t>489.jpg</t>
  </si>
  <si>
    <t>A crowded group of men and a boy are seen amidst metal barriers, reaching for and holding various metal pots. The boy in the foreground has a visibly distressed expression, while steam rises from one of the containers.</t>
  </si>
  <si>
    <t>490.jpg</t>
  </si>
  <si>
    <t>A person carries a large white sack, marked with the World Food Programme (WFP) logo, on their shoulder. Other blurred figures are visible in the background, suggesting a crowded outdoor setting.</t>
  </si>
  <si>
    <t>491.jpg</t>
  </si>
  <si>
    <t>A woman in a hijab carries a baby in a car seat through a dusty camp, with other adults, children, and white tents visible in the background.</t>
  </si>
  <si>
    <t>492.jpg</t>
  </si>
  <si>
    <t>Two white trucks, branded with "WFP World Food Programme" and blue accents, are parked outdoors. The lead truck, an IVECO, also displays "donated by Italy" and "FOOD FOR GAZA" labels on its side and features a protective grille over its windshield.</t>
  </si>
  <si>
    <t>493.jpg</t>
  </si>
  <si>
    <t>Individuals, including a man carrying a child on his shoulders and others with bags, walk down a dusty road. The background is filled with widespread rubble and heavily damaged buildings.</t>
  </si>
  <si>
    <t>494.jpg</t>
  </si>
  <si>
    <t>A woman wearing a patterned head covering cries out, with her hands raised in front of her. Several men are visible in the background against an urban backdrop.</t>
  </si>
  <si>
    <t>495.jpg</t>
  </si>
  <si>
    <t>A woman wearing a black head covering carries a large white sack, labeled "Weight 25 kg," on her head, with a focused expression. Other individuals and a young boy are partially visible in the busy background.</t>
  </si>
  <si>
    <t>496.jpg</t>
  </si>
  <si>
    <t>The image displays a composite of three men against a purple-tinted background featuring barbed wire and fences. The central man has a visible mark near his left eye, and the "BBC NEWS" logo is present in the bottom left corner.</t>
  </si>
  <si>
    <t>497.jpg</t>
  </si>
  <si>
    <t>A man carries a large white sack on his shoulder, walking alongside a young girl and other people through an area heavily damaged with extensive rubble and debris. The ground is uneven and dusty, with shattered concrete and structural remains visible under a clear sky.</t>
  </si>
  <si>
    <t>498.jpg</t>
  </si>
  <si>
    <t>A child with bandages on their head and left arm is held by an adult, possibly in a medical setting. The child's face shows visible marks, and an IV pole is present in the background.</t>
  </si>
  <si>
    <t>499.jpg</t>
  </si>
  <si>
    <t>A close-up view shows a baby with a very thin face, wide eyes, and an open mouth. A finger is visible near the baby's chin.</t>
  </si>
  <si>
    <t>500.jpg</t>
  </si>
  <si>
    <t>A large group of people walks along a street filled with rubble and debris. Severely damaged and destroyed buildings line both sides of the street.</t>
  </si>
  <si>
    <t>501.jpg</t>
  </si>
  <si>
    <t>A crowded street shows people walking amidst damaged buildings and scattered debris. Red stains are visible on the ground near overturned market stalls and a damaged container.</t>
  </si>
  <si>
    <t>502.jpg</t>
  </si>
  <si>
    <t>Two men are embracing in front of heavily damaged buildings, with rubble and exposed concrete structures visible in the background.</t>
  </si>
  <si>
    <t>503.jpg</t>
  </si>
  <si>
    <t>A child with curly hair looks out from a car window, resting their arms on the frame. The car and other vehicles in the background are heavily loaded with belongings on their roofs.</t>
  </si>
  <si>
    <t>504.jpg</t>
  </si>
  <si>
    <t>A diverse group of individuals is seated at a long table with name placards, in front of a banner displaying "B'TSELEM" in English, Hebrew, and Arabic, during what appears to be a formal discussion.</t>
  </si>
  <si>
    <t>506.jpg</t>
  </si>
  <si>
    <t>A group of people walk through the extensive debris of a severely damaged building, with shattered structural elements strewn across the ground. The damaged structure stands near the sea under a clear sky.</t>
  </si>
  <si>
    <t>507.jpg</t>
  </si>
  <si>
    <t>Three children are sitting on sandy ground in front of a white tent, with a blue tarp visible beneath it. The child on the right is holding a metal bowl.</t>
  </si>
  <si>
    <t>508.jpg</t>
  </si>
  <si>
    <t>A child walks through an area covered in charred debris and remnants of destroyed makeshift shelters. In the background, other individuals and tents are visible under a clear sky.</t>
  </si>
  <si>
    <t>509.jpg</t>
  </si>
  <si>
    <t>A person lies on a medical bed, hand on head, in a tiled room. A woman wearing a headscarf sits on the floor nearby, holding a child with closed eyes.</t>
  </si>
  <si>
    <t>510.jpg</t>
  </si>
  <si>
    <t>Dark smoke billows above a brightly lit city at night, with multiple orange and red glows visible in the distance and utility lines prominent in the foreground.</t>
  </si>
  <si>
    <t>511.jpg</t>
  </si>
  <si>
    <t>A man with dark skin and short, grey hair is shown from the chest up, wearing a dark suit and a gold patterned tie, with his mouth slightly open. A blurry figure of another man is partially visible in the background, and the BBC News logo appears in the bottom left corner.</t>
  </si>
  <si>
    <t>512.jpg</t>
  </si>
  <si>
    <t>Several people, including women wearing headscarves, are walking outdoors while carrying personal belongings. One woman is prominently seen balancing a large black bag on her head, and others carry bundles and bags.</t>
  </si>
  <si>
    <t>513.jpg</t>
  </si>
  <si>
    <t>A woman wearing a black headscarf carries a child in a pink top on her shoulders, looking forward with a serious expression. Blurred figures are visible in the background.</t>
  </si>
  <si>
    <t>514.jpg</t>
  </si>
  <si>
    <t>A horse-drawn cart transports people along a street surrounded by extensively damaged and destroyed buildings with visible piles of rubble under a clear blue sky.</t>
  </si>
  <si>
    <t>515.jpg</t>
  </si>
  <si>
    <t>Three women are prominently featured in the foreground, all wearing headscarves and showing clear signs of distress. The central woman is openly crying with tears on her face while holding a bundled item, and an elderly woman on the right has her mouth open in a wail.</t>
  </si>
  <si>
    <t>516.jpg</t>
  </si>
  <si>
    <t>A man with a beard and curly hair, wearing a jacket and sweater, looks forward with visible moisture around his eyes. A small microphone is clipped to his clothing, and other people are partially visible in the background, with a BBC News logo in the bottom left.</t>
  </si>
  <si>
    <t>517.jpg</t>
  </si>
  <si>
    <t>A woman wearing a khaki shirt with shoulder insignia is shown crying, wiping her eye with her hand. She appears distressed, with the blurred back of another person's head visible in the background.</t>
  </si>
  <si>
    <t>518.png</t>
  </si>
  <si>
    <t>An aerial view shows numerous people gathered amidst extensive rubble and large impact craters in a heavily damaged urban area. Buildings in the background are visibly destroyed.</t>
  </si>
  <si>
    <t>519.jpg</t>
  </si>
  <si>
    <t>A bald man wearing teal medical scrubs speaks directly to the camera with raised, open hands, standing in a bright room with light-colored doors in the background and the BBC News logo in the lower left.</t>
  </si>
  <si>
    <t>520.jpg</t>
  </si>
  <si>
    <t>A young child lies on a bed, looking towards the viewer. The child's lower body is heavily bandaged, with an external fixator visible on one leg, and a bandage is on one wrist.</t>
  </si>
  <si>
    <t>521.jpg</t>
  </si>
  <si>
    <t>A group of men and boys, including one in the foreground covered in dust with a distressed expression, stands amidst rubble and damaged structures in an urban area.</t>
  </si>
  <si>
    <t>522.jpg</t>
  </si>
  <si>
    <t>An adult man and three younger males stand near a pen containing livestock, constructed from wooden pallets and wire. In the background, a basic shelter with a corrugated metal wall is visible under a clear, bright sky, on dry ground.</t>
  </si>
  <si>
    <t>523.jpg</t>
  </si>
  <si>
    <t>Two women embrace in a crowd, one with a distressed expression and tears on her face. She holds a sign partially visible with text "BRING HOME NOW" and an image, while a man in the background wears a garment patterned with blue and white stripes.</t>
  </si>
  <si>
    <t>524.png</t>
  </si>
  <si>
    <t>An outdoor area filled with numerous tarps and people is visible in front of multi-story buildings, one labeled "Special Surgery Building." A large plume of dark smoke rises into the sky in the background, and the BBC News logo is present in the top left corner.</t>
  </si>
  <si>
    <t>525.jpg</t>
  </si>
  <si>
    <t>The image features two men prominently, one wearing a black turban and robes, and the other a red and white patterned head covering with a brown cloak. They are standing indoors with other individuals partially visible in the background.</t>
  </si>
  <si>
    <t>526.jpg</t>
  </si>
  <si>
    <t>A young girl is visibly crying with an open mouth and tears on her face, while another person stands close by with a raised hand. Several other individuals, including a small child, are also present in the outdoor area.</t>
  </si>
  <si>
    <t>527.jpg</t>
  </si>
  <si>
    <t>Israeli Prime Minister Benjamin Netanyahu is pictured gesturing against a blue background featuring Star of David symbols and an Israeli flag, with the BBC News logo visible at the bottom left.</t>
  </si>
  <si>
    <t>528.jpg</t>
  </si>
  <si>
    <t>A woman wearing a dark helmet with a chin strap looks to the side, her mouth slightly open, in an enclosed space. The background shows various illuminated equipment and wires.</t>
  </si>
  <si>
    <t>529.jpg</t>
  </si>
  <si>
    <t>A crowd of people gathers outside a building with a prominent red "EMERGENCY" sign visible above its entrance. Several individuals are seen standing near "POLICE" barriers, with one person supporting another in the foreground.</t>
  </si>
  <si>
    <t>530.jpg</t>
  </si>
  <si>
    <t>Numerous people are gathered outside a building with a red 'EMERGENCY' sign in English and Arabic. Police barriers are visible near the entrance, and individuals are seen standing and sitting.</t>
  </si>
  <si>
    <t>531.jpg</t>
  </si>
  <si>
    <t>A military tank is seen on the left amidst rubble and damaged buildings, while a group of civilians, including a man carrying a child, walk through the debris in the foreground.</t>
  </si>
  <si>
    <t>532.jpg</t>
  </si>
  <si>
    <t>Several individuals in military-style gear, armed with rifles, are seen moving across a paved outdoor area. The ground is cluttered with blue and white tarps, debris, and stacked items.</t>
  </si>
  <si>
    <t>533.jpg</t>
  </si>
  <si>
    <t>A group of people walk through a landscape of extensive building rubble and debris. Several damaged cars are visible among the wreckage.</t>
  </si>
  <si>
    <t>534.png</t>
  </si>
  <si>
    <t>A large group of people, including many children and adults, are gathered in a crowded indoor space. Many individuals are resting or sitting on the floor with blankets and mats, while others stand or move around amidst their belongings.</t>
  </si>
  <si>
    <t>535.jpg</t>
  </si>
  <si>
    <t>A woman wearing a dark hijab and glasses looks directly forward, her mouth slightly open. She is positioned against a light-colored wall, with a partial window and a dark textured surface visible in the background.</t>
  </si>
  <si>
    <t>536.jpg</t>
  </si>
  <si>
    <t>A man in a dark suit and tie is pictured indoors, looking towards his left. A sofa and a framed picture are visible in the background, with the BBC News logo displayed in the bottom left corner.</t>
  </si>
  <si>
    <t>537.jpg</t>
  </si>
  <si>
    <t>A man with a dark mustache and short hair wears a dark jacket with a white logo on the chest, looking slightly to the side in a dimly lit indoor setting.</t>
  </si>
  <si>
    <t>538.jpg</t>
  </si>
  <si>
    <t>A man with a beard, wearing a striped t-shirt and dark pants, stands amidst a large pile of concrete rubble, holding bundles of clothes in each hand. The BBC News logo is visible in the top left corner of the image.</t>
  </si>
  <si>
    <t>539.jpg</t>
  </si>
  <si>
    <t>A man with a bald head and a gray beard, wearing a dark suit and white shirt, looks directly at the viewer. A part of the Palestinian flag is visible in the background, and the BBC News logo appears in the bottom left corner.</t>
  </si>
  <si>
    <t>540.jpg</t>
  </si>
  <si>
    <t>A young woman lies in a bed, covered by a brown blanket and wearing a patterned headscarf. An IV drip is visible on her left arm, and a small black device is clipped to her top.</t>
  </si>
  <si>
    <t>541.jpg</t>
  </si>
  <si>
    <t>A man with grey hair, wearing a black collared shirt, speaks into two microphones. Behind him are two partially visible flags with a blue vertical stripe on a white background, against a dark blue wall.</t>
  </si>
  <si>
    <t>542.jpg</t>
  </si>
  <si>
    <t>A young person with dark hair and complexion looks directly at the camera. They wear a white t-shirt under a dark jacket, against a blurred background showing patterned fabric and a grid.</t>
  </si>
  <si>
    <t>543.jpg</t>
  </si>
  <si>
    <t>The image shows a street scene dominated by numerous makeshift shelters constructed from tarpaulins and various materials, with debris scattered across the ground. Multi-story buildings, some appearing damaged or incomplete, are visible in the background, and a few vehicles are present on the street.</t>
  </si>
  <si>
    <t>544.jpg</t>
  </si>
  <si>
    <t>A man is visibly crying, covering his mouth with his hand, while a woman next to him also appears distressed among a group of people. In the background, a building features a sign displaying "AL MAYADEEN."</t>
  </si>
  <si>
    <t>545.jpg</t>
  </si>
  <si>
    <t>A close-up, profile shot shows an older man with white hair looking downwards, wearing a dark suit and white shirt. The background is blurred and light blue, with the BBC NEWS logo visible in the bottom left corner.</t>
  </si>
  <si>
    <t>546.jpg</t>
  </si>
  <si>
    <t>An elevated view shows a vast, densely packed urban landscape filled with numerous grey-toned buildings stretching towards the horizon. Above, a hazy sky transitions from a pale blue on the left to a yellowish light on the right.</t>
  </si>
  <si>
    <t>547.jpg</t>
  </si>
  <si>
    <t>The image shows a split portrait of two elderly individuals. On the left, a woman wearing a patterned headscarf is seen smiling; on the right, a man with a white beard and light-colored shirt is also smiling.</t>
  </si>
  <si>
    <t>548.png</t>
  </si>
  <si>
    <t>A busy street is filled with numerous people, including men, women, and children, walking amidst extensive rubble and severely damaged buildings. The surrounding structures appear partially collapsed, with debris covering the ground.</t>
  </si>
  <si>
    <t>549.jpg</t>
  </si>
  <si>
    <t>A young person with dark skin, wearing a red beanie and a reddish shirt, looks directly at the camera against a blurry outdoor background of dirt ground. A hand holding bicycle handlebars is partially visible on the right, and the BBC News logo is in the bottom left corner.</t>
  </si>
  <si>
    <t>550.jpg</t>
  </si>
  <si>
    <t>CCTV footage shows several men in a hallway, with two men moving a stretcher that carries a shirtless, injured man with visible blood on his hands. A BBC News logo is visible in the bottom left corner, alongside a date and time stamp of "10-07-2023 Sat 10:55:53" in the top left.</t>
  </si>
  <si>
    <t>551.jpg</t>
  </si>
  <si>
    <t>A man with short gray hair and light facial stubble, wearing a white shirt and dark jacket, is pictured from the chest up with a microphone attached near his ear, against a dark background. The "BBC News" logo is visible in the bottom left corner.</t>
  </si>
  <si>
    <t>552.jpg</t>
  </si>
  <si>
    <t>A split image displays two smiling young individuals, one on the left with dark hair and a black neck gaiter pulled down, and another on the right with wavy light brown hair resting their chin on their hand. The BBC News logo is visible in the bottom left corner.</t>
  </si>
  <si>
    <t>553.jpg</t>
  </si>
  <si>
    <t>A crowd of people hold up signs displaying photographs of various individuals and slogans such as "BRING THEM HOME." Several Israeli flags are visible amongst the participants.</t>
  </si>
  <si>
    <t>554.jpg</t>
  </si>
  <si>
    <t>A man smiles while taking a selfie with a group of children gathered outdoors behind him. Most of the children are smiling and some are waving or making hand gestures.</t>
  </si>
  <si>
    <t>555.jpg</t>
  </si>
  <si>
    <t>A group of individuals on motorcycles, some appearing to carry rifles, rides along a tall fence topped with barbed wire. The scene is illuminated by the bright, low sun in the background.</t>
  </si>
  <si>
    <t>556.jpg</t>
  </si>
  <si>
    <t>A young woman with dark hair and glasses smiles, revealing braces on her upper teeth. She is pictured outdoors against a blurred background of trees and buildings, with the BBC News logo visible in the bottom left.</t>
  </si>
  <si>
    <t>557.jpg</t>
  </si>
  <si>
    <t>A man with dark hair and a mustache is shown from the chest up. He is wearing a dark top and a black and white patterned keffiyeh around his neck, set against a plain light background.</t>
  </si>
  <si>
    <t>558.jpg</t>
  </si>
  <si>
    <t>Two women, both wearing headscarves, appear distressed; one has visible facial injuries and holds a white tissue to her eye.</t>
  </si>
  <si>
    <t>559.jpg</t>
  </si>
  <si>
    <t>A man with a beard and short dark hair, wearing an unbuttoned light olive shirt and a pearl necklace, sits on a wooden chair. He has a tattoo visible on his left arm, against a plain background.</t>
  </si>
  <si>
    <t>560.jpg</t>
  </si>
  <si>
    <t>People are gathered outside a hospital at night, with an "EMERGENCY" sign illuminated above the entrance. Piles of bags and police barriers are visible in the foreground, with several individuals standing, and one woman pointing.</t>
  </si>
  <si>
    <t>561.jpg</t>
  </si>
  <si>
    <t>Two women are visibly crying, with one resting her head on the other's shoulder and the other appearing to wail. A third woman, partially visible to the right, is also present wearing a head covering.</t>
  </si>
  <si>
    <t>562.jpg</t>
  </si>
  <si>
    <t>A military tank fires its main gun, with smoke and dust billowing around the barrel. In the background, severely damaged buildings and rubble are visible under a hazy sky.</t>
  </si>
  <si>
    <t>563.jpg</t>
  </si>
  <si>
    <t>A family, including two adults and three children, walks on a path past extensive piles of rubble and dirt. A man pushes a baby in a stroller while a woman holds a young girl's hand, with another boy walking alongside them.</t>
  </si>
  <si>
    <t>564.jpg</t>
  </si>
  <si>
    <t>A woman wearing a light-colored headscarf looks directly forward, her face partially illuminated. A small mark is visible above her upper lip, and the background is dark and out of focus.</t>
  </si>
  <si>
    <t>565.jpg</t>
  </si>
  <si>
    <t>The image shows a close-up of a woman's face with a furrowed forehead, slightly downturned mouth, and eyes appearing somewhat red around the lower lids. The BBC News logo is visible in the bottom left corner.</t>
  </si>
  <si>
    <t>566.jpg</t>
  </si>
  <si>
    <t>Several individuals are gathered around a white sheet on the ground, on which a blue helmet and a blue vest labeled "PRESS" are visible. A person in dark patterned clothing lies on the sheet, with others nearby touching the sheet or the person.</t>
  </si>
  <si>
    <t>567.jpg</t>
  </si>
  <si>
    <t>A person in military fatigues and a helmet is seen kneeling on a red patterned carpet, holding a microphone to their mouth and an automatic weapon. The individual is positioned indoors with light-colored walls or pillars in the background.</t>
  </si>
  <si>
    <t>568.jpg</t>
  </si>
  <si>
    <t>Two people are seen entering a stone church building with an arched entrance. A mosaic depicting a religious figure is visible above the doors, which feature cross symbols.</t>
  </si>
  <si>
    <t>569.jpg</t>
  </si>
  <si>
    <t>Two men walk on a sidewalk past a large poster depicting a man holding a rifle. Arabic text is visible on the poster and nearby signs, while a green flag hangs in the background.</t>
  </si>
  <si>
    <t>570.jpg</t>
  </si>
  <si>
    <t>A young child sits in a brown stroller, looking directly forward with wide eyes. The child holds a baby bottle and wears a dark hooded top.</t>
  </si>
  <si>
    <t>571.jpg</t>
  </si>
  <si>
    <t>A young woman with casts on her arm and leg lies on a hospital bed, while a young boy with a bandaged wrist rests on a mattress on the floor beside her. Both individuals appear injured in a modest room.</t>
  </si>
  <si>
    <t>572.jpg</t>
  </si>
  <si>
    <t>Three bald or balding elderly men, two with prominent white beards and one with a shorter beard, are seen wearing white t-shirts while seated. Arabic text is visible in the top left corner, and a BBC News logo is in the bottom left.</t>
  </si>
  <si>
    <t>573.jpg</t>
  </si>
  <si>
    <t>A military tank, emitting smoke from its barrel, is seen on a dusty ground. In the background, a landscape of extensively damaged buildings and rubble is visible.</t>
  </si>
  <si>
    <t>574.jpg</t>
  </si>
  <si>
    <t>A military tank is seen firing on dusty terrain, with a dense plume of smoke and dust emanating from its barrel. In the background, a widespread area of destroyed buildings is visible under a hazy sky.</t>
  </si>
  <si>
    <t>575.jpg</t>
  </si>
  <si>
    <t>An individual in a white lab coat and a face mask is seen holding a rifle in an indoor hallway. Another person is visible behind them, pushing a wheelchair.</t>
  </si>
  <si>
    <t>576.jpg</t>
  </si>
  <si>
    <t>A woman sits on a severely damaged yellow car, with her hand raised to her face. The surrounding area shows debris and other individuals in the background.</t>
  </si>
  <si>
    <t>577.jpg</t>
  </si>
  <si>
    <t>Multiple individuals, some visibly carrying firearms, are seen moving through a hallway. One person is in blue scrubs, another wears a white cap, and a figure in a black cloak crouches near a wall, with the BBC News logo visible in the bottom left corner.</t>
  </si>
  <si>
    <t>578.jpg</t>
  </si>
  <si>
    <t>A woman with her mouth open and hands raised stands in front of a severely damaged building, with concrete debris and rubble visible in the background.</t>
  </si>
  <si>
    <t>579.jpg</t>
  </si>
  <si>
    <t>A white tanker truck, marked with UNRWA and petroleum logos, is visible at a border crossing facility featuring a large gate with Arabic script, with several people present nearby under a cloudy sky.</t>
  </si>
  <si>
    <t>580.jpg</t>
  </si>
  <si>
    <t>An old stone church with a cross on its roof stands next to a stone minaret under a dark, cloudy sky. The BBC News logo is visible in the bottom left corner.</t>
  </si>
  <si>
    <t>581.jpg</t>
  </si>
  <si>
    <t>A group of people walks outdoors on a paved surface under a clear sky. Several individuals hold signs, including a large blue and white banner with Hebrew text and posters displaying photos of people.</t>
  </si>
  <si>
    <t>582.jpg</t>
  </si>
  <si>
    <t>A man with a beard and a dark puffer jacket is shown in a close-up, looking off to the side with a somber expression. The BBC News logo is visible in the bottom left corner.</t>
  </si>
  <si>
    <t>583.jpg</t>
  </si>
  <si>
    <t>A journalist wearing a helmet and a vest marked "PRESS" stands on a dusty street. In the background, buildings are visible along with scattered debris on the ground.</t>
  </si>
  <si>
    <t>584.png</t>
  </si>
  <si>
    <t>A child wearing a red jacket and dark head covering stands with a bicycle on debris-strewn ground. In the background, a massive pile of concrete rubble and twisted metal indicates a destroyed structure.</t>
  </si>
  <si>
    <t>585.jpg</t>
  </si>
  <si>
    <t>A man in a blue suit holds an ice cream cone and appears to be speaking in an indoor setting. Another man, partially visible on the right, also holds an ice cream cone.</t>
  </si>
  <si>
    <t>586.png</t>
  </si>
  <si>
    <t>A crowd of young men and boys are visible, many holding empty cooking pots, pans, and bowls. They are looking in different directions, some directly at the viewer and others upwards.</t>
  </si>
  <si>
    <t>587.jpg</t>
  </si>
  <si>
    <t>A young girl with a green head covering, showing a distressed expression, holds out a green plastic container and a small tray with food. Other individuals are visible in the crowded background.</t>
  </si>
  <si>
    <t>588.jpg</t>
  </si>
  <si>
    <t>Two children are seen sitting amongst a pile of blankets and belongings, with a girl looking away and a boy rubbing his eyes against a backdrop of rubble.</t>
  </si>
  <si>
    <t>589.jpg</t>
  </si>
  <si>
    <t>People, including many children and adults, are seen standing on piles of rubble and debris, looking towards the sky or horizon. The background shows damaged trees and further debris.</t>
  </si>
  <si>
    <t>590.jpg</t>
  </si>
  <si>
    <t>A blue car with its hood open and doors ajar is visible on a road, with red and white tape bearing Hebrew writing stretched across the foreground and several people standing nearby against a rocky hillside background.</t>
  </si>
  <si>
    <t>591.jpg</t>
  </si>
  <si>
    <t>A man in a wheelchair, a woman in a white headscarf, and another woman in a black headscarf are seated outdoors on dirt ground. The woman in black sits against a blue and black painted wall, with luggage visible nearby.</t>
  </si>
  <si>
    <t>592.jpg</t>
  </si>
  <si>
    <t>An aerial image displays a densely populated urban area with many buildings. A red circle highlights a patch of ground containing multiple circular depressions, and the image includes "BBC VERIFY" and "BBC NEWS" labels.</t>
  </si>
  <si>
    <t>593.jpg</t>
  </si>
  <si>
    <t>A man stands on a debris-strewn street in front of heavily damaged storefronts, where small Israeli flags hang from a collapsed awning and Hebrew text is visible on signs.</t>
  </si>
  <si>
    <t>594.jpg</t>
  </si>
  <si>
    <t>A man stands on a street scattered with debris, in front of a heavily damaged building that displays Israeli flags and Hebrew writing.</t>
  </si>
  <si>
    <t>595.jpg</t>
  </si>
  <si>
    <t>A group of people, including women wearing headscarves and children, are disembarking a light-colored airplane via a mobile stairway at night. The airplane's fuselage displays the text "ETIHAD" in Arabic and English, along with "ABU DHABI TO THE WORLD."</t>
  </si>
  <si>
    <t>596.jpg</t>
  </si>
  <si>
    <t>Two men walk through a scene of extensive building rubble, one carrying a bicycle and the other a large suitcase.</t>
  </si>
  <si>
    <t>597.jpg</t>
  </si>
  <si>
    <t>A young person in a red long-sleeved top and pants is seated on a bed, leaning against patterned pillows with their head tilted and eyes partially closed. A doll and other items are also visible on the bed to the right.</t>
  </si>
  <si>
    <t>598.jpg</t>
  </si>
  <si>
    <t>Heavily damaged buildings with collapsed roofs and walls are visible under a clear sky, with several individuals in the foreground. Rubble and debris are scattered around the structures.</t>
  </si>
  <si>
    <t>599.jpg</t>
  </si>
  <si>
    <t>A woman wearing a patterned head covering and a dark jacket over a white shirt looks to her right with a serious expression. In the background, bookshelves are visible, along with a lamp and the BBC News logo in the lower left corner.</t>
  </si>
  <si>
    <t>600.jpg</t>
  </si>
  <si>
    <t>The image shows a collapsed concrete building with extensive rubble, exposed rebar, and debris. A person in a red top stands amidst the wreckage.</t>
  </si>
  <si>
    <t>601.jpg</t>
  </si>
  <si>
    <t>A woman in a grey blazer and red top raises her right hand while seated at a table with a "UNITED STATES" nameplate. She is surrounded by other individuals, including men in suits, in a formal meeting setting.</t>
  </si>
  <si>
    <t>602.jpg</t>
  </si>
  <si>
    <t>A crowded outdoor scene shows many people, predominantly men and boys, gathered in an urban environment. Some are sitting in rows on blue tarps on the ground, surrounded by debris, a leafless tree, and buildings topped with black water tanks.</t>
  </si>
  <si>
    <t>603.jpg</t>
  </si>
  <si>
    <t>Adults and a child are seen near a brown metal gate with blue signs attached. The signs display 'UK-MED' along with Arabic text for 'Medical aid' and 'Surgical tools,' and some adults wear 'UK-MED' branded vests.</t>
  </si>
  <si>
    <t>604.jpg</t>
  </si>
  <si>
    <t>UN Secretary-General António Guterres speaks at a press conference outdoors, standing in front of a building clearly marked in Arabic as 'Rafah Land Port' or 'Rafah Border Crossing'.</t>
  </si>
  <si>
    <t>605.jpg</t>
  </si>
  <si>
    <t>Dozens of parachutes with attached items are descending from a clear sky over a coastal area. On the ground below, many people are gathered near buildings, vegetation, and the sea.</t>
  </si>
  <si>
    <t>606.jpg</t>
  </si>
  <si>
    <t>A man walks across a dusty, rubble-strewn landscape, carrying a large bag filled with items over his shoulder. Behind him, many buildings are visibly destroyed or heavily damaged.</t>
  </si>
  <si>
    <t>607.jpg</t>
  </si>
  <si>
    <t>A young person in a black and yellow hooded top speaks with an open mouth, looking slightly to the side. The background shows a wall of light-colored blocks and a white, tarp-like material, suggesting a temporary shelter.</t>
  </si>
  <si>
    <t>608.jpg</t>
  </si>
  <si>
    <t>A split image shows a woman with glasses and a headset on the left, with the BBC News logo below. The right side depicts a scene with rubble, a large black tarp, and a crowd of people, including many men and children, gathered on the ground.</t>
  </si>
  <si>
    <t>609.jpg</t>
  </si>
  <si>
    <t>A young girl in a pink hoodie holds a metal pot upside down above her head and a light blue spoon in her raised hand. Other people, including children, are visible in the blurred background, and the BBC News logo is in the bottom left corner.</t>
  </si>
  <si>
    <t>610.jpg</t>
  </si>
  <si>
    <t>A man with glasses and a patterned sweater kisses the forehead of another man wearing a dark hoodie, who is covering his face with a white tissue. They are positioned in front of a light-colored wall with yellow markings.</t>
  </si>
  <si>
    <t>611.jpg</t>
  </si>
  <si>
    <t>A man stands with his arms raised in a large warehouse filled with stacks of aid boxes, some clearly marked with the UNHCR logo. Another person is partially visible among the stacked goods on the right, while dark stains are visible on the concrete floor in the foreground.</t>
  </si>
  <si>
    <t>612.jpg</t>
  </si>
  <si>
    <t>The image shows a crowded outdoor area with many people gathered around a large building identified as a Special Surgery Building. Numerous cars, vans, and at least one ambulance are present, with some vehicles showing visible damage.</t>
  </si>
  <si>
    <t>613.jpg</t>
  </si>
  <si>
    <t>White tents from World Central Kitchen (WCK.ORG) are visible on a sandy beach alongside a makeshift pier under construction with heavy machinery. In the sea, a large vessel labeled "OPEN ARMS" and several smaller boats are present.</t>
  </si>
  <si>
    <t>614.jpg</t>
  </si>
  <si>
    <t>An elderly man crouches over a small fire with a metal grill, warming his hands amidst concrete rubble and debris.</t>
  </si>
  <si>
    <t>615.jpg</t>
  </si>
  <si>
    <t>Two armed individuals in military attire are seen standing near several blurred people lying on beds or stretchers in an outdoor area. A white tent structure is visible on the left side of the frame.</t>
  </si>
  <si>
    <t>616.jpg</t>
  </si>
  <si>
    <t>A man stands with both hands raised in a large storage facility filled with numerous boxes and packages, some displaying UNHCR logos. Another person is partially visible near tall stacks of humanitarian aid supplies on the right.</t>
  </si>
  <si>
    <t>617.jpg</t>
  </si>
  <si>
    <t>A newborn baby is seen sleeping inside a medical incubator. The infant has tubes attached to its body and a band wrapped around its torso.</t>
  </si>
  <si>
    <t>618.jpg</t>
  </si>
  <si>
    <t>A medical professional's hand holds a stethoscope to the chest of a newborn baby lying in an incubator. The baby is wearing a diaper and has medical tubes, with another baby partially visible in the same incubator.</t>
  </si>
  <si>
    <t>619.jpg</t>
  </si>
  <si>
    <t>A close-up shows a man with a bald head, a short beard, and a dark shirt, with his mouth slightly open and a faint vertical mark visible on his neck. A BBC News logo appears in the bottom left corner against a plain grey background.</t>
  </si>
  <si>
    <t>620.jpg</t>
  </si>
  <si>
    <t>A man in a black cap and polo shirt smiles while sitting outdoors on a woven mat. Tall grass and green foliage are visible in the background.</t>
  </si>
  <si>
    <t>621.jpg</t>
  </si>
  <si>
    <t>A group of people is visible outdoors, with a man in the foreground shouting with his mouth open while wearing a red and white keffiyeh on his head. Many other individuals in the crowd are wearing black and white keffiyehs as scarves or head coverings, and several are also wearing face masks.</t>
  </si>
  <si>
    <t>622.jpg</t>
  </si>
  <si>
    <t>Several police officers are physically apprehending a young man wearing a keffiyeh, while one officer shouts and onlookers are visible in the background. The young man's shirt is pulled up during the apprehension.</t>
  </si>
  <si>
    <t>623.jpg</t>
  </si>
  <si>
    <t>A young infant with a nasal cannula and an IV line attached to its hand lies inside a transparent medical incubator.</t>
  </si>
  <si>
    <t>624.jpg</t>
  </si>
  <si>
    <t>Several soldiers in military uniforms, helmets, and tactical vests are visible amidst rubble and damaged buildings. Two soldiers in the foreground are looking towards each other, with one gesturing while holding a rifle.</t>
  </si>
  <si>
    <t>625.jpg</t>
  </si>
  <si>
    <t>A man in a blue suit and glasses is speaking into several microphones, flanked by an elderly woman in a blue patterned jacket and another man in a grey suit. Several other individuals are visible standing behind them.</t>
  </si>
  <si>
    <t>626.jpg</t>
  </si>
  <si>
    <t>A crowded coastal area is filled with numerous makeshift shelters and tents lining a dirt road, with people walking and vehicles present. More people are visible on the beach and in the water near the shore.</t>
  </si>
  <si>
    <t>627.jpg</t>
  </si>
  <si>
    <t>An aerial view shows a densely packed coastal area with thousands of tents and makeshift shelters stretching along the sea. Several permanent buildings are also visible among the sprawling settlement.</t>
  </si>
  <si>
    <t>628.jpg</t>
  </si>
  <si>
    <t>Several people walk through a narrow, stone-paved alleyway lined with old stone buildings and arched passages. Two men in dark coats and hats, carrying bags, are visible in the foreground, with another person wearing a head covering further down the path.</t>
  </si>
  <si>
    <t>629.jpg</t>
  </si>
  <si>
    <t>Three young individuals are pictured protesting outdoors, with one holding a sign that reads "DISCLOSE DIVEST" and another holding a small Palestinian flag. Two of the individuals have their mouths open as if speaking or shouting.</t>
  </si>
  <si>
    <t>630.jpg</t>
  </si>
  <si>
    <t>A crowd of people is gathered outdoors, with a man in the foreground wearing a red and white headscarf and shouting. Several individuals in the crowd are wearing black and white keffiyeh-patterned scarves, and some also have face masks.</t>
  </si>
  <si>
    <t>631.jpg</t>
  </si>
  <si>
    <t>A woman with short, gray hair and a dark red jacket is pictured against a background of partially visible national flags in black, red, yellow, and blue.</t>
  </si>
  <si>
    <t>632.jpg</t>
  </si>
  <si>
    <t>A man with white hair, wearing a suit and tie, looks towards the upper right of the frame. He is positioned against a dark blue background with blurred white star-like shapes, and the BBC News logo is visible in the bottom left corner.</t>
  </si>
  <si>
    <t>633.jpg</t>
  </si>
  <si>
    <t>A large crowd of people, many holding Israeli flags and lit candles, gathers around a bonfire burning on a street at night. Several individuals in the crowd also hold various protest signs.</t>
  </si>
  <si>
    <t>634.jpg</t>
  </si>
  <si>
    <t>A man with grey hair, wearing a dark suit jacket over a light collared shirt, is shown speaking. A partially visible Israeli flag with a blue Star of David is in the background.</t>
  </si>
  <si>
    <t>635.jpg</t>
  </si>
  <si>
    <t>Two police officers, wearing uniforms with 'Emory' patches, are holding down an individual who is lying face down in green foliage. Small white particles are suspended in the air around them.</t>
  </si>
  <si>
    <t>636.jpg</t>
  </si>
  <si>
    <t>An aerial view shows a coastal area with a pier extending into the sea and a sandy beach. Adjacent land features roads, open plots, and numerous structures, many visibly damaged or reduced to rubble.</t>
  </si>
  <si>
    <t>637.jpg</t>
  </si>
  <si>
    <t>A man with grey hair, wearing a dark suit and blue tie, is shown in a close-up with a serious expression. He stands in front of a blue background with partially visible white text.</t>
  </si>
  <si>
    <t>638.jpg</t>
  </si>
  <si>
    <t>The image shows a group of people gathered outdoors, with a man in the background holding an American flag and an Israeli flag. In the foreground, a person wearing a black shirt with text including "SAVE GAZA FREE PALESTINE" is shouting, while another individual wearing a keffiyeh and orange vest gestures.</t>
  </si>
  <si>
    <t>639.jpg</t>
  </si>
  <si>
    <t>A young man with short dark hair and light facial hair looks directly at the camera, wearing a dark red collared shirt. He is positioned against a plain, light-colored background, with the BBC News logo visible in the bottom left corner.</t>
  </si>
  <si>
    <t>640.jpg</t>
  </si>
  <si>
    <t>Two men in dark suits and hats walk away from the viewer through a narrow, stone-walled alleyway, carrying shopping bags. Further ahead, another person in a red dress and head covering walks through an arched passage.</t>
  </si>
  <si>
    <t>641.jpg</t>
  </si>
  <si>
    <t>A person wearing a blue surgical cap with glasses on top and dark clothing is visible in the foreground, looking towards the camera. Through an open doorway in the background, a hospital room with medical equipment and a person in blue scrubs standing near a covered table is visible.</t>
  </si>
  <si>
    <t>642.jpg</t>
  </si>
  <si>
    <t>A group of people are seen at a demonstration, with one individual prominently holding a sign that reads, "NYU SHAME YOU! IS COMPLICIT IN GENOCIDE." Many attendees wear face masks, and some are visible with keffiyeh scarves, while the BBC News logo appears in the bottom left corner.</t>
  </si>
  <si>
    <t>643.jpg</t>
  </si>
  <si>
    <t>Several large white bags, prominently displaying the UNRWA logo and marked "WHEAT FLOUR (NOT FOR SALE) FOR FREE DISTRIBUTION TO PALESTINE REFUGEES," are shown in an outdoor setting. Two men are visible in the background, with one standing near a table and a car, and buildings under a blue sky.</t>
  </si>
  <si>
    <t>644.jpg</t>
  </si>
  <si>
    <t>A close-up portrait shows a man with dark, salt-and-pepper hair, a beard, and a mustache against a plain dark blue background. A black ribbon appears in the top left corner, with the BBC News logo in the bottom left.</t>
  </si>
  <si>
    <t>645.jpg</t>
  </si>
  <si>
    <t>Three adult men are shown in a horizontal triptych. The man on the left wears a red jacket with a BBC News logo, while the other two men wear casual shirts and have beards.</t>
  </si>
  <si>
    <t>646.jpg</t>
  </si>
  <si>
    <t>A man in a dark suit and patterned tie stands before a blue backdrop displaying "THE WHITE HOUSE" text, with an American flag partially visible. He has a serious expression, and a BBC NEWS logo is visible in the bottom left corner.</t>
  </si>
  <si>
    <t>647.jpg</t>
  </si>
  <si>
    <t>The flags of Israel and Palestine are shown flying on separate flagpoles against a cloudy blue sky.</t>
  </si>
  <si>
    <t>648.jpg</t>
  </si>
  <si>
    <t>A person is lying on a textured ground surface, with an Israeli flag draped over their upper body.</t>
  </si>
  <si>
    <t>649.jpg</t>
  </si>
  <si>
    <t>A group of adults and children walk along a road, with one person pushing a bicycle, as a large plume of dark smoke rises in the background. Behind them, structures resembling greenhouses are visible across a dry landscape.</t>
  </si>
  <si>
    <t>650.jpg</t>
  </si>
  <si>
    <t>An armored vehicle moves through a dusty foreground, with a lone figure walking further back. Behind them, a heavily damaged urban area with many ruined buildings stretches into the distance.</t>
  </si>
  <si>
    <t>651.jpg</t>
  </si>
  <si>
    <t>A close-up portrait features a man with a grey beard and mustache, looking downwards. He has visible scars on his forehead, set against a textured greenish-grey background.</t>
  </si>
  <si>
    <t>652.jpg</t>
  </si>
  <si>
    <t>A woman in a headscarf holds a handmade cardboard sign displaying the phrase "ALL EYES ON RAFAH." The sign incorporates a watermelon slice and a Palestinian flag into its design.</t>
  </si>
  <si>
    <t>653.jpg</t>
  </si>
  <si>
    <t>A large truck with an open trailer is surrounded by numerous spilled white sacks and a powdery substance on the ground. Several men are visible standing on and inside the truck.</t>
  </si>
  <si>
    <t>654.jpg</t>
  </si>
  <si>
    <t>A person films with a video camera inside a severely damaged room. Debris and rubble cover the floor and a bed, and the ceiling shows visible signs of collapse.</t>
  </si>
  <si>
    <t>655.jpg</t>
  </si>
  <si>
    <t>A fortified border installation is shown in a desert environment, featuring a watchtower and multiple stone structures. A soldier stands on the watchtower, and another is visible near a military vehicle behind a barbed wire fence.</t>
  </si>
  <si>
    <t>656.jpg</t>
  </si>
  <si>
    <t>A large, dark plume of smoke billows high above a city with numerous buildings visible below. The smoke occupies a significant portion of the sky, contrasting with the lighter areas of the sky.</t>
  </si>
  <si>
    <t>657.jpg</t>
  </si>
  <si>
    <t>A man in a black shirt speaks and gestures, standing alongside several individuals in military uniforms and caps. A large military vehicle is visible behind them in a sandy, open landscape.</t>
  </si>
  <si>
    <t>658.jpg</t>
  </si>
  <si>
    <t>A military tank is visible on a dirt mound with dry, brown vegetation. In the background, a city skyline appears hazy, while green crops are in the foreground.</t>
  </si>
  <si>
    <t>659.jpg</t>
  </si>
  <si>
    <t>A Palestinian flag waves prominently against a clear blue sky, with a grand, historical-looking building and its clock tower visible in the background. The backs of two individuals are seen in the foreground, facing towards the building.</t>
  </si>
  <si>
    <t>660.jpg</t>
  </si>
  <si>
    <t>A man carries a young boy on his shoulders through an area strewn with debris and damaged structures, with a wall topped by barbed wire visible in the background.</t>
  </si>
  <si>
    <t>661.jpg</t>
  </si>
  <si>
    <t>Three flags, representing Palestine, the European Union, and Ukraine, fly on flagpoles in front of a stone building. A black fence is visible in the foreground, with a grey pillar standing between the first two flags.</t>
  </si>
  <si>
    <t>662.jpg</t>
  </si>
  <si>
    <t>The flags of Israel and Egypt fly from flagpoles, with a chain-link fence visible in the foreground. The Israeli flag appears somewhat worn.</t>
  </si>
  <si>
    <t>663.jpg</t>
  </si>
  <si>
    <t>A man on a phone stands beside a baby lying on piled belongings, with other children sitting amidst personal items. The scene shows multiple people and their possessions on an outdoor path.</t>
  </si>
  <si>
    <t>664.jpg</t>
  </si>
  <si>
    <t>Several people dressed in black robes with white collars are standing in a formal room, some facing forward and one gesturing with open hands over a desk with microphones.</t>
  </si>
  <si>
    <t>665.jpg</t>
  </si>
  <si>
    <t>People walk through an area filled with extensive rubble and heavily damaged buildings. Some individuals are seen carrying personal belongings like a suitcase and a bicycle amidst the debris.</t>
  </si>
  <si>
    <t>666.jpg</t>
  </si>
  <si>
    <t>Many children and adults are seen outdoors, densely gathered, with numerous individuals carrying plastic jugs and containers. A tap is visible with various containers around it.</t>
  </si>
  <si>
    <t>667.jpg</t>
  </si>
  <si>
    <t>An older woman wearing a headscarf is prominently featured in the foreground on a street. In the background, market stalls, buildings, cars, and other people are visible, with several children partially seen to the right.</t>
  </si>
  <si>
    <t>668.jpg</t>
  </si>
  <si>
    <t>A large crowd of people is gathered, with many holding Palestinian flags. Several individuals are also wearing keffiyeh scarves and various head coverings.</t>
  </si>
  <si>
    <t>669.jpg</t>
  </si>
  <si>
    <t>An armored personnel carrier with soldiers visible in its hatches moves through a dusty landscape. Another military vehicle and an Israeli flag are seen in the background.</t>
  </si>
  <si>
    <t>670.jpg</t>
  </si>
  <si>
    <t>A soldier in military uniform, helmet, and face covering stands holding a rifle under a clear blue sky. An Israeli flag flies in the background, with other vehicles and military personnel visible on the dry, open ground.</t>
  </si>
  <si>
    <t>671.jpg</t>
  </si>
  <si>
    <t>A military tank is positioned on a dirt road in the foreground, with an urban landscape of buildings visible in the hazy background.</t>
  </si>
  <si>
    <t>672.jpg</t>
  </si>
  <si>
    <t>A donkey-drawn cart carries several people, including men, women, and children, along a wet street. Buildings and storefronts are visible in the background of the urban setting.</t>
  </si>
  <si>
    <t>673.jpg</t>
  </si>
  <si>
    <t>A gathering of people, many wearing clear plastic ponchos and some with academic caps, are seen outdoors. Several individuals in the crowd are holding small Palestinian flags.</t>
  </si>
  <si>
    <t>674.jpg</t>
  </si>
  <si>
    <t>A large tent camp spreads across the midground, with people walking in the foreground. In the background, buildings are visible and a plume of smoke rises into the sky.</t>
  </si>
  <si>
    <t>675.jpg</t>
  </si>
  <si>
    <t>A young man and several children sit on a cart heavily loaded with mattresses, bags, and various belongings. In the background, tents and other people are visible.</t>
  </si>
  <si>
    <t>676.jpg</t>
  </si>
  <si>
    <t>A line of police officers in protective gear stands on a grassy area at night, illuminated by streetlights. In the background, a "UCLA Go Bruins!" banner is visible along with blurred figures of other people.</t>
  </si>
  <si>
    <t>677.jpg</t>
  </si>
  <si>
    <t>Three individuals, two women and one man, are seated at a conference table with an "ISRAËL" sign prominently displayed in the foreground. They wear identification badges, and two individuals have yellow ribbons pinned to their lapels.</t>
  </si>
  <si>
    <t>678.jpg</t>
  </si>
  <si>
    <t>A young boy with short, dark hair is pictured smiling directly at the camera. He is wearing a dark suit jacket, a white shirt, and a dark bow tie.</t>
  </si>
  <si>
    <t>679.jpg</t>
  </si>
  <si>
    <t>A man in blue scrubs with curly hair speaks into a microphone held by a hand. Behind him, a wall displays images including a golden-domed building and an architectural rendering of a complex, with a BBC News logo visible in the foreground.</t>
  </si>
  <si>
    <t>680.jpg</t>
  </si>
  <si>
    <t>A man in a dark pinstripe suit, white shirt, and yellow patterned tie is speaking into microphones. Behind him, a large red flag with a white crescent moon and star is clearly visible.</t>
  </si>
  <si>
    <t>681.jpg</t>
  </si>
  <si>
    <t>A close-up portrait shows a man with grey hair and a serious expression. He is wearing a dark suit and white shirt against a plain blue background, with the BBC News logo visible in the bottom left.</t>
  </si>
  <si>
    <t>682.jpg</t>
  </si>
  <si>
    <t>A woman in a pink head covering stands near a large tent. In the background, a man walks with two children across a sandy, debris-strewn area with damaged buildings visible further away.</t>
  </si>
  <si>
    <t>683.jpg</t>
  </si>
  <si>
    <t>A man in a dark suit and sunglasses points while walking alongside another man in a black shirt, with several other individuals visible walking behind them outdoors.</t>
  </si>
  <si>
    <t>684.jpg</t>
  </si>
  <si>
    <t>An older man wearing a suit, a kippah, and a yellow ribbon on his lapel is pictured, looking to his left. A younger man in a suit and red tie stands partially visible behind him.</t>
  </si>
  <si>
    <t>685.jpg</t>
  </si>
  <si>
    <t>A person wearing a white mask and a light-colored hoodie holds a wooden stick, which is in contact with a blue bag in the foreground. The dimly lit scene shows metal crowd control barriers, wooden boards, and scattered debris on the ground.</t>
  </si>
  <si>
    <t>686.jpg</t>
  </si>
  <si>
    <t>At night, two police officers stand in the foreground observing an encampment of tents and banners in a park. Artificial lights illuminate the scene where other individuals are also visible among the structures.</t>
  </si>
  <si>
    <t>687.jpg</t>
  </si>
  <si>
    <t>Several individuals in law enforcement or security uniforms are visible, wearing tactical helmets with clear visors and gas masks. Some wear light-colored shirts with badges, while others wear dark jackets with insignia, standing outdoors at night.</t>
  </si>
  <si>
    <t>688.jpg</t>
  </si>
  <si>
    <t>A person with a blurred face is seen lying on the hood of a dark vehicle. Reddish material is tied to the vehicle's front bumper, and an ambulance is partially visible on the right.</t>
  </si>
  <si>
    <t>689.jpg</t>
  </si>
  <si>
    <t>A person holds a black sign with yellow lettering that reads 'WAR HAS NO WINNERS' amidst a crowd where blue and white flags, resembling Israeli flags, are visible.</t>
  </si>
  <si>
    <t>690.jpg</t>
  </si>
  <si>
    <t>Two women wearing black headscarves walk closely together, one crying intensely with an open mouth and the other looking distressed as she supports her. In the background, several other people are visible outdoors on uneven ground.</t>
  </si>
  <si>
    <t>691.jpg</t>
  </si>
  <si>
    <t>Many people are seen navigating through extensive rubble and debris, with numerous heavily damaged and collapsed buildings in the background. The scene depicts a severely destroyed urban environment.</t>
  </si>
  <si>
    <t>692.jpg</t>
  </si>
  <si>
    <t>A person in a green uniform with an EMS logo carries two children covered in dust through a debris-strewn street. In the background, another individual sits on the ground with their head in their hands.</t>
  </si>
  <si>
    <t>693.jpg</t>
  </si>
  <si>
    <t>A woman wearing a head covering holds a young child and shows several white and yellow pills in her outstretched hand. The child, who appears thin, is shirtless and looks to the side.</t>
  </si>
  <si>
    <t>694.jpg</t>
  </si>
  <si>
    <t>The interior of a heavily damaged room features a broken ceiling, scattered debris on the floor, and multiple mattresses and blankets laid out. Windows with bars are visible along one wall, and a blackboard is seen on the right.</t>
  </si>
  <si>
    <t>695.jpg</t>
  </si>
  <si>
    <t>Several soldiers in military uniforms, helmets, and backpacks, and carrying rifles, are seen from behind walking on a dusty path. They are moving through a sparsely vegetated, outdoor landscape.</t>
  </si>
  <si>
    <t>696.jpg</t>
  </si>
  <si>
    <t>Two men stand on a dry, rocky landscape featuring a large, elongated crater in the foreground. In the background, a multi-story building, utility poles, and a distant town or settlement are visible under a clear sky.</t>
  </si>
  <si>
    <t>697.jpg</t>
  </si>
  <si>
    <t>A young girl stands in the foreground with her hand resting on her cheek, while a boy is visible in the background amidst extensive rubble and twisted metal. The scene depicts a devastated area filled with debris.</t>
  </si>
  <si>
    <t>698.jpg</t>
  </si>
  <si>
    <t>Many people, some carrying belongings and others guiding a donkey-drawn cart laden with personal items, move through a street. The area is filled with extensive rubble and the visible remnants of destroyed buildings.</t>
  </si>
  <si>
    <t>699.jpg</t>
  </si>
  <si>
    <t>Two women with styled hair and elaborate formal attire featuring gold embellishments pose against a red curtain backdrop. A BBC News logo is visible in the bottom left corner of the image.</t>
  </si>
  <si>
    <t>700.jpg</t>
  </si>
  <si>
    <t>A group of women and children walk along a street, carrying bundles, bags, and water bottles.</t>
  </si>
  <si>
    <t>701.jpg</t>
  </si>
  <si>
    <t>Two men, both wearing suits and Jewish skullcaps, are seated at a wooden desk in a formal, indoor setting. The man on the left looks towards the viewer with his hand to his chin, while the man on the right leans towards him.</t>
  </si>
  <si>
    <t>702.jpg</t>
  </si>
  <si>
    <t>Three men in suits are seen walking outdoors in front of a building. The central man wears glasses and a dark suit, while the man on the right has a white beard, a striped tie, and carries a folder.</t>
  </si>
  <si>
    <t>703.jpg</t>
  </si>
  <si>
    <t>Police officers in both standard and tactical uniforms are visible among civilians on a street at night. Two individuals in civilian clothing are seen with their hands behind their backs near officers, and a BBC News logo is present in the bottom left corner.</t>
  </si>
  <si>
    <t>704.jpg</t>
  </si>
  <si>
    <t>A red three-wheeled vehicle, heavily laden with people and belongings including a woman holding a baby, travels down a dusty road. In the foreground, a barefoot boy walks, with other individuals and market-like stalls visible further down the street.</t>
  </si>
  <si>
    <t>705.jpg</t>
  </si>
  <si>
    <t>A woman with short, curly hair speaks into a microphone at a podium. Behind her, an American flag is partially visible against a blue background, and the podium is labeled 'White House Washington'.</t>
  </si>
  <si>
    <t>706.jpg</t>
  </si>
  <si>
    <t>A man in camouflage military gear and a boonie hat holds an assault rifle with an attached scope and suppressor. He stands in a wide, open desert landscape, with a military vehicle and sparse vegetation visible in the distance.</t>
  </si>
  <si>
    <t>707.jpg</t>
  </si>
  <si>
    <t>Two women wearing headscarves are seen embracing each other, both with visible expressions of distress and tears on their faces. Other individuals are blurred in the background.</t>
  </si>
  <si>
    <t>708.jpg</t>
  </si>
  <si>
    <t>A close-up image shows a man with short dark hair, a beard, and distinctive facial features against a textured, patterned background. The BBC News logo is visible in the lower-left corner of the image.</t>
  </si>
  <si>
    <t>709.jpg</t>
  </si>
  <si>
    <t>A man covered in dust sits on concrete rubble in the foreground. In the background, extensive debris, damaged buildings, and several other people navigating the destruction are visible.</t>
  </si>
  <si>
    <t>710.jpg</t>
  </si>
  <si>
    <t>A bare-chested man with bandaged arms and hands lies on a medical bed, attended to by two individuals wearing gloves. Medical instruments, including scissors, and bandages are visible near him, with the "BBC News" logo present on the bed frame.</t>
  </si>
  <si>
    <t>711.jpg</t>
  </si>
  <si>
    <t>A man in a dark suit and blue tie is speaking into a microphone, wearing a yellow ribbon and a pin with the Israeli and US flags on his lapel. A gavel and a glass of water are visible on a wooden surface in the background.</t>
  </si>
  <si>
    <t>712.jpg</t>
  </si>
  <si>
    <t>A man covers his mouth in apparent distress, standing beside a young girl who looks visibly upset with her mouth open. The background is hazy with smoke or dust, showing blurred figures and debris in what appears to be an urban setting.</t>
  </si>
  <si>
    <t>713.jpg</t>
  </si>
  <si>
    <t>A man with his hand covering his mouth appears distressed, while a young child with an open mouth, seemingly crying, holds onto his arm. They are outdoors in a hazy or dusty environment with blurred figures and structures in the background, and the BBC News logo is visible in the bottom left.</t>
  </si>
  <si>
    <t>714.jpg</t>
  </si>
  <si>
    <t>A man with dark hair and a beard, wearing a dark sleeveless top, looks slightly upwards and to his right. He is shown against a light-colored background with a dark horizontal line and a dark rectangle in the upper right.</t>
  </si>
  <si>
    <t>715.jpg</t>
  </si>
  <si>
    <t>Several men are painting a large Israeli flag onto the side of a concrete building, set against a backdrop of hills and a distant town.</t>
  </si>
  <si>
    <t>716.jpg</t>
  </si>
  <si>
    <t>An older woman in a black headscarf embraces and comforts a younger woman in a blue headscarf, who is crying visibly with her mouth open and tears on her face. Other individuals in dark attire are partially visible in the background against a light-colored wall.</t>
  </si>
  <si>
    <t>717.jpg</t>
  </si>
  <si>
    <t>A group of people, including men, women, and children, stands behind the shattered windshield of a white car, which displays multiple impact points. In the background, a person holds a video camera.</t>
  </si>
  <si>
    <t>718.jpg</t>
  </si>
  <si>
    <t>A group of women are seen outdoors at night, with several visibly crying and appearing distressed. In the background, a large screen displays an image of a man in a suit.</t>
  </si>
  <si>
    <t>719.jpg</t>
  </si>
  <si>
    <t>An open-top military-style vehicle is on a paved road carrying multiple armed men. Several men are holding rifles, with some pointing them upwards, against a backdrop of distant buildings and a clear sky.</t>
  </si>
  <si>
    <t>720.jpg</t>
  </si>
  <si>
    <t>A group of people, including women and children, are transported on an overloaded cart through a street lined with extensively damaged buildings and rubble. A young man sitting at the back raises his hand in a peace sign.</t>
  </si>
  <si>
    <t>721.jpg</t>
  </si>
  <si>
    <t>This image displays a grid of six headshot portraits of adults, comprising five men and one woman, with the BBC News logo visible in the bottom left corner.</t>
  </si>
  <si>
    <t>722.jpg</t>
  </si>
  <si>
    <t>A crowd of people, many wearing kippahs, are gathered outdoors with an Israeli flag waving prominently in the center. Several individuals are seen clapping or raising their hands, with a fence, a military vehicle, and a sign displaying Hebrew text visible in the background.</t>
  </si>
  <si>
    <t>723.jpg</t>
  </si>
  <si>
    <t>A woman wearing a tan hijab, glasses, and a black blazer over a yellow shirt is seated in a formal room. She has a small pin with green, white, black, and red vertical stripes on her lapel, and a microphone is visible in front of her.</t>
  </si>
  <si>
    <t>724.jpg</t>
  </si>
  <si>
    <t>A young man with a beard is speaking directly to the camera, standing on sandy ground with light-colored tent structures visible behind him. The BBC News logo is present in the bottom left corner of the image.</t>
  </si>
  <si>
    <t>725.jpg</t>
  </si>
  <si>
    <t>A woman holding a young child stands with three other children around a table laden with treats and drinks. All five individuals are smiling and dressed in colorful attire, including festive costumes, against a vibrant backdrop.</t>
  </si>
  <si>
    <t>726.jpg</t>
  </si>
  <si>
    <t>A man with light hair and visible facial marks holds up two official-looking documents in front of a textured wall. He is wearing a light-colored t-shirt with "Dior" printed on it.</t>
  </si>
  <si>
    <t>727.jpg</t>
  </si>
  <si>
    <t>A harbor scene shows several boats on the water in the foreground, with large port cranes, stacked shipping containers, and a cargo ship visible in the background.</t>
  </si>
  <si>
    <t>728.jpg</t>
  </si>
  <si>
    <t>A man wearing a plaid shirt, glasses, and a stethoscope writes on a document with a blue pen. Beside him, a very thin child lies on a table, with a hand visible near the child's torso.</t>
  </si>
  <si>
    <t>729.jpg</t>
  </si>
  <si>
    <t>A large building with arched openings displays extensive damage and charring, with debris, including fallen palm fronds and a collapsed roof structure, strewn across the foreground.</t>
  </si>
  <si>
    <t>730.jpg</t>
  </si>
  <si>
    <t>Protesters are seen sitting on a highway, blocking traffic and holding signs, with cars stopped behind them. An aerial view on the left shows extensive traffic congestion on the multi-lane road.</t>
  </si>
  <si>
    <t>731.jpg</t>
  </si>
  <si>
    <t>Two men in dark suits face each other in front of a map depicting the Middle East and North Africa. The BBC News logo is visible in the bottom left corner.</t>
  </si>
  <si>
    <t>732.jpg</t>
  </si>
  <si>
    <t>Heavily damaged multi-story buildings are visible alongside a street where people are moving belongings on cars and carts.</t>
  </si>
  <si>
    <t>733.jpg</t>
  </si>
  <si>
    <t>An older man with a bald head and a gray mustache is shown in a close-up outdoor portrait. Green trees and foliage are visible in the blurred background, and a "BBC NEWS" logo appears in the bottom left corner.</t>
  </si>
  <si>
    <t>734.jpg</t>
  </si>
  <si>
    <t>A group of men and boys are gathered on a street around a heavily burnt and charred white car. The vehicle shows extensive fire damage to its exterior and interior.</t>
  </si>
  <si>
    <t>735.jpg</t>
  </si>
  <si>
    <t>A woman wearing a headscarf sits on sandy ground, holding a child, surrounded by piles of personal belongings. In the background, other individuals are visible near makeshift structures.</t>
  </si>
  <si>
    <t>736.jpg</t>
  </si>
  <si>
    <t>A large crowd of people is gathered outdoors, holding numerous Palestinian flags and placards with various messages. Many individuals are wearing keffiyehs, and police officers are visible among the crowd, which also includes large effigies.</t>
  </si>
  <si>
    <t>737.jpg</t>
  </si>
  <si>
    <t>Several individuals are shown kneeling or sitting on the ground, with their hands clasped and secured by metal handcuffs. They are wearing dark-colored clothing, and a shield emblem is visible in the top left corner along with the BBC News logo in the bottom left.</t>
  </si>
  <si>
    <t>738.jpg</t>
  </si>
  <si>
    <t>A man with grey hair and a beard, wearing a grey turtleneck and a dark patterned jacket, is seen looking slightly to his right with a neutral expression. He is seated between two other individuals, with a dark patterned curtain and light cushions visible in the background, and the BBC News logo appears in the bottom left.</t>
  </si>
  <si>
    <t>739.jpg</t>
  </si>
  <si>
    <t>Numerous people are seen sifting through the extensive rubble and debris of a heavily damaged or collapsed building. The scene depicts significant structural destruction across the area.</t>
  </si>
  <si>
    <t>740.jpg</t>
  </si>
  <si>
    <t>Makeshift shelters made of tarpaulins and tents are seen among piles of rubble and debris in the foreground. In the background, severely damaged and destroyed buildings stand against a hazy sky.</t>
  </si>
  <si>
    <t>741.jpg</t>
  </si>
  <si>
    <t>A young woman wearing a red hijab is shown in the foreground, with a textured background depicting damaged buildings and debris. The BBC News logo is visible in the bottom left corner.</t>
  </si>
  <si>
    <t>742.jpg</t>
  </si>
  <si>
    <t>A large crowd of men is seen carrying a casket draped with the Palestinian flag.</t>
  </si>
  <si>
    <t>743.jpg</t>
  </si>
  <si>
    <t>Several individuals are seen embracing and smiling in a large assembly hall. A visible sign on a podium in the foreground reads "STATE OF PALESTINE."</t>
  </si>
  <si>
    <t>744.jpg</t>
  </si>
  <si>
    <t>Several soldiers in military uniforms and helmets are visible inside a building. One soldier stands facing a man in a light-colored shirt who is holding a microphone with the Al Jazeera logo.</t>
  </si>
  <si>
    <t>745.jpg</t>
  </si>
  <si>
    <t>Three women, all wearing head coverings, are shown outdoors on a street. The woman in the center appears to be crying or shouting, while the other two walk alongside her, one holding a bag and the other with her face partially obscured.</t>
  </si>
  <si>
    <t>746.jpg</t>
  </si>
  <si>
    <t>Multiple women and girls are seen visibly crying and distressed. They wear dark clothing, and some have their heads covered.</t>
  </si>
  <si>
    <t>747.jpg</t>
  </si>
  <si>
    <t>At a gathering, people hold signs, one displaying multiple photos of young women with Hebrew text and another prominently featuring "SEAL THE DEAL" in large white letters. A blue and white flag is visible in the background.</t>
  </si>
  <si>
    <t>748.jpg</t>
  </si>
  <si>
    <t>A woman administers oral drops to a child, whose head is held by a man in a cap. Several other adults, including some wearing blue vests with "UNSCO" visible, observe the scene.</t>
  </si>
  <si>
    <t>749.jpg</t>
  </si>
  <si>
    <t>Three women wearing head coverings are shown. One woman comforts another with a covered face, while a third woman nearby openly weeps.</t>
  </si>
  <si>
    <t>750.jpg</t>
  </si>
  <si>
    <t>The image displays a collage of six individual portrait photos, featuring four men and two women, all smiling. A BBC News logo is visible in the bottom left corner.</t>
  </si>
  <si>
    <t>751.jpg</t>
  </si>
  <si>
    <t>People gather around three rectangular forms draped with Israeli flags. Individuals are seen kneeling and placing items next to the flag-draped forms.</t>
  </si>
  <si>
    <t>752.jpg</t>
  </si>
  <si>
    <t>A man in a dark suit, blue tie, and a yellow ribbon pin stands looking forward. Behind him are the Israeli flag and national emblem against a blue background with white text.</t>
  </si>
  <si>
    <t>753.jpg</t>
  </si>
  <si>
    <t>A young woman with dark hair, wearing a black graduation cap and a white and black keffiyeh, smiles directly at the camera. She is outdoors, with green foliage and a paved area visible in the blurred background.</t>
  </si>
  <si>
    <t>754.jpg</t>
  </si>
  <si>
    <t>A young woman wearing a black graduation cap and a Keffiyeh-patterned garment smiles for the camera. She is outdoors with green foliage visible in the background, and a BBC News logo is present in the lower left corner.</t>
  </si>
  <si>
    <t>755.jpg</t>
  </si>
  <si>
    <t>A group of individuals in dark tactical clothing and helmets stands near a large cylindrical object and a satellite dish, against a background of foliage and distant buildings.</t>
  </si>
  <si>
    <t>756.jpg</t>
  </si>
  <si>
    <t>A man with a grey beard and short grey hair, wearing a dark jacket over a blue shirt, raises his right hand with his palm open. He stands against a light, blurry background with the BBC News logo visible in the bottom left corner.</t>
  </si>
  <si>
    <t>757.jpg</t>
  </si>
  <si>
    <t>A multi-story building, severely damaged with broken windows and charred facades, stands amidst piles of rubble and debris under a clear blue sky.</t>
  </si>
  <si>
    <t>758.jpg</t>
  </si>
  <si>
    <t>An intense fire with bright orange flames and dark smoke dominates the night sky above buildings and utility poles, with silhouettes of people visible on the street below.</t>
  </si>
  <si>
    <t>759.jpg</t>
  </si>
  <si>
    <t>A group of seven individuals, including adults and children, are smiling and posing for a photograph. Visible gestures include a thumbs-up and a peace sign, with a BBC News logo appearing in the lower left corner.</t>
  </si>
  <si>
    <t>760.jpg</t>
  </si>
  <si>
    <t>People are gathered in a crowded indoor space with blue curtains in the background. Several individuals are lying on mats on the floor, one with a leg cast, while others stand nearby, some holding IV bags.</t>
  </si>
  <si>
    <t>761.jpg</t>
  </si>
  <si>
    <t>A woman in a headscarf is visibly crying, with tears on her face, and holds a damaged, blackened metal pan while extending her other arm. Several children stand in the blurry background amidst what appears to be a damaged or rubble-filled structure.</t>
  </si>
  <si>
    <t>762.jpg</t>
  </si>
  <si>
    <t>Four children, including an older child holding a baby, are visible in the foreground, with an adult's profile on the far right. The background shows improvised structures and debris under a bright sky.</t>
  </si>
  <si>
    <t>763.jpg</t>
  </si>
  <si>
    <t>A group of people walks along a road, with several individuals pushing carts and a wheelchair laden with blankets and bags. Damaged buildings and rubble are visible in the background.</t>
  </si>
  <si>
    <t>764.jpg</t>
  </si>
  <si>
    <t>The image shows an urban area with extensive rubble and debris covering the ground, surrounded by severely damaged multi-story buildings. Several people are visible standing and walking amidst the destruction.</t>
  </si>
  <si>
    <t>765.jpg</t>
  </si>
  <si>
    <t>People, including women and several children carrying backpacks, walk along a street filled with rubble and debris. Damaged buildings line the background, and a man on a bicycle loaded with belongings is also visible.</t>
  </si>
  <si>
    <t>766.jpg</t>
  </si>
  <si>
    <t>A large crowd of people, including many women and children, walks along a debris-strewn street. Severely damaged buildings and rubble are visible in the background, as some individuals carry belongings and young children.</t>
  </si>
  <si>
    <t>767.jpg</t>
  </si>
  <si>
    <t>An injured person with bandages on their head and left leg, and visible injuries on their right leg, is being carried on a stretcher. Several individuals, including some in medical attire, transport the stretcher through a crowded area with onlookers.</t>
  </si>
  <si>
    <t>768.jpg</t>
  </si>
  <si>
    <t>A street scene shows people walking through piles of rubble and past severely damaged buildings. Some individuals carry belongings, with one person pushing a cart and another riding a bicycle with buckets.</t>
  </si>
  <si>
    <t>769.jpg</t>
  </si>
  <si>
    <t>People stand amidst rubble looking at a severely damaged multi-story building, with other damaged structures visible in the background.</t>
  </si>
  <si>
    <t>770.jpg</t>
  </si>
  <si>
    <t>A heavily damaged silver car is partially buried in sand and debris amidst rubble in an outdoor area. Several men are visible observing the destruction, with a damaged fence and a wall painted with a red star in the background.</t>
  </si>
  <si>
    <t>771.jpg</t>
  </si>
  <si>
    <t>A man, seen from behind with his hands on his head, observes an orange excavator demolishing a structure in the distance, raising dust, with trees and a concrete wall visible in the background.</t>
  </si>
  <si>
    <t>772.jpg</t>
  </si>
  <si>
    <t>Aid workers and other individuals gather around an open ambulance where a person lies on a stretcher. The scene is set amidst rubble and damaged structures.</t>
  </si>
  <si>
    <t>773.jpg</t>
  </si>
  <si>
    <t>The image shows the interior of a severely damaged building with exposed concrete, cracked walls, and rubble, where several individuals are present. Through a large opening, a crowd of people is visible outdoors amidst some dust or smoke, and a BBC News logo is in the bottom left.</t>
  </si>
  <si>
    <t>774.jpg</t>
  </si>
  <si>
    <t>Three women wearing head coverings are seen embracing each other. Tears are visible on the faces of two women in the foreground, while the third is seen from behind.</t>
  </si>
  <si>
    <t>775.jpg</t>
  </si>
  <si>
    <t>Three medical professionals are visible in an operating room setting. One surgeon, wearing a light blue gown and a cap with "MAP", is focused on performing a procedure, surrounded by medical equipment.</t>
  </si>
  <si>
    <t>776.jpg</t>
  </si>
  <si>
    <t>A large group of people, including men, women, and children, walk across a dry, dusty landscape. Many sheep are visible moving in the background, kicking up dust.</t>
  </si>
  <si>
    <t>777.jpg</t>
  </si>
  <si>
    <t>A bright orange light illuminates the night sky above a densely populated urban area, with several white streaks also visible. Lights are on in numerous buildings below, spread across hills.</t>
  </si>
  <si>
    <t>778.jpg</t>
  </si>
  <si>
    <t>Emergency workers, many wearing yellow reflective vests, are gathered around an Israeli ambulance with a Star of David emblem at night. Some personnel appear to be attending to a stretcher.</t>
  </si>
  <si>
    <t>779.jpg</t>
  </si>
  <si>
    <t>Several soldiers wearing military helmets and tactical vests are seen within an urban setting featuring damaged buildings and rubble. A central soldier is equipped with a rifle and binoculars, looking towards the left side of the frame.</t>
  </si>
  <si>
    <t>780.jpg</t>
  </si>
  <si>
    <t>A woman's profile is visible in the foreground with a 'BBC NEWS' watermark at the bottom left. Behind her, two posters are displayed on a wall, depicting figures above an image of a golden-domed building with a Palestinian flag and Arabic script.</t>
  </si>
  <si>
    <t>781.jpg</t>
  </si>
  <si>
    <t>Israeli Prime Minister Benjamin Netanyahu is seen speaking, wearing a suit, white shirt, and red tie, with a yellow ribbon pin and an Israeli flag pin. He stands centered between two Israeli flags against a blue background featuring the Star of David design.</t>
  </si>
  <si>
    <t>782.jpg</t>
  </si>
  <si>
    <t>A young girl sits on a man's shoulders, smiling broadly, amidst a crowd of people with raised arms. Other individuals in the foreground also appear to be looking up and cheering.</t>
  </si>
  <si>
    <t>783.jpg</t>
  </si>
  <si>
    <t>The image displays an indoor space filled with substantial debris on the floor, featuring two white, block-like furniture pieces, one with a red outline highlighting a form. A red banner with Hebrew text and the BBC News logo are visible in the upper right and lower left corners respectively.</t>
  </si>
  <si>
    <t>784.jpg</t>
  </si>
  <si>
    <t>A group of individuals wearing dark uniforms with Israeli insignia, some armed, are standing on a street. A barrier with Hebrew text is visible in the foreground.</t>
  </si>
  <si>
    <t>785.jpg</t>
  </si>
  <si>
    <t>Several men are gathered indoors, with one man in the center visibly distressed and embracing another man. A man in the foreground, seen from behind, has a medical mask hanging from his ear.</t>
  </si>
  <si>
    <t>786.jpg</t>
  </si>
  <si>
    <t>At night, a person in military-style clothing with a backpack stands in the foreground, next to a silver pickup truck displaying flashing blue lights and Hebrew text on its side. Other vehicles are visible on the dimly lit road in the background.</t>
  </si>
  <si>
    <t>787.jpg</t>
  </si>
  <si>
    <t>A man in a dark suit, blue tie, and a yellow ribbon pin is speaking at a podium with microphones. He gestures with his right hand, pointing his index finger upwards, against a green marbled background.</t>
  </si>
  <si>
    <t>788.jpg</t>
  </si>
  <si>
    <t>Three females, including an older woman, a younger woman holding an infant, and a young girl, are visibly crying. They are seated against a light-colored wall with paint markings.</t>
  </si>
  <si>
    <t>789.jpg</t>
  </si>
  <si>
    <t>A group of men, some in traditional Arab dress and others in suits, are seen gathered indoors. One man wearing a red and white headscarf gestures with open hands, while a man in a dark suit and purple tie is visible on the right.</t>
  </si>
  <si>
    <t>790.jpg</t>
  </si>
  <si>
    <t>A group of people, including adults and children, walk along a dirt road carrying blankets and other belongings. Severely damaged buildings and rubble are visible in the background.</t>
  </si>
  <si>
    <t>791.jpg</t>
  </si>
  <si>
    <t>A street is covered in extensive rubble and debris from damaged buildings. Multiple men and boys are seen walking through the wreckage, with some sifting through the debris.</t>
  </si>
  <si>
    <t>792.jpg</t>
  </si>
  <si>
    <t>A group of children are seated, several holding metal pots, some containing grains or similar food items, next to a canvas-like wall. The children have smudges on their faces, and one girl in the foreground looks towards the camera.</t>
  </si>
  <si>
    <t>793.jpg</t>
  </si>
  <si>
    <t>A young child, circled in red, is visible among a crowd of people whose faces are mostly pixelated. The child has dark hair and is looking towards the left.</t>
  </si>
  <si>
    <t>794.jpg</t>
  </si>
  <si>
    <t>A man in a dark suit descends red-carpeted stairs from a large aircraft. He is met on the tarmac by an individual in traditional Arab clothing, with several security personnel also visible.</t>
  </si>
  <si>
    <t>795.jpg</t>
  </si>
  <si>
    <t>A large truck is seen from behind, carrying pallets of white sacks marked with a humanitarian logo. The truck, displaying an Israeli license plate, moves through a dusty area where a person in military uniform walks near a barrier.</t>
  </si>
  <si>
    <t>796.jpg</t>
  </si>
  <si>
    <t>A masked individual in camouflage fatigues is seen holding a heavy machine gun, loaded with a long belt of ammunition. The person wears a green headband with Arabic script and an emblem patch on their uniform.</t>
  </si>
  <si>
    <t>797.jpg</t>
  </si>
  <si>
    <t>Heavily damaged vehicles and a young man are seen in the foreground, while an excavator operates amidst rubble and dust from a demolished structure in the background, with several individuals present.</t>
  </si>
  <si>
    <t>798.jpg</t>
  </si>
  <si>
    <t>Two military tanks are driving on a dusty, unpaved road in an open, barren landscape, creating large clouds of dust as they move.</t>
  </si>
  <si>
    <t>799.jpg</t>
  </si>
  <si>
    <t>The image displays a large, ancient stone temple or ruin featuring numerous tall columns under a clear blue sky. In the foreground, scattered stone remnants are visible, while distant hills and some modern buildings can be seen in the background.</t>
  </si>
  <si>
    <t>800.jpg</t>
  </si>
  <si>
    <t>A large truck laden with pallets of white sacks is seen from behind on a dusty road. A person in military uniform walks in the foreground, with a barrier and a sign featuring Hebrew text visible in the background.</t>
  </si>
  <si>
    <t>801.jpg</t>
  </si>
  <si>
    <t>Two men are shown in a close-up, one wearing a dark suit and blue tie, and the other a black collared shirt. The BBC News logo is visible in the bottom left corner of the image.</t>
  </si>
  <si>
    <t>802.jpg</t>
  </si>
  <si>
    <t>Three portraits of men are displayed side-by-side. From left to right, they show a light-skinned man in a suit with a BBC News logo, an older light-skinned man against a blue background, and a man with dark hair and a beard against a light background.</t>
  </si>
  <si>
    <t>803.jpg</t>
  </si>
  <si>
    <t>An adult stands amidst rubble inside a severely damaged building, with parts of its structure broken and exposed. In the background, two children sit on a remaining section of a concrete staircase, surrounded by debris.</t>
  </si>
  <si>
    <t>804.jpg</t>
  </si>
  <si>
    <t>A large display board covered with numerous individual portrait photos stands behind a person walking in the foreground. A central black banner on the board features prominent Hebrew text and the English hashtag "#BringThemHomeNow" in white and red lettering.</t>
  </si>
  <si>
    <t>805.jpg</t>
  </si>
  <si>
    <t>A young girl in a pink patterned shirt looks directly at the camera while holding onto metal bars in the foreground. Behind her, an extensive area of destroyed buildings and rubble stretches into the distance, with other small figures visible among the debris.</t>
  </si>
  <si>
    <t>806.jpg</t>
  </si>
  <si>
    <t>Many people are gathered in a large assembly hall, seated around a curved table equipped with monitors, and in tiered rows of chairs. A blue-draped podium stands at the center of the main table.</t>
  </si>
  <si>
    <t>807.jpg</t>
  </si>
  <si>
    <t>Two women are picking olives from a tree in an olive grove on a sunny day, with other people visible among the trees in the background.</t>
  </si>
  <si>
    <t>808.jpg</t>
  </si>
  <si>
    <t>The image shows a landscape of extensive destruction, with large piles of concrete rubble and severely damaged multi-story buildings dominating the scene. Several men are visible amidst the debris, including two standing on a rubble pile and another in the foreground appearing to throw an object.</t>
  </si>
  <si>
    <t>809.jpg</t>
  </si>
  <si>
    <t>Three young males are seen standing in an outdoor area with a light-colored wall in the background. Two of the boys, including the one in the foreground wearing a green hooded jacket, are looking towards the camera.</t>
  </si>
  <si>
    <t>810.jpg</t>
  </si>
  <si>
    <t>Two figures wearing protective gear, including yellow helmets, are seen near a burning vehicle emitting thick smoke. The word "PRESS" is visible on the vehicle's charred side.</t>
  </si>
  <si>
    <t>811.jpg</t>
  </si>
  <si>
    <t>A building shows significant damage with shattered windows and a large hole in its upper concrete wall revealing exposed rebar and debris. Other sections of the building feature blue tiling and broken glass.</t>
  </si>
  <si>
    <t>812.jpg</t>
  </si>
  <si>
    <t>Two men carry an older woman, whose mouth is open, through a street covered in rubble and damaged buildings. Several other individuals are visible in the background, amidst the debris.</t>
  </si>
  <si>
    <t>813.jpg</t>
  </si>
  <si>
    <t>A woman in a black headscarf is shown with her mouth wide open in a cry, her face deeply contorted, while two other individuals appear to be holding or supporting her.</t>
  </si>
  <si>
    <t>814.jpg</t>
  </si>
  <si>
    <t>A man with a grey beard and dark suit jacket speaks into a microphone, with a small Palestinian flag pin visible on his lapel. A larger Palestinian flag is partially visible in the background, and the BBC NEWS logo appears in the bottom left corner.</t>
  </si>
  <si>
    <t>815.jpg</t>
  </si>
  <si>
    <t>A multi-story building covered in scaffolding shows signs of damage on its facade and surrounding structures, with debris visible on the ground. Several people are gathered in the foreground near the building's entrance.</t>
  </si>
  <si>
    <t>816.jpg</t>
  </si>
  <si>
    <t>A bearded man wearing a blue vest with "PRESS" written on it and a cap holds a camera with a long lens. He looks towards a blurred background of damaged city buildings under a clear, bright sky.</t>
  </si>
  <si>
    <t>817.jpg</t>
  </si>
  <si>
    <t>A bearded man lies on a stretcher, covered by blankets and connected to an IV drip, as two men push him through an outdoor area. Other people are visible in the background, along with trees and buildings.</t>
  </si>
  <si>
    <t>818.jpg</t>
  </si>
  <si>
    <t>Soldiers in two military vehicles, one displaying an Israeli flag, are seen on a dirt road. The scene is set in a dry, hilly landscape with fences and barbed wire visible on either side of the road.</t>
  </si>
  <si>
    <t>819.jpg</t>
  </si>
  <si>
    <t>A young boy stands in the midst of extensive rubble and debris, with several severely damaged cars visible behind him. The ground is covered with broken concrete blocks and other remnants of destruction.</t>
  </si>
  <si>
    <t>820.jpg</t>
  </si>
  <si>
    <t>Men stand among debris and damaged parts of a building. Laundry hangs from balconies of another building in the background.</t>
  </si>
  <si>
    <t>821.jpg</t>
  </si>
  <si>
    <t>A military vehicle with a camouflage cover is parked on rocky, barren ground. In the background, arid hills with sparse vegetation and a few distant buildings are visible under a clear blue sky.</t>
  </si>
  <si>
    <t>822.jpg</t>
  </si>
  <si>
    <t>An Israeli police car with flashing blue lights is in the foreground of a nighttime scene. In the background, a bus is visible near an emergency vehicle and a group of people, including uniformed personnel and men in traditional Jewish attire.</t>
  </si>
  <si>
    <t>823.jpg</t>
  </si>
  <si>
    <t>A person wearing a dark headscarf and clothing is seen in profile, looking out a window with sheer, patterned curtains.</t>
  </si>
  <si>
    <t>824.jpg</t>
  </si>
  <si>
    <t>Two men in dark suits are shown clasping hands. Behind them, flags featuring a blue Star of David and red and white stripes are partially visible.</t>
  </si>
  <si>
    <t>825.jpg</t>
  </si>
  <si>
    <t>A man with a mustache and a light blue head covering stands on a balcony overlooking a densely built town on a hillside under a clear blue sky. The BBC News logo is visible in the bottom left corner.</t>
  </si>
  <si>
    <t>826.jpg</t>
  </si>
  <si>
    <t>The image displays a collage of six individual portrait photos, arranged in two rows of three. The top row features three men, and the bottom row shows one woman and two men, all smiling or looking pleasantly at the camera.</t>
  </si>
  <si>
    <t>827.jpg</t>
  </si>
  <si>
    <t>A woman with light brown hair and glasses is pictured wearing a black top and gold necklaces. She stands between the flag of Italy on her left and the flag of Israel on her right.</t>
  </si>
  <si>
    <t>828.jpg</t>
  </si>
  <si>
    <t>A visibly distressed woman wearing a black head covering cries out with her mouth open, her face contorted in anguish, while being supported by two other individuals. One person gently touches her arm on the right, and another holds her arm on the left, both partially visible.</t>
  </si>
  <si>
    <t>829.jpg</t>
  </si>
  <si>
    <t>A multi-story building covered in scaffolding displays signs of damage and wear, with broken windows and dark marks on its facade. Several people are gathered on the street below, where debris and a bicycle are visible on the wet ground.</t>
  </si>
  <si>
    <t>830.jpg</t>
  </si>
  <si>
    <t>Two military-style vehicles, one displaying an Israeli flag, are on a dirt road with uniformed personnel. The scene is set against a dry, hilly landscape and features fences with barbed wire on either side of the road.</t>
  </si>
  <si>
    <t>831.jpg</t>
  </si>
  <si>
    <t>A military vehicle with a camouflage soft top is parked on rocky ground. Arid hills with scattered buildings and sparse vegetation are visible in the background under a clear blue sky.</t>
  </si>
  <si>
    <t>832.jpg</t>
  </si>
  <si>
    <t>Two young women, wearing black headscarves and red and black embroidered clothing, are smiling at the camera. The woman on the right makes a V-sign with her hand, against a backdrop of green foliage.</t>
  </si>
  <si>
    <t>833.jpg</t>
  </si>
  <si>
    <t>Two women walk through an extensive area of building rubble and debris, with collapsed structures visible in the background under a cloudy sky.</t>
  </si>
  <si>
    <t>834.jpg</t>
  </si>
  <si>
    <t>An Israeli flag flies from an armored military vehicle on a rubble-strewn street, with another military vehicle and several men visible in the background among buildings.</t>
  </si>
  <si>
    <t>835.jpg</t>
  </si>
  <si>
    <t>A close-up, grainy portrait shows a man with dark hair, dark eyes, and a dark mustache. The BBC NEWS logo is visible in the lower left corner.</t>
  </si>
  <si>
    <t>836.jpg</t>
  </si>
  <si>
    <t>A man with blonde hair, wearing a dark suit and purple tie, is seated and looking to his left. Behind him, parts of US flags are visible along with a desk displaying numerous round, metallic objects and a framed picture.</t>
  </si>
  <si>
    <t>837.jpg</t>
  </si>
  <si>
    <t>A woman wearing a patterned head covering is seated on a concrete structure, with a plastic water bottle beside her. Behind her, a landscape of extensive building rubble and debris is visible.</t>
  </si>
  <si>
    <t>838.jpg</t>
  </si>
  <si>
    <t>A woman wearing a patterned headscarf sits on the ground with two young children and blankets. Other individuals are partially visible in the background.</t>
  </si>
  <si>
    <t>839.jpg</t>
  </si>
  <si>
    <t>A street in an urban area is heavily covered with piles of dirt, rubble, and debris. Buildings line both sides of the damaged road, with a few people visible in the distance.</t>
  </si>
  <si>
    <t>840.jpg</t>
  </si>
  <si>
    <t>Two individuals in white hooded tops are closely surrounded by several armed people dressed in military-style uniforms, balaclavas, and headbands, some carrying rifles. A large crowd of people is visible in the background, with many holding up cell phones.</t>
  </si>
  <si>
    <t>841.jpg</t>
  </si>
  <si>
    <t>An older man, a woman, and a younger woman are sitting closely together, all smiling and embracing.</t>
  </si>
  <si>
    <t>842.jpg</t>
  </si>
  <si>
    <t>Two individuals embrace in the foreground against a backdrop of extensively damaged and collapsed concrete buildings.</t>
  </si>
  <si>
    <t>843.jpg</t>
  </si>
  <si>
    <t>A woman wearing a patterned blue hijab holds up a smartphone displaying a photo of a smiling young person with an arm raised. She is inside what appears to be a tent or temporary shelter, with bedding and mattresses visible in the background.</t>
  </si>
  <si>
    <t>844.jpg</t>
  </si>
  <si>
    <t>Donald Trump and Benjamin Netanyahu are shaking hands, with the Israeli and American flags visible in the background.</t>
  </si>
  <si>
    <t>845.jpg</t>
  </si>
  <si>
    <t>Two individuals are embracing in the foreground, one wearing a white top and the other a dark top. In the background, other people are visible, some holding signs, and one person is holding a megaphone.</t>
  </si>
  <si>
    <t>846.jpg</t>
  </si>
  <si>
    <t>A man stands gesturing in a visibly damaged room containing multiple medical beds and equipment. Debris is scattered on the floor, and one bed in the foreground shows extensive dark marks and damage.</t>
  </si>
  <si>
    <t>847.jpg</t>
  </si>
  <si>
    <t>A young boy stands in the foreground, looking at the camera, surrounded by extensive rubble and debris. In the background, other men and boys are visible amidst the destruction and near a damaged structure.</t>
  </si>
  <si>
    <t>848.jpg</t>
  </si>
  <si>
    <t>A man in a blue suit stands at a podium with two microphones, flanked by a woman in dark clothing and another man in a dark suit. An American flag is visible in the background on the left, and the BBC News logo appears in the bottom left corner.</t>
  </si>
  <si>
    <t>849.jpg</t>
  </si>
  <si>
    <t>Several people, including adults and children, are seen standing on dusty ground amidst damaged structures. A charred vehicle and burnt wreckage are visible on the right, with makeshift shelters in the background.</t>
  </si>
  <si>
    <t>850.jpg</t>
  </si>
  <si>
    <t>The image shows three women, all wearing headscarves. The central woman has her mouth open and eyes closed with tears on her face, while the woman to her left also shows visible tears, and the woman to her right looks towards them.</t>
  </si>
  <si>
    <t>851.jpg</t>
  </si>
  <si>
    <t>Two women wearing headscarves and a man are visibly crying, gathered closely together. Their hands are holding a pink patterned blanket.</t>
  </si>
  <si>
    <t>852.jpg</t>
  </si>
  <si>
    <t>A man wearing a dark blue garment and a red and white patterned headscarf is speaking at a microphone. He stands indoors against a backdrop of a pink screen and wooden panels, with a glass and bottle visible in the foreground.</t>
  </si>
  <si>
    <t>853.jpg</t>
  </si>
  <si>
    <t>A woman wearing a black headscarf embraces a young girl dressed in a pink sweater, her face showing emotion. In the background, a man wearing a blue vest with "UN" clearly visible stands with other individuals.</t>
  </si>
  <si>
    <t>854.jpg</t>
  </si>
  <si>
    <t>The image is a news graphic displaying a red and white ambulance with "AMBULANCE" and "101" visible on its rear, framed by "BBC VERIFY" and "BBC News" logos. Circular insets within the graphic show an explosion with flames, a plume of dark smoke, and a woman holding children.</t>
  </si>
  <si>
    <t>855.jpg</t>
  </si>
  <si>
    <t>A large crowd of people, including many men and boys, walks along an unpaved path. Many individuals are carrying bags, rolled mats, and other personal belongings.</t>
  </si>
  <si>
    <t>856.jpg</t>
  </si>
  <si>
    <t>Uniformed individuals wearing camouflage, black balaclavas, and green headbands with white Arabic script are gathered around a white van. A person in a red vest with the International Red Cross logo is visible among them, while a woman exits the vehicle.</t>
  </si>
  <si>
    <t>857.jpg</t>
  </si>
  <si>
    <t>A man walks with a young boy and girl on a dirt path, with extensive building rubble and damaged structures in the background. Two other children are also visible walking further away in the scene.</t>
  </si>
  <si>
    <t>858.jpg</t>
  </si>
  <si>
    <t>Several individuals wearing black clothing and green headbands with Arabic script are visible, some carrying rifles and cameras. Two women wearing lanyards and another camera on a pole are also present in the scene.</t>
  </si>
  <si>
    <t>859.jpg</t>
  </si>
  <si>
    <t>Multiple individuals, including women and young children, are seated on sandy ground, surrounded by blankets. A woman wearing a floral headscarf, a baby in a blue cap, and a young girl in a red sweater are prominently visible.</t>
  </si>
  <si>
    <t>860.jpg</t>
  </si>
  <si>
    <t>Amidst a gathering crowd, a person holds up a poster featuring a young man identified as Oron Shaul (30) and the text "BRING HIM HOME NOW!", with a blurred Israeli flag visible in the background.</t>
  </si>
  <si>
    <t>861.jpg</t>
  </si>
  <si>
    <t>A woman wearing a hijab and a grey hoodie is embracing another person, whose back is largely visible. The woman's face shows clear distress, with her eyes closed, mouth open as if crying, and tears streaming down her cheeks.</t>
  </si>
  <si>
    <t>862.jpg</t>
  </si>
  <si>
    <t>The image displays a grid of four separate scenes, each showing multiple people embracing emotionally in indoor settings. Adults and younger individuals are seen hugging tightly, with some appearing to cry and others smiling, and the BBC News logo is visible in the bottom left panel.</t>
  </si>
  <si>
    <t>863.jpg</t>
  </si>
  <si>
    <t>An adult man embraces a younger person while an adult woman next to them wipes her face with a tissue. The three individuals are indoors, with a landscape picture on the wall and a dark door in the background.</t>
  </si>
  <si>
    <t>864.jpg</t>
  </si>
  <si>
    <t>A large crowd of people is gathered outdoors, many holding up smartphones to record. Several Palestinian flags and other flags are visible, with a young boy holding a Palestinian flag while standing elevated amidst the crowd.</t>
  </si>
  <si>
    <t>865.jpg</t>
  </si>
  <si>
    <t>Two men are seen embracing in the foreground. Behind them, extensively damaged or destroyed buildings stand as rubble.</t>
  </si>
  <si>
    <t>866.jpg</t>
  </si>
  <si>
    <t>A young woman wearing glasses and a blue hoodie with a yellow smiley face smiles broadly as another woman kisses her cheek, while an older man with a beard leans in beside them.</t>
  </si>
  <si>
    <t>867.jpg</t>
  </si>
  <si>
    <t>A young person carries a large cardboard box, marked with "UNRWA" and the UN logo, on their head. In the background, other people are visible on a street, with buildings and some household goods displayed on a surface.</t>
  </si>
  <si>
    <t>868.jpg</t>
  </si>
  <si>
    <t>Numerous people walk through a landscape filled with extensive rubble and severely damaged, partially collapsed buildings.</t>
  </si>
  <si>
    <t>869.jpg</t>
  </si>
  <si>
    <t>Two women are embracing warmly and smiling while seated on a dark couch. The woman on the left wears a red sweater and jeans with a white ribbon pinned to her top, and the woman on the right wears a black hoodie.</t>
  </si>
  <si>
    <t>870.jpg</t>
  </si>
  <si>
    <t>Joe Biden is shown wearing a dark suit and tie, looking directly ahead. An American flag is partially visible to his right, a golden patterned background to his left, and the BBC NEWS logo appears in the bottom left of the image.</t>
  </si>
  <si>
    <t>871.jpg</t>
  </si>
  <si>
    <t>A young woman with long dark hair smiles at the camera, wearing a dark top and a heart-shaped pendant. She is posed against a blurred background filled with sparkling lights, with the BBC News logo visible in the bottom left corner.</t>
  </si>
  <si>
    <t>872.jpg</t>
  </si>
  <si>
    <t>Military personnel, some armed with rifles, and emergency responders in high-visibility vests are gathered on a street. An ambulance displaying Hebrew text and a bus are visible at the scene, with urban buildings and distant hills in the background.</t>
  </si>
  <si>
    <t>873.jpg</t>
  </si>
  <si>
    <t>A young girl with long brown hair stands next to a poster displaying a photo of another young woman in a brown cap with text that includes "BRING HER." In the background, additional posters featuring images of older individuals and calls for release are visible.</t>
  </si>
  <si>
    <t>874.jpg</t>
  </si>
  <si>
    <t>A young boy with smudges on his face, dark areas under his eyes, and apparent tear streaks is visible in the foreground, partially covered by a patterned sheet. Blurred figures are seen in the background, including one person holding a baby, with the BBC News logo in the lower left.</t>
  </si>
  <si>
    <t>875.jpg</t>
  </si>
  <si>
    <t>A camouflaged helicopter with a red crescent symbol is visible on a tarmac, while several individuals, some in military-style attire, move a large wooden crate near it.</t>
  </si>
  <si>
    <t>876.jpg</t>
  </si>
  <si>
    <t>A man wearing a face mask stands with his hands raised in front of a car with an open, loaded trunk on a dirt road. In the background, a large white scanning gantry, concrete barriers, and personnel are visible at what appears to be a checkpoint.</t>
  </si>
  <si>
    <t>877.jpg</t>
  </si>
  <si>
    <t>A group of men and boys are standing amidst the rubble of damaged structures. One man in the foreground is bent over, while blankets are visible on the debris.</t>
  </si>
  <si>
    <t>878.jpg</t>
  </si>
  <si>
    <t>Two people are seen from behind, holding Palestinian flags as they gaze over a landscape of hills, distant illuminated buildings, and concrete barriers. The scene appears to be set during dusk or dawn.</t>
  </si>
  <si>
    <t>879.jpg</t>
  </si>
  <si>
    <t>A large group of people walks through a landscape of widespread destruction. The ground is covered in rubble, and buildings on both sides are heavily damaged or reduced to ruins.</t>
  </si>
  <si>
    <t>880.jpg</t>
  </si>
  <si>
    <t>A woman wearing a purple head covering and red lipstick smiles slightly. The BBC News logo is visible in the bottom left corner of the image.</t>
  </si>
  <si>
    <t>881.jpg</t>
  </si>
  <si>
    <t>At a nighttime gathering, a visibly distressed woman stands in the foreground while people around her hold various signs and posters. One prominent poster features a young woman with the English text "BRING HER HOME NOW," and other signs display Hebrew text.</t>
  </si>
  <si>
    <t>882.jpg</t>
  </si>
  <si>
    <t>A newborn baby, wearing a diaper and connected to medical wires and a nasal tube, lies in an incubator while an adult's hands tend to it.</t>
  </si>
  <si>
    <t>883.jpg</t>
  </si>
  <si>
    <t>A young boy with dark hair looks to the side with a slightly open mouth, set against a background of extensive building rubble and debris. The BBC News logo is visible in the bottom left corner of the image.</t>
  </si>
  <si>
    <t>884.jpg</t>
  </si>
  <si>
    <t>A woman wearing a dark headscarf and a red patterned garment holds a young child with curly hair. They are shown against a light-colored, plain background, possibly a tent or tarp.</t>
  </si>
  <si>
    <t>885.jpg</t>
  </si>
  <si>
    <t>A close-up image shows Israeli Prime Minister Benjamin Netanyahu, wearing a dark suit, white shirt, and red tie with an Israeli flag pin on his lapel. He is seen with his mouth slightly open as if speaking, and the BBC News logo is visible in the bottom left.</t>
  </si>
  <si>
    <t>886.jpg</t>
  </si>
  <si>
    <t>People are seen traveling on and alongside a dirt road in a heavily damaged urban area. The background shows widespread rubble and numerous destroyed buildings.</t>
  </si>
  <si>
    <t>887.jpg</t>
  </si>
  <si>
    <t>Three children walk on a paved street, with one pulling a small yellow cart, set against a background of extensive rubble and heavily damaged buildings under an overcast sky.</t>
  </si>
  <si>
    <t>888.jpg</t>
  </si>
  <si>
    <t>A woman wearing a black hijab, with a microphone clipped to her, is seen crying and gesturing with her hands. Blue tent-like structures are visible in the background, and the BBC News logo is in the bottom left corner.</t>
  </si>
  <si>
    <t>889.jpg</t>
  </si>
  <si>
    <t>A dense city skyline under a hazy sky features a large column of dark smoke rising from amidst its buildings. A light-colored minaret is visible in the foreground.</t>
  </si>
  <si>
    <t>890.jpg</t>
  </si>
  <si>
    <t>A woman with curly hair embraces an older man wearing glasses and a cap, as both smile at the camera. They are indoors, with a staircase visible in the background.</t>
  </si>
  <si>
    <t>891.jpg</t>
  </si>
  <si>
    <t>Eight men stand on a platform, with four masked men in military fatigues holding rifles, positioned between three unmasked men who are holding documents and one other unmasked man. In the foreground, people are seen from behind, some holding cameras, with small Palestinian and green flags visible on a camouflage-covered table.</t>
  </si>
  <si>
    <t>892.jpg</t>
  </si>
  <si>
    <t>Several people, mostly women, are holding signs displaying photographs of men and the prominent text "BRING THEM HOME NOW!" An Israeli flag with the Star of David is visible on the left side of the image.</t>
  </si>
  <si>
    <t>893.jpg</t>
  </si>
  <si>
    <t>Two men in suits are seated in a formal room, facing each other and smiling. One man wears a dark suit with a red tie and a yellow ribbon on his lapel, while the other wears a blue suit and blue tie.</t>
  </si>
  <si>
    <t>894.jpg</t>
  </si>
  <si>
    <t>Three masked individuals in tactical vests, one holding a rifle, stand with two unmasked men. The group is positioned in front of a backdrop depicting the Dome of the Rock and a cityscape.</t>
  </si>
  <si>
    <t>895.jpg</t>
  </si>
  <si>
    <t>A woman wearing sunglasses and draped in an Israeli flag embraces another person, with visible signs of distress on her face. In the background, other individuals are present, some also displaying Israeli flags.</t>
  </si>
  <si>
    <t>896.jpg</t>
  </si>
  <si>
    <t>A young man carries a large gas cylinder on his shoulder, walking with a boy on a muddy street filled with piles of garbage and debris. In the background, people walk past multi-story buildings, with a yellow loader also visible.</t>
  </si>
  <si>
    <t>897.jpg</t>
  </si>
  <si>
    <t>A smiling man holding two documents stands between two masked individuals in military-style camouflage uniforms, each carrying a firearm and wearing a green headband with Arabic writing. They are positioned in front of a white banner with partially visible English text and a green plant.</t>
  </si>
  <si>
    <t>898.jpg</t>
  </si>
  <si>
    <t>The image shows white modular buildings behind metal fences topped with barbed wire. An Israeli flag and another flag with red and blue colors are visible flying in the background.</t>
  </si>
  <si>
    <t>899.jpg</t>
  </si>
  <si>
    <t>An elderly man with white hair and a prominent white mustache is smiling. He is wearing a grey t-shirt, and a light-colored wall with a blurry clock is visible in the background.</t>
  </si>
  <si>
    <t>900.jpg</t>
  </si>
  <si>
    <t>Donald Trump stands in a dark suit and blue tie next to King Abdullah II of Jordan, who wears a dark suit and a red tie. The American flag is partially visible on the left, and the Jordanian flag is seen behind King Abdullah II.</t>
  </si>
  <si>
    <t>901.jpg</t>
  </si>
  <si>
    <t>Heavily damaged buildings with visible bullet holes and extensive rubble line a street. Two individuals ride bicycles past the destruction, with other vehicles and figures seen further down the road.</t>
  </si>
  <si>
    <t>902.jpg</t>
  </si>
  <si>
    <t>A woman carries a small child while walking through extensive rubble and debris. Other individuals are also visible amidst the widespread destruction, with damaged buildings in the background.</t>
  </si>
  <si>
    <t>903.jpg</t>
  </si>
  <si>
    <t>A large crowd of men and boys moves along an urban street, with many raising their arms and fists. One individual holds a white flag amidst damaged buildings visible in the background.</t>
  </si>
  <si>
    <t>904.jpg</t>
  </si>
  <si>
    <t>A multi-story building is seen burning with large flames and smoke, particularly on its lower levels. People are visible on an exterior staircase of the structure, which bears signs for the Ministry of Health and Nasser Medical Complex.</t>
  </si>
  <si>
    <t>905.jpg</t>
  </si>
  <si>
    <t>A woman in a black headscarf with tears on her face is supported by two men amidst a gathering of people.</t>
  </si>
  <si>
    <t>906.jpg</t>
  </si>
  <si>
    <t>A man with a beard and curly hair, wearing a quilted jacket over a dark sweater with a microphone clipped on, looks upward with a solemn expression. In the blurred background, several other individuals are partially visible, including one person in a light hooded sweatshirt and a woman wearing a black headscarf.</t>
  </si>
  <si>
    <t>907.jpg</t>
  </si>
  <si>
    <t>Medical personnel in surgical scrubs and masks are seen performing surgery on a patient in an operating room. The patient is covered by drapes, and numerous medical devices are visible around the table.</t>
  </si>
  <si>
    <t>908.jpg</t>
  </si>
  <si>
    <t>A young person carries a white sack on their shoulder, walking through a bustling outdoor scene. Several other people are visible, some engaged with more white sacks, alongside a harnessed horse and another animal among numerous items on the ground.</t>
  </si>
  <si>
    <t>909.jpg</t>
  </si>
  <si>
    <t>Donald Trump, wearing a suit and a red tie, is speaking with his mouth open while a microphone is in the foreground. A hand holding a smartphone is visible on the right, and a BBC News logo appears in the bottom left corner.</t>
  </si>
  <si>
    <t>910.jpg</t>
  </si>
  <si>
    <t>A large group of people, including adults and children, are shown holding up empty cooking pots and bowls. They are gathered in what appears to be a damaged urban area, with some individuals showing urgent expressions.</t>
  </si>
  <si>
    <t>911.jpg</t>
  </si>
  <si>
    <t>People, including adults and children, walk through extensive rubble and debris from destroyed buildings. Partially damaged structures are visible in the background under a hazy sky.</t>
  </si>
  <si>
    <t>912.jpg</t>
  </si>
  <si>
    <t>People walk on a clear path next to a landscape of heavily damaged buildings and extensive rubble. The scene depicts widespread destruction in what appears to be an urban area.</t>
  </si>
  <si>
    <t>913.jpg</t>
  </si>
  <si>
    <t>A man with a beard and a woman with glasses are smiling and holding golden statuette awards in an indoor setting. Both individuals are dressed in dark clothing, with a BBC News logo visible in the bottom left corner.</t>
  </si>
  <si>
    <t>914.jpg</t>
  </si>
  <si>
    <t>An older man in a dark suit, red tie, and a yellow ribbon pin is speaking, with an Israeli flag visible behind him on the right. A BBC News logo appears in the bottom left corner of the image.</t>
  </si>
  <si>
    <t>915.jpg</t>
  </si>
  <si>
    <t>A man with a beard, wearing a black long-sleeved shirt, holds a golden statuette resembling an Oscar trophy. He is standing outdoors in a dry, rocky landscape with sparse vegetation and a tent visible in the background.</t>
  </si>
  <si>
    <t>916.jpg</t>
  </si>
  <si>
    <t>Several men stand among a large expanse of rubble and debris, with a damaged building featuring a mural of the Kaaba visible in the background.</t>
  </si>
  <si>
    <t>917.jpg</t>
  </si>
  <si>
    <t>A man with a shaved head and short beard, wearing a suit and tie, is shown in profile. He is surrounded by other individuals, including two women in olive green military uniforms with berets and a man wearing glasses with a head covering.</t>
  </si>
  <si>
    <t>918.jpg</t>
  </si>
  <si>
    <t>A bearded man in a dark shirt is shown speaking, gesturing with both hands. He stands in front of a blue and yellow background.</t>
  </si>
  <si>
    <t>919.jpg</t>
  </si>
  <si>
    <t>A man stands next to a white car with a heavily cracked windshield and an open driver's door. A rural landscape with sparse vegetation and a makeshift structure is visible in the background.</t>
  </si>
  <si>
    <t>920.jpg</t>
  </si>
  <si>
    <t>Two young girls are walking through an area filled with extensive rubble and debris. They are carrying plastic containers, and one also has a backpack.</t>
  </si>
  <si>
    <t>921.jpg</t>
  </si>
  <si>
    <t>A woman carrying a wrapped infant walks alongside other children through an area with large piles of waste and debris.</t>
  </si>
  <si>
    <t>922.jpg</t>
  </si>
  <si>
    <t>A man with a beard and mustache, wearing a pink patterned shirt, looks towards the camera. Another man is partially visible behind him to the right against a blurred green background, and a BBC News logo appears in the bottom left.</t>
  </si>
  <si>
    <t>923.jpg</t>
  </si>
  <si>
    <t>A man's silhouette is visible in the foreground, stepping over rubble within a damaged building, looking out over a landscape of extensive debris. Beyond the immediate wreckage, other individuals can be seen navigating through collapsed structures, with distant buildings and the sea under a clear sky.</t>
  </si>
  <si>
    <t>924.jpg</t>
  </si>
  <si>
    <t>A person walks along a street next to the extensive rubble of a heavily damaged building, with other individuals visible on top of the debris.</t>
  </si>
  <si>
    <t>925.jpg</t>
  </si>
  <si>
    <t>Several people, including children and adults, are seated on the back of a truck heavily loaded with bundles and personal belongings. The truck appears to be traveling in a dusty outdoor environment, with other figures and vehicles visible in the blurred background.</t>
  </si>
  <si>
    <t>926.jpg</t>
  </si>
  <si>
    <t>A Palestinian flag is draped over a statue of a man in front of a stone building with columns. A smaller Palestinian flag hangs from a window on the left, and a white banner reading "HINDS HALL" is visible on the building's facade to the right.</t>
  </si>
  <si>
    <t>927.jpg</t>
  </si>
  <si>
    <t>Three people, two men and one woman, are seen standing outdoors with a blurred green background. The central man is speaking, while the woman on the left wears a white shirt featuring a watermelon design, and a BBC News logo is visible in the bottom left corner.</t>
  </si>
  <si>
    <t>32.jpg</t>
  </si>
  <si>
    <t>A child walks through extensive rubble and debris on the ground in front of a severely damaged multi-story building with a large collapsed section.</t>
  </si>
  <si>
    <t>33.jpg</t>
  </si>
  <si>
    <t>A group of individuals wearing camouflage uniforms, black face coverings, and green headbands with Arabic script are seen holding various rifles. Some are raising a single finger, with a green flag also bearing Arabic script partially visible in the background.</t>
  </si>
  <si>
    <t>34.jpg</t>
  </si>
  <si>
    <t>A clergyman in white robes holds an incense censer releasing smoke during a religious service. In the background, a Palestinian flag and another clergyman are visible, along with religious murals and sacred vessels on the table.</t>
  </si>
  <si>
    <t>35.jpg</t>
  </si>
  <si>
    <t>A group of people, including women wearing headscarves and children, are seen walking in an outdoor setting, many carrying belongings such as bags and blankets, with one woman balancing a large black bag on her head.</t>
  </si>
  <si>
    <t>36.jpg</t>
  </si>
  <si>
    <t>A multi-story building stands significantly damaged, with large sections of its walls collapsed and interiors exposed. In the foreground, a child walks through piles of rubble and debris.</t>
  </si>
  <si>
    <t>37.jpg</t>
  </si>
  <si>
    <t>A dark fighter jet is seen flying across a light blue sky. Two long, white contrails extend from its rear engines.</t>
  </si>
  <si>
    <t>38.jpg</t>
  </si>
  <si>
    <t>A man with a pained expression, covered in dust, holds a young child who also appears distressed and dusty, against a background of extensive building destruction and rubble where other people are visible.</t>
  </si>
  <si>
    <t>39.jpg</t>
  </si>
  <si>
    <t>A child walks through a desolate area filled with burnt debris and the remains of damaged makeshift structures. In the background, other people are visible near temporary shelters under a clear blue sky.</t>
  </si>
  <si>
    <t>40.jpg</t>
  </si>
  <si>
    <t>A white multi-story building with a large section of its wall destroyed and a damaged roof is partially visible behind several trees.</t>
  </si>
  <si>
    <t>41.jpg</t>
  </si>
  <si>
    <t>The image shows a nighttime scene on a road, with the side of a white van featuring a red stripe visible in the left foreground. Further down the dark road, several vehicles with illuminated red taillights are visible in the distance, with some highlighted by a red circle. Overlays of "BBC VERIFY" and "BBC NEWS" are present on the image.</t>
  </si>
  <si>
    <t>42.jpg</t>
  </si>
  <si>
    <t>A young man with dark hair, a beard, and a mustache looks directly at the camera in a close-up shot. He is wearing a dark jacket over a plaid shirt, and the BBC News logo is visible in the bottom left corner.</t>
  </si>
  <si>
    <t>43.jpg</t>
  </si>
  <si>
    <t>An urban area is depicted with extensive rubble, debris, and a large crater filling the foreground, indicating severe destruction. In the background, severely damaged buildings with broken windows and structural damage are visible, with one person standing amidst the wreckage.</t>
  </si>
  <si>
    <t>44.jpg</t>
  </si>
  <si>
    <t>An elderly man with white hair, glasses, and a mustache, dressed in a suit with a tie and key pin, is seated at a table with a microphone. He holds papers in his left hand and gestures with his raised right hand, with a glass of water nearby.</t>
  </si>
  <si>
    <t>45.jpg</t>
  </si>
  <si>
    <t>A man wearing a white uniform shirt with black shoulder patches featuring red crescent symbols looks directly at the viewer. A blurred red graphic is visible in the background, and the BBC News logo is present in the bottom left corner.</t>
  </si>
  <si>
    <t>46.jpg</t>
  </si>
  <si>
    <t>A woman walks on a debris-covered street, with piles of building rubble and damaged structures filling the background. Makeshift shelters are also visible along the road.</t>
  </si>
  <si>
    <t>47.jpg</t>
  </si>
  <si>
    <t>A woman in a black hijab and reddish-brown clothing, with tears visible on her face, holds onto a green pole. In the background, a man, buildings, and makeshift tents are visible on sandy, open ground.</t>
  </si>
  <si>
    <t>48.jpg</t>
  </si>
  <si>
    <t>White-shrouded bodies, many bearing Red Crescent symbols, lie on stretchers amidst a crowd of people. Some individuals in the crowd wear red vests, while others film the scene with their phones.</t>
  </si>
  <si>
    <t>49.jpg</t>
  </si>
  <si>
    <t>A white ambulance with a red crescent symbol and flashing blue lights is seen from behind on a dark road at night, with other emergency vehicles visible in the distance.</t>
  </si>
  <si>
    <t>50.jpg</t>
  </si>
  <si>
    <t>The image presents a collage featuring black and white scenes of destruction, framed by abstract red patterns. One panel shows a person walking through extensive rubble, while another depicts three children looking out at devastated buildings.</t>
  </si>
  <si>
    <t>51.jpg</t>
  </si>
  <si>
    <t>A nighttime image shows a white ambulance with a red crescent logo and "AMBULANCE" text in the foreground. Further down the road, several other vehicles with flashing red and white lights are visible in the distance.</t>
  </si>
  <si>
    <t>52.jpg</t>
  </si>
  <si>
    <t>Three men are depicted against a purple and grey background featuring barbed wire and fence structures. The central man has a visible injury near his eye, and the BBC News logo is present in the bottom left.</t>
  </si>
  <si>
    <t>53.jpg</t>
  </si>
  <si>
    <t>A young man with dark hair and a faint mustache, wearing a dark hooded sweatshirt, looks towards the camera from inside what appears to be a vehicle. The BBC News logo is visible in the lower left of the image.</t>
  </si>
  <si>
    <t>54.jpg</t>
  </si>
  <si>
    <t>A nighttime image shows a white ambulance with a red crescent symbol on the left side of a paved road. Further down the road, other vehicles with illuminated lights are visible, highlighted by red circles, and a BBC News logo is present in the bottom left.</t>
  </si>
  <si>
    <t>55.jpg</t>
  </si>
  <si>
    <t>Multiple ambulances with flashing emergency lights are visible on a dark road at night. Some vehicles are closer to the camera, while others appear in the distance.</t>
  </si>
  <si>
    <t>56.jpg</t>
  </si>
  <si>
    <t>A large group of people, many wearing keffiyehs or other face coverings, are gathered outdoors. Several Palestinian flags are prominently displayed, with large stone buildings and trees in the background.</t>
  </si>
  <si>
    <t>57.jpg</t>
  </si>
  <si>
    <t>Three men are seen walking outdoors, with the central figure, who has a shaved head and wears a black face mask, being held by the arm by another man. All three men are wearing casual jackets, and two of them are wearing black face masks.</t>
  </si>
  <si>
    <t>58.jpg</t>
  </si>
  <si>
    <t>The image displays a split screen, with the left side showing a nighttime scene of emergency vehicles on a dark road, including one clearly marked with a red crescent symbol. The right side features a female news presenter in a red top speaking, with BBC logos visible across the frame.</t>
  </si>
  <si>
    <t>59.jpg</t>
  </si>
  <si>
    <t>Several women are seen visibly distressed and crying, gathered around a white-shrouded object in the foreground. They appear to be mourning, with tears on their faces and hands covering their mouths.</t>
  </si>
  <si>
    <t>7.jpg</t>
  </si>
  <si>
    <t>Two men, one in a dark suit and the other in white religious attire with a skullcap, are shaking hands and smiling.</t>
  </si>
  <si>
    <t>8.jpg</t>
  </si>
  <si>
    <t>Soldiers in military gear walk through a sandy, disturbed landscape, with a damaged building and heavy machinery visible in the background under a clear sky.</t>
  </si>
  <si>
    <t>9.jpg</t>
  </si>
  <si>
    <t>Two children are silhouetted, looking out from an opening at a vast, sandy landscape filled with numerous tents and temporary shelters. In the distance, buildings are visible beyond the densely packed camp.</t>
  </si>
  <si>
    <t>10.jpg</t>
  </si>
  <si>
    <t>A man in an orange uniform carries a wide-eyed young girl, his mouth open, through an area of destroyed buildings and rubble. Another man in a similar uniform is visible in the background, pointing.</t>
  </si>
  <si>
    <t>505.jpg</t>
  </si>
  <si>
    <t>An elderly woman wearing a green headscarf looks directly through a worn metal barrier. Behind her, other adults and children are visible, with one child's hand also gripping the barrier.</t>
  </si>
  <si>
    <t>928.jpg</t>
  </si>
  <si>
    <t>A bearded man wearing a light blue top and a medical vest with red cross and crescent symbols looks directly at the viewer. Behind him, a white and red ambulance displaying "AMBULANCE" and other medical emblems is visible.</t>
  </si>
  <si>
    <t>929.jpg</t>
  </si>
  <si>
    <t>A group of women and girls are seen holding empty metal pots, pans, and a green bucket. Several individuals display expressions of distress, and one older woman is visibly crying.</t>
  </si>
  <si>
    <t>930.jpg</t>
  </si>
  <si>
    <t>A woman in a red hijab holds a pot with household items while standing amidst widespread rubble and debris. Other individuals, including children, are visible in the background among the destruction and makeshift shelters.</t>
  </si>
  <si>
    <t>931.jpg</t>
  </si>
  <si>
    <t>Two emergency workers in protective gear are seen handling white body bags at the back of a vehicle. Several civilian men stand nearby, observing the scene.</t>
  </si>
  <si>
    <t>932.jpg</t>
  </si>
  <si>
    <t>A large plume of dark grey smoke rises high above a landscape of extensively damaged buildings and rubble, under a hazy sky.</t>
  </si>
  <si>
    <t>933.jpg</t>
  </si>
  <si>
    <t>A young boy carries a folded blanket through an area filled with debris and scattered belongings. Other individuals are visible in the background amidst the rubble, and a partially visible bag labeled "humanitarian aid" lies on the right.</t>
  </si>
  <si>
    <t>934.jpg</t>
  </si>
  <si>
    <t>A close-up image shows an infant's face with wide, dark eyes and an open mouth under blue-tinted lighting. An adult's finger gently touches the baby's chin, and the BBC News logo is visible in the lower left.</t>
  </si>
  <si>
    <t>935.jpg</t>
  </si>
  <si>
    <t>A woman with curly hair is shown at a nighttime gathering, holding a sign that reads "ALL OF THEM HOME NOW." She wears a t-shirt with "GET MY PEOPLE" printed on it, and another person in the background holds a sign with text in a non-Latin script.</t>
  </si>
  <si>
    <t>936.jpg</t>
  </si>
  <si>
    <t>A young girl stands amidst extensive rubble and a heavily damaged car, reaching towards a pink object caught in the wreckage. The scene depicts widespread destruction and debris.</t>
  </si>
  <si>
    <t>937.jpg</t>
  </si>
  <si>
    <t>A young boy with a distressed expression and open mouth reaches forward with both hands, surrounded by a crowd of people. Several individuals in the image are holding metal bowls, suggesting a distribution of aid or supplies.</t>
  </si>
  <si>
    <t>938.jpg</t>
  </si>
  <si>
    <t>A large plume of dark smoke rises into a cloudy sky above a collection of tents and temporary shelters.</t>
  </si>
  <si>
    <t>939.jpg</t>
  </si>
  <si>
    <t>A child with bandages over their eye and on their left arm, and visible marks on their face, is being held by an adult. They are lying on a blue surface, with an IV pole visible in the background.</t>
  </si>
  <si>
    <t>940.jpg</t>
  </si>
  <si>
    <t>A large crowd of people, many carrying sacks and boxes, are moving in an outdoor area. A large, light-colored building and a container marked with a UN logo are visible in the background, with dust or haze in the air.</t>
  </si>
  <si>
    <t>941.jpg</t>
  </si>
  <si>
    <t>A man in a red shirt and a woman wearing a black top and a patterned headscarf are seated indoors. Decorative flowers on a small stand and stacked books are visible between them, against a backdrop of a textured wall and a red sofa.</t>
  </si>
  <si>
    <t>942.jpg</t>
  </si>
  <si>
    <t>In the foreground, a young person wearing a black patterned hijab looks to the side, positioned near red buckets. Various plastic containers and blurred figures are visible in the background.</t>
  </si>
  <si>
    <t>943.jpg</t>
  </si>
  <si>
    <t>A donkey-drawn cart carrying people moves along a street amidst large piles of rubble and heavily damaged multi-story buildings, under a clear blue sky.</t>
  </si>
  <si>
    <t>944.jpg</t>
  </si>
  <si>
    <t>The image displays a male news presenter on the right side of the frame, alongside a photo insert on the left showing a crowded group of children holding various bowls and containers. BBC Verify and BBC News logos are visible on the blue background.</t>
  </si>
  <si>
    <t>945.jpg</t>
  </si>
  <si>
    <t>A man carries a young boy with bandages visible on his arm and foot, while other men, one holding crutches, walk behind them in an outdoor area.</t>
  </si>
  <si>
    <t>946.jpg</t>
  </si>
  <si>
    <t>A man in a dark suit and light blue tie is shown from the chest up, looking towards the camera against a plain, dark background. The BBC News logo is visible in the bottom left corner.</t>
  </si>
  <si>
    <t>947.jpg</t>
  </si>
  <si>
    <t>A crowd of women and children, many holding empty pots and pans, are tightly pressed together, with some visibly distressed and crying.</t>
  </si>
  <si>
    <t>948.jpg</t>
  </si>
  <si>
    <t>A woman wearing a headscarf looks down at a baby resting on a red pillow. Her hand is placed on the baby's head within a room showing metal bed frames.</t>
  </si>
  <si>
    <t>949.jpg</t>
  </si>
  <si>
    <t>Two military tanks carrying soldiers are seen moving across dusty ground. A tall security fence is visible in the background, and dust billows behind one of the tanks.</t>
  </si>
  <si>
    <t>950.jpg</t>
  </si>
  <si>
    <t>Many people, including women and children, are crowded around large cooking pots, holding out bowls and containers for food. A woman in the foreground is visibly crying while holding an empty pot, with tents visible in the background.</t>
  </si>
  <si>
    <t>951.jpg</t>
  </si>
  <si>
    <t>A street scene shows numerous people walking amidst makeshift market stalls and worn multi-story buildings. In the foreground, a prominent red liquid stain is visible on the ground next to some scattered objects.</t>
  </si>
  <si>
    <t>952.jpg</t>
  </si>
  <si>
    <t>Several men are actively stirring large, steaming pots of food in what appears to be a communal kitchen. They are wearing uniforms, some with hairnets, masks, and gloves, while engaged in large-scale food preparation.</t>
  </si>
  <si>
    <t>953.jpg</t>
  </si>
  <si>
    <t>A crowd of people, mostly men, are gathered outdoors in what appears to be a market or temporary settlement area. Several individuals in the crowd are raising their hands, some making gestures.</t>
  </si>
  <si>
    <t>954.jpg</t>
  </si>
  <si>
    <t>A man with a grey beard and a white head covering is pictured from the chest up, with a city landscape and cloudy sky in the background. The BBC News logo is visible in the bottom left corner.</t>
  </si>
  <si>
    <t>955.jpg</t>
  </si>
  <si>
    <t>A person wearing a headscarf attends to a baby lying in a metal crib. The baby, who appears frail, is wearing a diaper and has a medical band on one leg.</t>
  </si>
  <si>
    <t>956.jpg</t>
  </si>
  <si>
    <t>Two military tanks with personnel visible are positioned on a dirt path. A tall fence, topped with barbed wire, is visible in the background, with dust hanging in the air around the tanks.</t>
  </si>
  <si>
    <t>957.jpg</t>
  </si>
  <si>
    <t>Two women, both wearing head coverings, embrace each other amidst extensive rubble and debris. One woman appears to be crying while being comforted by the other.</t>
  </si>
  <si>
    <t>958.jpg</t>
  </si>
  <si>
    <t>Several people, including women, a man, and a child, are collecting water from a large dark tank into various plastic containers. They are standing outdoors on a dirt ground with concrete debris in the background.</t>
  </si>
  <si>
    <t>959.jpg</t>
  </si>
  <si>
    <t>Several people, including a man carrying a child on his shoulders and others with bags, walk along a dusty road. They are surrounded by a landscape of extensively damaged and collapsed buildings, reduced to piles of rubble.</t>
  </si>
  <si>
    <t>960.jpg</t>
  </si>
  <si>
    <t>People, mostly young men and boys, hold out pots and bowls to receive food being poured from a container. Damaged buildings and rubble are visible in the background.</t>
  </si>
  <si>
    <t>961.jpg</t>
  </si>
  <si>
    <t>A baby wearing a white top and a small earring lies on a patterned pillow, partially covered by soft, colorful blankets, looking to the side.</t>
  </si>
  <si>
    <t>962.jpg</t>
  </si>
  <si>
    <t>Under an overcast sky, a multi-story building with prominent external staircases stands next to a wall featuring black Arabic script. A palm tree, other buildings, and a person walking on uneven ground are visible in the scene.</t>
  </si>
  <si>
    <t>963.jpg</t>
  </si>
  <si>
    <t>An Israeli soldier in uniform holds a visibly distressed civilian in a crowd of people, with a young man draped in an Israeli flag visible in the background.</t>
  </si>
  <si>
    <t>964.jpg</t>
  </si>
  <si>
    <t>A woman in a red hijab carries pots and utensils through a scene of widespread rubble and debris. Other people, including children, are visible in the background among the remnants of damaged buildings.</t>
  </si>
  <si>
    <t>965.jpg</t>
  </si>
  <si>
    <t>A man with a beard and a plaid shirt is shown in profile, appearing to speak, against a dark background. The BBC News logo is visible in the bottom left corner.</t>
  </si>
  <si>
    <t>966.jpg</t>
  </si>
  <si>
    <t>Several individuals in military uniforms and tactical gear, carrying rifles, walk on a dirt path. A prefabricated building, an excavator, and hills are visible in the background.</t>
  </si>
  <si>
    <t>967.jpg</t>
  </si>
  <si>
    <t>A woman in a hijab and a man in a blue vest are seen pointing amidst a landscape of extensive building rubble. Several children and other adults are also visible among the debris.</t>
  </si>
  <si>
    <t>968.jpg</t>
  </si>
  <si>
    <t>A man in a dark suit and tie speaks into a microphone, gesturing with both hands. Several other individuals are visible seated in the background of a formal room with wooden walls and green upholstered benches.</t>
  </si>
  <si>
    <t>969.jpg</t>
  </si>
  <si>
    <t>Emergency medical vehicles, including a yellow car and a scooter displaying the Star of David emblem, are gathered on a road at night. Several individuals and a stretcher are visible near a white pickup truck with flashing lights.</t>
  </si>
  <si>
    <t>970.jpg</t>
  </si>
  <si>
    <t>A large crowd of men, women, and children walks along a road, many carrying boxes and bags. Vehicles are visible further down the road in the background.</t>
  </si>
  <si>
    <t>971.jpg</t>
  </si>
  <si>
    <t>A crowd of people, many holding signs and banners, are gathered outdoors, with uniformed personnel present among them. A concrete wall and wire fencing are visible in the background.</t>
  </si>
  <si>
    <t>972.jpg</t>
  </si>
  <si>
    <t>A young child wearing a blue "Happy Birthday" hat and a red plaid shirt stands indoors. A television screen displaying a "Happy Birthday" video with glowing candles is visible in the background.</t>
  </si>
  <si>
    <t>973.jpg</t>
  </si>
  <si>
    <t>At night, a large ship is seen spraying a powerful stream of water towards a smaller vessel on the sea. Both ships and the illuminated water spray are visible against the dark background.</t>
  </si>
  <si>
    <t>974.jpg</t>
  </si>
  <si>
    <t>A man in a dark suit, white shirt, and red tie is speaking into a microphone. He wears a yellow ribbon and an Israeli flag pin on his lapel, against a blue background that features the BBC News logo.</t>
  </si>
  <si>
    <t>975.jpg</t>
  </si>
  <si>
    <t>A bearded man wearing a light-colored baseball cap is pictured smiling in a dry, golden field. The BBC News logo is visible in the bottom left corner of the image.</t>
  </si>
  <si>
    <t>976.jpg</t>
  </si>
  <si>
    <t>Several individuals are visible outdoors, with some wearing keffiyeh scarves. One person has a keffiyeh covering their lower face, and another wears a keffiyeh on their head.</t>
  </si>
  <si>
    <t>977.jpg</t>
  </si>
  <si>
    <t>A group of individuals is seen outdoors in a dusty area, with some appearing to duck or lean against a wall. Light-colored block buildings are visible in the background under daylight.</t>
  </si>
  <si>
    <t>978.jpg</t>
  </si>
  <si>
    <t>A woman wearing blue medical scrubs and a surgical cap looks directly ahead in what appears to be a medical facility. Shelves stocked with supplies and an IV pole are visible in the background, along with the BBC News logo.</t>
  </si>
  <si>
    <t>979.jpg</t>
  </si>
  <si>
    <t>A man in a suit, tie, and glasses is shown speaking and gesturing from a lectern in a wooden room, with the BBC News logo visible at the bottom left.</t>
  </si>
  <si>
    <t>1589.jpg</t>
  </si>
  <si>
    <t>A distressed boy with visible leg injuries is supported by an adult in a crowded medical facility. Medical staff attend to other injured individuals on stretchers in the background.</t>
  </si>
  <si>
    <t>1590.jpg</t>
  </si>
  <si>
    <t>An older man wearing a blue vest with "PRESS" written on it stands in the foreground. Behind him, a monochrome image shows several people, some behind a fence, reaching out with pots and containers, with one person visibly distressed and holding a pot aloft.</t>
  </si>
  <si>
    <t>1591.jpg</t>
  </si>
  <si>
    <t>Several men are seen walking in a dusty outdoor area, with a partially damaged building visible in the background. One man in the foreground has his hands covering his ears.</t>
  </si>
  <si>
    <t>1592.jpg</t>
  </si>
  <si>
    <t>A young child in a red shirt is visibly crying while held by an adult. Two women wearing black head coverings are also present, one looking down with a somber expression.</t>
  </si>
  <si>
    <t>1593.jpg</t>
  </si>
  <si>
    <t>A woman in a black headscarf cries with her hands covering her face, while a person kneels over a body wrapped in a light blue sheet. A crowd of men and children stand solemnly gathered in the background.</t>
  </si>
  <si>
    <t>1594.jpg</t>
  </si>
  <si>
    <t>Several women are shown, many wearing headscarves, with one central woman openly crying, her mouth open and tears visible on her face. Another woman next to her appears distressed.</t>
  </si>
  <si>
    <t>1595.jpg</t>
  </si>
  <si>
    <t>A group of adults and children are gathered outdoors, holding various cooking pots and bowls. In the foreground, a young boy holds a pot containing a stew-like meal.</t>
  </si>
  <si>
    <t>1596.jpg</t>
  </si>
  <si>
    <t>A heavily loaded cart carrying mattresses and other belongings moves along a street. Two children walk near the cart amidst numerous white tents and distant buildings.</t>
  </si>
  <si>
    <t>1597.jpg</t>
  </si>
  <si>
    <t>Three women stand in the foreground, with the central woman crying out, her mouth open and hands outstretched. The other two women, wearing headscarves, support her on either side in an outdoor area with visible rubble and blurred figures and vehicles in the background.</t>
  </si>
  <si>
    <t>1598.jpg</t>
  </si>
  <si>
    <t>A young boy in a dark shirt and red pants crouches amidst extensive rubble and broken concrete. He looks directly at the camera, surrounded by what appear to be damaged grave markers and debris.</t>
  </si>
  <si>
    <t>1599.jpg</t>
  </si>
  <si>
    <t>A crowd of people, predominantly women wearing headscarves, are visibly crying and expressing deep sorrow, with one woman raising her arm as if wailing. They are gathered outdoors in front of a building.</t>
  </si>
  <si>
    <t>1600.jpg</t>
  </si>
  <si>
    <t>Two women are depicted with tearful expressions; one covers her face with her hands while the other has her arm around her. Both women are wearing headscarves.</t>
  </si>
  <si>
    <t>1601.jpg</t>
  </si>
  <si>
    <t>A young man cries out with his head tilted back, surrounded by other men carrying a stretcher with a body wrapped in white cloth, walking through an urban street.</t>
  </si>
  <si>
    <t>1602.jpg</t>
  </si>
  <si>
    <t>A woman wearing a black headscarf lies on a white surface, with watery eyes and a slightly open mouth. A man's arm and hand are visible on the left, and a small reddish stain is present on the white surface.</t>
  </si>
  <si>
    <t>1603.jpg</t>
  </si>
  <si>
    <t>A crowd of people, including adults and children, are gathered and holding metal pots and containers. In the foreground, a young boy holds a pot filled with stew, with tents visible in the background.</t>
  </si>
  <si>
    <t>1604.jpg</t>
  </si>
  <si>
    <t>Several women wearing headscarves are visible, with one woman in the foreground crying out in distress, her mouth open and eyes closed. Another woman stands nearby, looking towards her with a somber expression.</t>
  </si>
  <si>
    <t>1605.jpg</t>
  </si>
  <si>
    <t>A woman in a brown headscarf covers her face with her hands, while another woman in a black headscarf, with tears visible on her face, embraces her.</t>
  </si>
  <si>
    <t>1606.jpg</t>
  </si>
  <si>
    <t>A large group of people, predominantly women in headscarves, are gathered together and appear visibly distressed, many crying. One woman is shown wailing with her arm raised, while others are seen with tears and sorrowful expressions, all in front of a building.</t>
  </si>
  <si>
    <t>1607.jpg</t>
  </si>
  <si>
    <t>A young boy in a dark shirt and red pants squats amidst extensive concrete rubble and broken structures. He has his hand near his mouth and is looking forward, surrounded by debris.</t>
  </si>
  <si>
    <t>1608.jpg</t>
  </si>
  <si>
    <t>Dark smoke rises from a large, multi-story medical center building under a clear sky. The BBC News logo is visible in the bottom left corner of the image.</t>
  </si>
  <si>
    <t>1609.jpg</t>
  </si>
  <si>
    <t>A man with grey hair and a beard is shown speaking, wearing a dark suit, white shirt, and striped tie. Two microphones are visible in front of him, along with the BBC News logo in the bottom left corner.</t>
  </si>
  <si>
    <t>1610.jpg</t>
  </si>
  <si>
    <t>A man in a dark suit, wearing a yellow ribbon pin, gestures with his hand as he speaks to another man in a blue suit. Both are seated indoors in front of a fireplace with decorative gold accents.</t>
  </si>
  <si>
    <t>1611.jpg</t>
  </si>
  <si>
    <t>Two men are smiling as they pose for a photograph, with a blue background featuring Hebrew text behind them. One man wears a kippah and glasses, while the other has a beard.</t>
  </si>
  <si>
    <t>1612.jpg</t>
  </si>
  <si>
    <t>Three individual portraits are shown, depicting a young man with a beard, an older woman with dark hair, and a young man wearing glasses. The BBC News logo is visible in the lower left of the first portrait.</t>
  </si>
  <si>
    <t>1613.jpg</t>
  </si>
  <si>
    <t>A large crowd of people, primarily men, walks along a path, carrying belongings on their shoulders, in bags, on carts, and on bicycles. Damaged buildings are visible in the background.</t>
  </si>
  <si>
    <t>1614.jpg</t>
  </si>
  <si>
    <t>A woman in a black headscarf covers her face with her hands while a man leans over a body wrapped in a light-colored sheet on the ground. A crowd of people, including men and children, stands gathered around them.</t>
  </si>
  <si>
    <t>1615.jpg</t>
  </si>
  <si>
    <t>A woman with short dark hair and glasses is shown speaking, wearing a light blazer and a lapel microphone. Behind her, a white flag with a red cross is prominently displayed, and the BBC News logo appears in the bottom left corner.</t>
  </si>
  <si>
    <t>1616.jpg</t>
  </si>
  <si>
    <t>A diverse group of people is gathered outdoors, holding numerous Palestinian flags and protest signs. Visible signs include phrases like 'EU STAND UP TO YOUR VALUES' and 'END EU'S COMPLICITY'.</t>
  </si>
  <si>
    <t>1617.jpg</t>
  </si>
  <si>
    <t>A young man carries a large white sack, which appears to contain flour, on his shoulder. He has curly hair and a mustache, and looks forward with other blurred figures in a dusty background.</t>
  </si>
  <si>
    <t>1618.jpg</t>
  </si>
  <si>
    <t>A person wearing an orange helmet, military-style uniform with an Israeli flag patch, and sunglasses talks on a phone. The scene shows widespread debris, multiple heavily damaged civilian cars, an orange stretcher, and barrier tape cordoning off the area.</t>
  </si>
  <si>
    <t>1619.jpg</t>
  </si>
  <si>
    <t>The image displays three individual headshots arranged horizontally: a young man on the left, an older woman in the center, and another young man wearing glasses on the right. The BBC News logo is visible in the bottom left corner of the image.</t>
  </si>
  <si>
    <t>1620.jpg</t>
  </si>
  <si>
    <t>A woman wearing a patterned hijab carries a baby in a car seat, walking through a sandy area. In the background, other adults and children are visible among white tents and some distant buildings.</t>
  </si>
  <si>
    <t>1621.jpg</t>
  </si>
  <si>
    <t>A large "BBC" sign is prominently displayed on the exterior of a modern building, with the "BBC NEWS" logo also visible in the lower left corner.</t>
  </si>
  <si>
    <t>1622.jpg</t>
  </si>
  <si>
    <t>The large BBC logo, with prominent white letters, is displayed on the exterior of a modern building. A smaller "BBC NEWS" logo is visible in the bottom left corner of the image.</t>
  </si>
  <si>
    <t>1623.jpg</t>
  </si>
  <si>
    <t>Two individuals in tactical gear are seen next to armored law enforcement vehicles. One person, holding a rifle, is stepping out of a dark vehicle, while the other stands nearby a lighter command post vehicle.</t>
  </si>
  <si>
    <t>1624.jpg</t>
  </si>
  <si>
    <t>The image shows the "BBC" logo prominently displayed on the glass facade of a modern building. Below the main logo, the text "BBC NEWS" is visible in the bottom left corner.</t>
  </si>
  <si>
    <t>1625.jpg</t>
  </si>
  <si>
    <t>Three individuals are seen outdoors: a woman in a red Mickey Mouse t-shirt and sunglasses, a man wearing a black and white keffiyeh, and a man in a dark suit. Microphones, one bearing a "KTVB 10" logo, are pointed towards them.</t>
  </si>
  <si>
    <t>1626.jpg</t>
  </si>
  <si>
    <t>A man with visible facial scarring, wearing a dark baseball cap backward and a grey shirt, is pictured outdoors with green foliage in the background. The BBC News logo is visible in the lower left corner of the image.</t>
  </si>
  <si>
    <t>1627.jpg</t>
  </si>
  <si>
    <t>A group of seven individuals is seated at a long table with name placards and glasses of water. Behind them, a large banner displays "B'TSELEM" written in English, Hebrew, and Arabic.</t>
  </si>
  <si>
    <t>1628.jpg</t>
  </si>
  <si>
    <t>A woman wearing a patterned headscarf holds an infant dressed in a patterned onesie. Next to them, a young child lies on a blue-framed cot, with a baby bottle and other small items visible.</t>
  </si>
  <si>
    <t>1629.jpg</t>
  </si>
  <si>
    <t>Multiple Palestinian flags wave prominently against a blue sky with white clouds. A tall, fluted column topped with a statue is partially visible in the background.</t>
  </si>
  <si>
    <t>1630.jpg</t>
  </si>
  <si>
    <t>A formally dressed man speaks at a podium with a microphone, while a woman in a blue blazer stands beside him, with a Canadian flag visible in the background.</t>
  </si>
  <si>
    <t>1631.jpg</t>
  </si>
  <si>
    <t>A man carries a body wrapped in white cloth, standing near a building entrance marked "Morgue Area" in English and Arabic. In the background, other individuals are present amidst concrete structures.</t>
  </si>
  <si>
    <t>1632.jpg</t>
  </si>
  <si>
    <t>A young person with a serious expression leans out from an opening, holding a metal pot. Other individuals are also visible, reaching out with various metal pots and a blue plastic container.</t>
  </si>
  <si>
    <t>1633.jpg</t>
  </si>
  <si>
    <t>A crowd of people walks along a dusty road, many carrying large bundles of personal belongings on their backs and in their hands. Heavily loaded vehicles are also visible in the background, accompanying the moving crowd.</t>
  </si>
  <si>
    <t>1634.jpg</t>
  </si>
  <si>
    <t>Several individuals are seen carrying large white sacks on their shoulders. They walk through a dusty, debris-filled area with what appears to be a large vehicle in the background.</t>
  </si>
  <si>
    <t>1635.jpg</t>
  </si>
  <si>
    <t>A person carries a large white sack marked with the World Food Programme (WFP) logo on their back, walking through a blurred, crowded outdoor area.</t>
  </si>
  <si>
    <t>1636.jpg</t>
  </si>
  <si>
    <t>A crowd of people is gathered, holding various signs, with one prominent sign displaying a photo of Ran Gvili (24) and the text "BRING HIM HOME NOW!". Many individuals in the crowd also wear yellow ribbons and some signs call to "END THE WAR SEAL THE DEAL."</t>
  </si>
  <si>
    <t>1637.jpg</t>
  </si>
  <si>
    <t>A crowded scene shows numerous individuals, including women and children, many holding various containers like bowls and buckets. A woman in the foreground is holding a metal pot while looking upwards amidst the gathering.</t>
  </si>
  <si>
    <t>1672.jpg</t>
  </si>
  <si>
    <t>A man with a bandaged left hand and a microphone clipped to his shirt looks directly at the camera. He is seated indoors against a light-colored, wrinkled fabric background.</t>
  </si>
  <si>
    <t>1638.jpg</t>
  </si>
  <si>
    <t>A group of people wearing orange life vests are seated in a dimly lit space, with many raising their hands, while a person in military uniform and helmet stands on the left.</t>
  </si>
  <si>
    <t>1673.jpg</t>
  </si>
  <si>
    <t>In an outdoor urban setting, a group of men and boys are gathered around a body covered in a white sheet. A young boy in the center cries with tears on his face, while an older man wearing a white cap is supported by others.</t>
  </si>
  <si>
    <t>1639.jpg</t>
  </si>
  <si>
    <t>A woman wearing a patterned head covering embraces a young child in a red shirt who is crying with an open mouth. Another person is partially visible to the left, against a light-colored, horizontally paneled wall.</t>
  </si>
  <si>
    <t>1640.jpg</t>
  </si>
  <si>
    <t>A stone cross stands atop the heavily damaged roof of a building. The gray, block-built structure shows visible signs of destruction against a clear blue sky.</t>
  </si>
  <si>
    <t>1641.jpg</t>
  </si>
  <si>
    <t>A couple stands embracing with their backs to the camera, looking at an outdoor area filled with numerous signs and photographs. Many of these signs display images of individuals, with some featuring text such as "BRING HIM HOME NOW!"</t>
  </si>
  <si>
    <t>1642.jpg</t>
  </si>
  <si>
    <t>Two women in black embrace closely, with one woman's face pressed into the other's shoulder, appearing to cry. A young boy looks towards the camera on the left, as a crowd of other people, including adults and children, gathers in the background.</t>
  </si>
  <si>
    <t>1643.jpg</t>
  </si>
  <si>
    <t>A woman wearing a black hijab and a purple, embroidered dress is visibly crying, holding a white tissue to her face. The BBC News logo appears in the lower left corner.</t>
  </si>
  <si>
    <t>1644.jpg</t>
  </si>
  <si>
    <t>A medical professional wearing a blue gown and niqab attends to a patient covered in blue drapes on a hospital bed, surrounded by various medical equipment and monitors.</t>
  </si>
  <si>
    <t>1645.jpg</t>
  </si>
  <si>
    <t>A group of women, many wearing head coverings, are gathered together, with one woman in the foreground openly weeping. Several other individuals, including a child, are visible around her against a backdrop of urban buildings.</t>
  </si>
  <si>
    <t>1646.jpg</t>
  </si>
  <si>
    <t>A group of individuals, including a young boy with a distressed expression, are reaching and straining around large metal pots through a metal barrier. Some of the pots appear to contain steaming contents.</t>
  </si>
  <si>
    <t>1647.jpg</t>
  </si>
  <si>
    <t>An armed soldier in military uniform and helmet stands next to numerous tall stacks of shrink-wrapped boxes on pallets. The scene shows these packaged goods in a large outdoor area under a clear sky.</t>
  </si>
  <si>
    <t>1648.jpg</t>
  </si>
  <si>
    <t>Three women are shown in visible distress, with tears on the faces of two of them. The central woman holds a wrapped item, while the woman on the right has her mouth open as if wailing.</t>
  </si>
  <si>
    <t>1649.jpg</t>
  </si>
  <si>
    <t>A man with dark skin and short grey hair, wearing a dark suit and a patterned gold tie, is shown in the foreground with his mouth slightly open. A blurred figure of another man is partially visible behind him, and the BBC News logo is visible in the bottom left corner.</t>
  </si>
  <si>
    <t>1650.jpg</t>
  </si>
  <si>
    <t>An individual with long, white hair and a gaunt face is shown looking forward with wide eyes and an open mouth. They are wearing a red top over a green shirt against a light-colored, plain background.</t>
  </si>
  <si>
    <t>1651.jpg</t>
  </si>
  <si>
    <t>Many adults and children are seen urgently reaching forward with various empty metal pots, bowls, and buckets, some displaying distressed expressions.</t>
  </si>
  <si>
    <t>1652.jpg</t>
  </si>
  <si>
    <t>Two children are visible in the cab of a severely damaged white pickup truck, marked "POLICE," surrounded by other wrecked vehicles and debris.</t>
  </si>
  <si>
    <t>1653.jpg</t>
  </si>
  <si>
    <t>A destroyed coastal area features a large crater and the skeletal remains of a building's roof structure, with three men standing amidst the rubble looking towards the sea.</t>
  </si>
  <si>
    <t>1654.jpg</t>
  </si>
  <si>
    <t>A woman wearing a pink hijab and dark attire stands in the foreground, looking towards the right side of the image, amidst scattered belongings and damaged makeshift structures. In the background, other people are visible near a large black water tank and distant buildings.</t>
  </si>
  <si>
    <t>1655.jpg</t>
  </si>
  <si>
    <t>A woman with grey hair, black-framed glasses, and red lipstick is pictured. She wears a patterned scarf, a dark jacket, and dark red, flower-shaped earrings, with a BBC News logo visible in the bottom left.</t>
  </si>
  <si>
    <t>1656.jpg</t>
  </si>
  <si>
    <t>An older man with gray hair and a beard is shown in a close-up, looking towards the right. He wears a red shirt, with a blurred world map and the BBC News logo visible in the background.</t>
  </si>
  <si>
    <t>1657.jpg</t>
  </si>
  <si>
    <t>A man in a black shirt and glasses sits, holding a water bottle, and looks towards the camera, surrounded by other partially visible individuals. They appear to be in a crowded, temporary shelter with fabric walls and personal belongings visible in the background.</t>
  </si>
  <si>
    <t>1658.jpg</t>
  </si>
  <si>
    <t>Two Christian clergymen, one in black robes with a long white beard and another in a clerical shirt with a golden cross, are seen alongside other men. They are outdoors with large white tents and building structures in the background.</t>
  </si>
  <si>
    <t>1659.jpg</t>
  </si>
  <si>
    <t>A gray F-35 fighter jet with Israeli air force markings is visible in flight against a clear blue sky. The image is framed by a blue graphic overlay that includes "BBC VERIFY" and "BBC NEWS" logos.</t>
  </si>
  <si>
    <t>1660.jpg</t>
  </si>
  <si>
    <t>A woman with white wrist restraints is being led away by two uniformed police officers in high-visibility jackets. Other police and people are visible in the background amidst trees.</t>
  </si>
  <si>
    <t>1661.jpg</t>
  </si>
  <si>
    <t>Several military tanks move through a dusty, arid landscape, kicking up large clouds of dust under a reddish sky. Soldiers are visible on top of the lead tank, with one raising both hands.</t>
  </si>
  <si>
    <t>1662.jpg</t>
  </si>
  <si>
    <t>The image shows a hilly landscape with extensive burn damage and visible smoke rising from several slopes. Groups of people are seen in the foreground fields and walking on a path across the scorched terrain.</t>
  </si>
  <si>
    <t>1663.jpg</t>
  </si>
  <si>
    <t>Armed personnel are positioned on a large earthen berm and beside a security fence that extends across a dry, open landscape under a clear blue sky.</t>
  </si>
  <si>
    <t>1664.jpg</t>
  </si>
  <si>
    <t>The image shows a dense crowd of people, including adults and children, with many faces displaying distress and open mouths. Individuals are tightly packed together, with a metal barrier visible in the foreground and a large metal pot overhead.</t>
  </si>
  <si>
    <t>1665.jpg</t>
  </si>
  <si>
    <t>A woman wearing a black hijab carries a large white sack, marked 25 kg, on her head. Other people, including a child, are visible in the background of the outdoor scene.</t>
  </si>
  <si>
    <t>1666.jpg</t>
  </si>
  <si>
    <t>A grey military transport aircraft is visible in a clear blue sky, air-dropping numerous rectangular packages suspended from dark parachutes.</t>
  </si>
  <si>
    <t>1667.jpg</t>
  </si>
  <si>
    <t>Two men in suits stand behind podiums, flanked by the flags of Palestine, the European Union, and France. The man on the left gestures while speaking, and the podiums display "Paris" and a July 2022 date.</t>
  </si>
  <si>
    <t>1668.jpg</t>
  </si>
  <si>
    <t>Keir Starmer and Emmanuel Macron are shown in a close-up, with Starmer speaking and gesturing on the left, and Macron listening on the right, against a backdrop of the European Union and United Kingdom flags.</t>
  </si>
  <si>
    <t>1669.jpg</t>
  </si>
  <si>
    <t>An adult woman and a young girl stand amidst widespread building destruction and rubble, with heavily damaged concrete structures stretching into the background under a clear sky.</t>
  </si>
  <si>
    <t>1670.jpg</t>
  </si>
  <si>
    <t>Large white tents and palm trees stand in a dusty area, with a person in a red shirt visible nearby, as dark smoke rises from buildings in the background.</t>
  </si>
  <si>
    <t>1671.jpg</t>
  </si>
  <si>
    <t>A man in a suit and tie is seated at a table with a microphone, looking downwards. A backdrop with the "British-Irish Council" logo and text is visible behind him.</t>
  </si>
  <si>
    <t>1674.jpg</t>
  </si>
  <si>
    <t>A row of individuals in camouflage military-style uniforms wear black face coverings and green headbands with white Arabic script. Their eyes are visible through the openings in the face coverings.</t>
  </si>
  <si>
    <t>1675.jpg</t>
  </si>
  <si>
    <t>A young boy with a dirty face and a distressed, crying expression holds a bowl containing a yellowish liquid. In the blurred background, other figures and large cooking vessels are visible.</t>
  </si>
  <si>
    <t>1676.jpg</t>
  </si>
  <si>
    <t>A young boy with his mouth open, appearing to shout, holds a large metal pot filled with what looks like steaming food. He is seen through an opening, possibly a window, with other individuals visible behind him.</t>
  </si>
  <si>
    <t>1677.jpg</t>
  </si>
  <si>
    <t>A group of men is shown in a close-up, including a central figure facing the camera with his mouth slightly open, and another man wearing a white head covering. They are under a woven ceiling, with the BBC News logo visible in the bottom left.</t>
  </si>
  <si>
    <t>1678.jpg</t>
  </si>
  <si>
    <t>A crowd of women and girls, some with tearful or distressed expressions, are seen holding up metal pots as they receive a yellowish liquid.</t>
  </si>
  <si>
    <t>1679.jpg</t>
  </si>
  <si>
    <t>A woman wearing a black hijab and a kuffiyeh faces an older man. The man wears a blue and white hat adorned with Israeli flags and a small Israeli flag sticker on his cheek, and both individuals have their mouths open.</t>
  </si>
  <si>
    <t>1680.jpg</t>
  </si>
  <si>
    <t>A crowd of people holds Israeli flags and various signs, many featuring images of individuals with "BRING HIM HOME" text or other messages in Hebrew. The gathering appears to be a protest or rally.</t>
  </si>
  <si>
    <t>1681.jpg</t>
  </si>
  <si>
    <t>The image shows an urban landscape with multiple severely damaged multi-story buildings and extensive rubble covering the ground. In the foreground, people are seen walking amidst makeshift shelters and debris.</t>
  </si>
  <si>
    <t>1682.jpg</t>
  </si>
  <si>
    <t>A multi-story building with a tan and brown facade shows visible damage to its upper floors and external staircases, with some dust lingering in the air. A group of people gathers in the foreground, looking towards the damaged structure, with several holding up phones.</t>
  </si>
  <si>
    <t>1683.jpg</t>
  </si>
  <si>
    <t>An older man with white hair and glasses stands at a podium with microphones, wearing a dark suit and tie, with his left hand over his chest. The podium features the United Nations emblem, set against a green marbled wall.</t>
  </si>
  <si>
    <t>1684.jpg</t>
  </si>
  <si>
    <t>Three men are visible in the foreground, with an injured man in an orange uniform and bloody face being supported by two others. One helper wears a yellow hard hat and orange vest, while the other wears a white shirt with a medical relief logo. A crowd of people and debris are visible in the background.</t>
  </si>
  <si>
    <t>1685.jpg</t>
  </si>
  <si>
    <t>A crowd of people walks on a dusty path lined with makeshift tents, while heavily damaged and destroyed multi-story buildings are visible in the background under a pale sky.</t>
  </si>
  <si>
    <t>1686.jpg</t>
  </si>
  <si>
    <t>A woman wearing a dark head covering is seen openly weeping while embracing a young boy who also appears distressed. A young girl in a pink head covering is visible nearby, expressing distress with her mouth open, alongside other people in the background.</t>
  </si>
  <si>
    <t>1687.jpg</t>
  </si>
  <si>
    <t>An urban area shows extensive destruction with buildings largely reduced to rubble and numerous makeshift tents set up among the debris. A damaged minaret stands prominently, with people and vehicles visible on a road winding through the scene.</t>
  </si>
  <si>
    <t>1688.jpg</t>
  </si>
  <si>
    <t>A woman wearing a patterned head covering weeps openly with her hands raised, surrounded by men and buildings.</t>
  </si>
  <si>
    <t>1689.jpg</t>
  </si>
  <si>
    <t>A large explosion creates a massive cloud of dust and debris in an urban area, impacting a multi-story building on the right. In the foreground, people are seen near buildings and tents, with one individual running away from the blast.</t>
  </si>
  <si>
    <t>1690.jpg</t>
  </si>
  <si>
    <t>A split image displays two women: one with long light hair in a white shirt, with the BBC News logo visible below her, and another wearing a pink headscarf, glasses, and a patterned blue top.</t>
  </si>
  <si>
    <t>1691.jpg</t>
  </si>
  <si>
    <t>Two large, black and white portraits of men in helmets, one labeled "PRESS", are displayed above a crowd of people. Arabic text is visible beneath the portraits, and some individuals in the foreground hold signs, with a BBC News logo in the bottom left.</t>
  </si>
  <si>
    <t>1692.jpg</t>
  </si>
  <si>
    <t>A man stands on a rooftop, holding a microphone and a backpack, looking down at a densely crowded street. The urban scene below features numerous people, buildings, and a visible fire truck under a partly cloudy sky.</t>
  </si>
  <si>
    <t>1693.jpg</t>
  </si>
  <si>
    <t>A man with grey hair and glasses, wearing a dark suit and blue tie, is pictured with his mouth slightly open. Behind him, a Union Jack flag is partially visible, and the BBC News logo appears in the bottom left corner.</t>
  </si>
  <si>
    <t>1694.jpg</t>
  </si>
  <si>
    <t>A group of men are seen carrying large white sacks on their shoulders, appearing dusty or covered in a white powdery substance. They are part of a larger crowd, with blurred figures visible in the background.</t>
  </si>
  <si>
    <t>1695.jpg</t>
  </si>
  <si>
    <t>A crowded group of adults and children extend various pots, bowls, and containers. Many individuals show urgent expressions as they reach forward.</t>
  </si>
  <si>
    <t>1696.jpg</t>
  </si>
  <si>
    <t>An older man with grey hair, wearing a suit and red tie, gestures with his right hand raised and palm open. Small microphones are clipped to his lapels, and he wears pins on his jacket.</t>
  </si>
  <si>
    <t>1697.jpg</t>
  </si>
  <si>
    <t>Uniformed individuals are seen amidst a crowd of civilians on a street, with some civilians being held or on the ground during a visible commotion. Other people in the crowd are observing, some holding up phones.</t>
  </si>
  <si>
    <t>1698.jpg</t>
  </si>
  <si>
    <t>A man wearing a blue vest with "PRESS" written on it stands in a dark, outdoor setting. Bright flames and smoke are visible behind him, illuminating debris and what appears to be wreckage on the ground.</t>
  </si>
  <si>
    <t>1699.jpg</t>
  </si>
  <si>
    <t>Large plumes of smoke rise above an urban landscape with multiple buildings, some appearing damaged, and makeshift shelters in the foreground.</t>
  </si>
  <si>
    <t>1700.jpg</t>
  </si>
  <si>
    <t>A military tank moves through a dusty environment, kicking up a large cloud of dust around it. A soldier wearing a helmet is visible standing in the open hatch on top of the tank.</t>
  </si>
  <si>
    <t>1701.jpg</t>
  </si>
  <si>
    <t>The interior of a building shows extensive damage, with rubble and debris covering the floor and walls partially collapsed. Through a large opening, an urban street with visibly damaged buildings can be seen in the background.</t>
  </si>
  <si>
    <t>1702.jpg</t>
  </si>
  <si>
    <t>Men and boys are seen amidst the extensive rubble and debris of severely damaged buildings. Some individuals are carrying items, while others stand among the destruction.</t>
  </si>
  <si>
    <t>1703.jpg</t>
  </si>
  <si>
    <t>A person wearing a blue vest with "PRESS" written on the back walks through an area covered in debris, including broken wood and crumpled materials. In the background, a large blue tarp and other individuals are visible amidst the scattered items.</t>
  </si>
  <si>
    <t>1704.jpg</t>
  </si>
  <si>
    <t>Seven individuals are running across a dry, reddish-brown landscape. Most have their faces covered, and some appear to be holding objects, with trees and stone walls visible on a hillside in the background.</t>
  </si>
  <si>
    <t>1705.jpg</t>
  </si>
  <si>
    <t>Two men are seen outdoors in a dry, natural setting with trees and hills. One man with a long beard, long hair, plaid shirt, and knitted kippah with sunglasses faces the camera, while the back of another man in a bucket hat and dark shirt is visible.</t>
  </si>
  <si>
    <t>1706.jpg</t>
  </si>
  <si>
    <t>A bald man with blue eyes and light stubble is shown in a close-up, wearing a suit and tie. He looks forward against a partially dark and light background, with the BBC News logo visible in the bottom left corner.</t>
  </si>
  <si>
    <t>1707.jpg</t>
  </si>
  <si>
    <t>A woman wearing a blue headscarf holds a young child in red, as they sit amidst rubble, twisted metal, and discarded tires. In the background, other people walk through a similarly debris-strewn area.</t>
  </si>
  <si>
    <t>1708.jpg</t>
  </si>
  <si>
    <t>A man wearing a kippah and a suit jacket points to a large map displaying geographical features and Hebrew text. The background shows arid hills and a winding road.</t>
  </si>
  <si>
    <t>1709.jpg</t>
  </si>
  <si>
    <t>A crowd of men and young people are gathered around two bodies wrapped in white shrouds on stretchers. One man is seen leaning over a body partly covered by a green EMS vest and a flag displaying green, white, black, and red stripes, in an area with damaged buildings visible in the background.</t>
  </si>
  <si>
    <t>1710.jpg</t>
  </si>
  <si>
    <t>A large group of people, including women and children, extends various pots, bowls, and containers, some holding a yellowish liquid or paste. In the foreground, a child with an open mouth appears to be crying or shouting, set against a backdrop of damaged buildings.</t>
  </si>
  <si>
    <t>1711.jpg</t>
  </si>
  <si>
    <t>A young girl with dark hair, wearing a dark red shirt, looks directly at the camera from an opening in a light-colored, tent-like structure, with her forearms resting on its lower edge.</t>
  </si>
  <si>
    <t>1712.jpg</t>
  </si>
  <si>
    <t>A young child wearing a wristband holds hands with an adult in bright orange and black pants. Another person, also wearing a wristband, carries a clear bag containing a gift and a drawing of a blue whale.</t>
  </si>
  <si>
    <t>1713.jpg</t>
  </si>
  <si>
    <t>A crying child with bandaged legs and arm is held by an adult, clutching a white cloth. The child is wearing a yellow top with a floral design.</t>
  </si>
  <si>
    <t>1714.jpg</t>
  </si>
  <si>
    <t>A group of armed men in camouflage uniforms and green headbands are seen carrying firearms. Many wear balaclavas or face coverings, with some positioned near a white pickup truck.</t>
  </si>
  <si>
    <t>1715.jpg</t>
  </si>
  <si>
    <t>An older man wearing a blue "PRESS" vest with a red cross emblem is featured against a background showing a sepia-toned image of an ancient city with a dome and minaret, alongside a red section displaying the BBC News logo.</t>
  </si>
  <si>
    <t>1716.jpg</t>
  </si>
  <si>
    <t>Two men are shown standing side-by-side, both dressed in suits and red ties. The man on the left wears an American flag lapel pin and has a serious expression, while the man on the right wears a yellow ribbon and an Israeli flag lapel pin, and is smiling.</t>
  </si>
  <si>
    <t>1717.jpg</t>
  </si>
  <si>
    <t>A man stands in a room, holding a framed photograph of another man's face. The BBC News logo is visible in the bottom left corner of the photograph.</t>
  </si>
  <si>
    <t>1718.jpg</t>
  </si>
  <si>
    <t>An outdoor scene features several people holding Israeli flags, with a woman in a yellow hat prominently displaying two yellow flags. Cars and various road signs are visible in the background.</t>
  </si>
  <si>
    <t>1719.jpg</t>
  </si>
  <si>
    <t>A woman with short grey hair and a man in a suit and glasses stand at separate podiums equipped with microphones. National flags, including the Australian flag, are visible behind them, and the BBC News logo is in the bottom left corner.</t>
  </si>
  <si>
    <t>1720.jpg</t>
  </si>
  <si>
    <t>A woman with dark hair, her mouth open, stands in the foreground as a large sign is held up in a crowd. The sign displays a smiling man with a beard and the English text "BRING HIM HOME NOW!", along with his name Matan Zangauker (25) (24) and some Hebrew writing.</t>
  </si>
  <si>
    <t>1721.jpg</t>
  </si>
  <si>
    <t>People are seen riding in and on two crowded vehicles, including a van and a pickup truck, against a backdrop of heavily damaged and destroyed buildings.</t>
  </si>
  <si>
    <t>1722.jpg</t>
  </si>
  <si>
    <t>A close-up photograph shows a man with short grey hair looking directly at the camera, against a blurred background. The BBC News logo is visible in the bottom left corner of the image.</t>
  </si>
  <si>
    <t>1723.jpg</t>
  </si>
  <si>
    <t>A crowd of people gathers on a large metal bridge, holding Palestinian flags, umbrellas, and signs. Visible signs include "CEASE FIRE NOW!", a watermelon graphic, and a portrait of a man.</t>
  </si>
  <si>
    <t>1724.jpg</t>
  </si>
  <si>
    <t>A crowd of people, many displaying Israeli flags, is gathered outdoors with the Brandenburg Gate visible in the background.</t>
  </si>
  <si>
    <t>1725.jpg</t>
  </si>
  <si>
    <t>A man in a black shirt speaks at a podium with microphones, flanked by two Israeli flags against a blue background. In the top left corner, a 'GPO' logo and Hebrew text are visible.</t>
  </si>
  <si>
    <t>1726.jpg</t>
  </si>
  <si>
    <t>Numerous bodies, some covered in white shrouds and others in blankets, are laid out on the ground in a dimly lit, crowded area. Several individuals, including some in medical scrubs and uniforms, stand among the deceased.</t>
  </si>
  <si>
    <t>1727.jpg</t>
  </si>
  <si>
    <t>An Israeli flag is actively burning in the foreground amidst a gathering of men. Two religious figures in traditional attire and a man in a green cap are prominent among those observing the flames, with a banner featuring Arabic text and a Lebanese flag in the background.</t>
  </si>
  <si>
    <t>1728.jpg</t>
  </si>
  <si>
    <t>A man with a beard, wearing a dark suit and white shirt, sits in a red armchair while gesturing with his left hand. Behind him are two flags: one displaying the Palestinian colors and another white flag featuring a green emblem.</t>
  </si>
  <si>
    <t>1729.jpg</t>
  </si>
  <si>
    <t>A man with a beard is prominently featured in a light blue uniform shirt, adorned with epaulets, various badges, and rows of medal ribbons, with a name tag reading "יעקב שבחאי" in Hebrew. He is looking to his right while other individuals, some in uniform and some in civilian clothes, are visible in the blurred background.</t>
  </si>
  <si>
    <t>1730.jpg</t>
  </si>
  <si>
    <t>A group of men in military-style uniforms, tactical vests, and knee pads stand together, many holding rifles. In the background, flags with blue and white stripes and a star are visible.</t>
  </si>
  <si>
    <t>1731.jpg</t>
  </si>
  <si>
    <t>A man in a black shirt stands at a wooden podium with the Israeli emblem, speaking into microphones, while three other men in black shirts are seated at a table to his right. Multiple Israeli flags serve as the backdrop for the scene.</t>
  </si>
  <si>
    <t>1732.jpg</t>
  </si>
  <si>
    <t>A person runs in the foreground of a dusty, rubble-strewn street. Several other individuals walk amidst the debris, with damaged multi-story buildings visible in the background.</t>
  </si>
  <si>
    <t>1733.jpg</t>
  </si>
  <si>
    <t>Three women are seated indoors, with a tiled wall behind them. The woman in the center is speaking, while the women on either side of her are looking slightly away.</t>
  </si>
  <si>
    <t>1734.jpg</t>
  </si>
  <si>
    <t>The image displays a split screen: on the left, an older woman with long hair appears distressed while holding a phone showing another person; on the right, a younger woman with long dreadlocks and a gold necklace smiles in an outdoor festival environment.</t>
  </si>
  <si>
    <t>1735.jpg</t>
  </si>
  <si>
    <t>Two soldiers in helmets and tactical gear are seen from behind, positioned on a military vehicle. They observe a dusty landscape with a dirt road, where smoke rises in the distance under an overcast sky.</t>
  </si>
  <si>
    <t>1736.jpg</t>
  </si>
  <si>
    <t>A line of large trucks, some loaded with goods including bottled water, stands on an unpaved road. A man is seen adjusting a green tarp over the cargo of one truck, with another person walking in the background near an arched structure.</t>
  </si>
  <si>
    <t>1737.jpg</t>
  </si>
  <si>
    <t>A large cloud of dust and debris obscures a collapsing building in an urban area, with other structures visible in the background.</t>
  </si>
  <si>
    <t>1738.jpg</t>
  </si>
  <si>
    <t>A man with a beard and a kippah is speaking at a wooden podium, with an Israeli flag visible to his left and a large blue screen displaying Hebrew text and "October 2023" to his right. A microphone is positioned in front of him on the podium, which also features an emblem of a menorah.</t>
  </si>
  <si>
    <t>1739.jpg</t>
  </si>
  <si>
    <t>Several men, including soldiers in uniform and an emergency worker, are present on a paved street. Two stretchers, one with a partially covered person, and scattered personal items are visible on the ground near a building.</t>
  </si>
  <si>
    <t>1740.jpg</t>
  </si>
  <si>
    <t>An aerial view shows a large, light-colored rectangular object on the right side of a dark surface. On the left, several blurry, elongated lighter-colored shapes are visible on the same dark surface, highlighted by red brackets.</t>
  </si>
  <si>
    <t>1741.jpg</t>
  </si>
  <si>
    <t>Several military tanks are positioned on a dirt path, with a soldier emerging from the lead tank's hatch, raising both fists in the air. Power lines and trees are visible in the background under a cloudy sky.</t>
  </si>
  <si>
    <t>1742.jpg</t>
  </si>
  <si>
    <t>A group of men, including military personnel in uniform and others in civilian attire, are seated at a table with multiple computer screens and electronic equipment. They appear to be in an operations room, with a large display screen showing digital information visible in the background.</t>
  </si>
  <si>
    <t>1743.jpg</t>
  </si>
  <si>
    <t>People are standing on and around a military tank. One person on the tank holds a Palestinian flag, while a tall barrier with barbed wire and plumes of dark smoke are visible in the background.</t>
  </si>
  <si>
    <t>1744.jpg</t>
  </si>
  <si>
    <t>A man in a dark suit and blue tie is speaking, with several Israeli flags displayed behind him. Two microphones are positioned in front of him, and he wears a small Israeli flag pin on his lapel.</t>
  </si>
  <si>
    <t>1745.jpg</t>
  </si>
  <si>
    <t>A heavily damaged building stands amidst rubble and debris, with an excavator positioned on the left. In the foreground, two men, one in military uniform and the other in civilian clothes, stand on a street next to puddles.</t>
  </si>
  <si>
    <t>1746.jpg</t>
  </si>
  <si>
    <t>A man in a dark suit and light blue shirt speaks into a microphone, gesturing with his right hand. He stands against a blue background that features white Hebrew text.</t>
  </si>
  <si>
    <t>1747.jpg</t>
  </si>
  <si>
    <t>The image shows a cityscape at night with a large fire and heavy smoke rising from buildings on the left, while multiple lightning bolts illuminate the dark sky above the sea on the right.</t>
  </si>
  <si>
    <t>1748.jpg</t>
  </si>
  <si>
    <t>A bearded man in an olive uniform and an orange reflective vest looks to his left as a hospital bed carrying a person is moved through what appears to be a medical facility hallway. Other individuals, some in orange vests, are visible in the background.</t>
  </si>
  <si>
    <t>1749.jpg</t>
  </si>
  <si>
    <t>People walk through a street heavily covered in rubble and debris, with damaged multi-story buildings visible in the background. A person runs in the foreground, out of focus, while others carry bags along the cleared path.</t>
  </si>
  <si>
    <t>1750.jpg</t>
  </si>
  <si>
    <t>A man with a short beard and hair wears a camouflage jacket and a black baseball cap featuring a white emblem with Arabic text and a graphic design. He is shown in a close-up, looking forward, with blurred figures visible in the background.</t>
  </si>
  <si>
    <t>1751.jpg</t>
  </si>
  <si>
    <t>Donald Trump is shown speaking at a podium, wearing a dark suit and a red tie, with his arm extended and finger pointing. Several American flags with eagle finials are visible in the dark background.</t>
  </si>
  <si>
    <t>1752.jpg</t>
  </si>
  <si>
    <t>A group of men are gathered around and on top of a military tank on sandy ground, with a fence topped with barbed wire visible in the background. One man in the foreground is taking a selfie, while other individuals are seen moving in the distance.</t>
  </si>
  <si>
    <t>1753.jpg</t>
  </si>
  <si>
    <t>Large orange and red explosions illuminate a dark night sky over an urban area. Extensive smoke plumes rise above silhouetted buildings in the foreground.</t>
  </si>
  <si>
    <t>1754.jpg</t>
  </si>
  <si>
    <t>A large, dark plume of smoke rises above a densely built urban area. Numerous buildings are visible beneath the smoke, some appearing damaged.</t>
  </si>
  <si>
    <t>1755.jpg</t>
  </si>
  <si>
    <t>A large crowd of men fills a street, with several individuals raising their arms and two prominent figures carried on shoulders. One person in the crowd holds a Palestinian flag, against a backdrop of urban buildings.</t>
  </si>
  <si>
    <t>1756.jpg</t>
  </si>
  <si>
    <t>A soldier in military uniform and a tactical helmet takes a selfie, with other soldiers standing in the background on a dirt floor.</t>
  </si>
  <si>
    <t>1757.jpg</t>
  </si>
  <si>
    <t>A person in a blue suit addresses a large assembly from a podium in a formal hall. Many people are seated at desks in rows, with the European Union flag and various national flags displayed in the background.</t>
  </si>
  <si>
    <t>1758.jpg</t>
  </si>
  <si>
    <t>A soldier wearing a helmet and glasses looks out from the hatch of a tan armored military vehicle. The vehicle is equipped with various mounted weapons and sensors, set against a blurry, arid background.</t>
  </si>
  <si>
    <t>1759.jpg</t>
  </si>
  <si>
    <t>Two men with short grey hair and beards are seated together, one smiling towards the camera while the other leans in closely to his cheek. The man smiling wears a plaid shirt, and the other wears a light blue collared shirt.</t>
  </si>
  <si>
    <t>1760.jpg</t>
  </si>
  <si>
    <t>Israeli Prime Minister Benjamin Netanyahu speaks at a podium with microphones. Two other men are seated at a table in the foreground, with Israeli flags visible in the background.</t>
  </si>
  <si>
    <t>1761.jpg</t>
  </si>
  <si>
    <t>A family of four, including two adults and two young children, smiles for a close-up photo outdoors. The man holds a baby, while a woman and a toddler with red hair are also visible.</t>
  </si>
  <si>
    <t>1762.jpg</t>
  </si>
  <si>
    <t>The image displays a grid of twelve individual portraits, featuring people of various ages and genders. Each person is shown from the shoulders up, with different expressions and backgrounds.</t>
  </si>
  <si>
    <t>60.jpg</t>
  </si>
  <si>
    <t>تُظهر الصورة سيارة إسعاف وأكياس طعام قرب لافتة كتب عليها "غزة"، وثلاثة أشخاص بينهم طبيبة ومصور يسألون "أين هم المختطفون؟". في الجزء السفلي، يظهر رجل هزيل يمد يده من حفرة ويسأل "أين هو الصليب الأحمر؟".</t>
  </si>
  <si>
    <t>61.jpg</t>
  </si>
  <si>
    <t>تظهر الصورة رجلاً يرتدي بدلة داكنة وربطة عنق حمراء، مع دبوس شريطة صفراء على سترته. خلفه، تظهر عدة أعلام إسرائيلية بيضاء تحمل نجمة داوود زرقاء وخطوط زرقاء.</t>
  </si>
  <si>
    <t>62.jpg</t>
  </si>
  <si>
    <t>تظهر سيارة إسعاف بيضاء في شارع سوق مزدحم بالناس. يقف رجل بزي رسمي ويوجه المتواجدين، بينما تبرز مئذنة مسجد في الخلفية.</t>
  </si>
  <si>
    <t>63.jpg</t>
  </si>
  <si>
    <t>تظهر الصورة رجلاً يرتدي بدلة رسمية وقميصاً أبيض وربطة عنق داكنة، ويبدو وكأنه يتحدث. خلفه تظهر خلفية ضبابية بألوان متعددة تشبه الأعلام.</t>
  </si>
  <si>
    <t>64.jpg</t>
  </si>
  <si>
    <t>يظهر في الصورة رجل مسن ذو لحية رمادية يرتدي بدلة داكنة وربطة عنق حمراء ويبتسم، وخلفه تظهر راية حمراء وبيضاء عليها نجوم بيضاء على خلفية زرقاء.</t>
  </si>
  <si>
    <t>65.jpg</t>
  </si>
  <si>
    <t>تُظهر الصورة في قسمها العلوي رجلين: أحدهما نحيل بملامح متعبة ويجلس على فراش، والآخر يظهر بوجه يبكي. في القسم السفلي، تظهر خلفية زرقاء داكنة تحمل نصًا أبيض يسأل: "المختطفان الإسرائيليان يسألان: ماذا فعلتم من أجلنا اليوم؟".</t>
  </si>
  <si>
    <t>66.jpg</t>
  </si>
  <si>
    <t>تعرض الصورة رسماً بيانياً يوضح المساعدات الإنسانية الدولية للفرد، حيث يمثل عدد من سيقان القمح مستويات المساعدة. تُظهر سيقان قمح كبيرة مبلغ 917 دولارًا للفلسطينيين، وتليها سيقان أصغر لمبالغ تتراوح بين 57 و 84 دولارًا لليمنيين والأفغان والسودانيين والكونغوليين.</t>
  </si>
  <si>
    <t>0.jpg</t>
  </si>
  <si>
    <t>تُظهر الصورة من زاوية علوية ساحة تخزين واسعة في منطقة مفتوحة. تتكدس فيها مئات الأكياس الكبيرة، غالبها أبيض وأصفر، مرتبة في صفوف طويلة. في مقدمة المشهد، تظهر مركبتان كبيرتان مغطاتان بأقمشة فاتحة اللون. في الخلفية، تبدو أرض قاحلة مع بعض المباني وسور في الأفق.</t>
  </si>
  <si>
    <t>11.jpg</t>
  </si>
  <si>
    <t xml:space="preserve">تُظهر الصورة واجهة مبنى حيث يغطّي باباً خشبياً مزخرفاً وواجهة الجدار المحاذية بقعٌ حمراء كثيفة من الطلاء المتدفق على الرصيف. بالقرب من الباب، تظهر لوحة مثبتة على الجدار عليها نص "EL AL GENOCIDE AIRLINE" وكتابات جرافيتي يدوية أخرى منها "Free Palestine" و"Palestine VIVA". </t>
  </si>
  <si>
    <t>12.jpg</t>
  </si>
  <si>
    <t>مصور يلتقط صوراً لطفل يبكي جاثياً على الأرض، بينما يمد أشخاص أوعية فارغة من فتحة في مبنى.</t>
  </si>
  <si>
    <t>13.jpg</t>
  </si>
  <si>
    <t>يظهر رجلان ببدلات رسمية يقفان خلف منصتين للخطابة، وخلفهما أعلام إسرائيل وإستونيا.</t>
  </si>
  <si>
    <t>14.jpg</t>
  </si>
  <si>
    <t>تُظهر الصورة حشوداً من الناس، يضمون رجالاً ونساءً وأطفالاً، يقفون ويجلسون داخل ما يبدو كهيكل مؤقت، ويحملون أواني وأوعية فارغة. يظهر مصور وهو يلتقط صوراً لهم، بينما تبدو على وجوه بعضهم علامات الترقب أو الحزن.</t>
  </si>
  <si>
    <t>15.jpg</t>
  </si>
  <si>
    <t>يظهر رجل يرتدي بدلة سوداء وربطة عنق حمراء ونظارات، يتحدث في مكان يشبه قاعة اجتماعات، وعلى سترته دبوس شريطي أصفر. تظهر نصوص مكتوبة بيضاء على شريط أسود عريض في الجزء السفلي من الصورة.</t>
  </si>
  <si>
    <t>16.jpg</t>
  </si>
  <si>
    <t>تتكون الصورة من رسم كاريكاتوري مقسم إلى جزأين. يصور الجزء الأيسر رجلين ببدلات يقدمان هدية لرجل ملثم يرتدي زيًا عسكريًا ويحمل بندقية، بينما يظهر الجزء الأيمن رجلاً ملثمًا يحمل بندقية فوق أطفال ملقين وعلم إسرائيلي ممزق على أرض ملطخة بالدماء.</t>
  </si>
  <si>
    <t>17.jpg</t>
  </si>
  <si>
    <t>تُظهر الصورة رجلين نحيلين للغاية؛ أحدهما يرتدي زيًا مخططًا وعليه نجمة صفراء مكتوب عليها "Jude"، مع خلفية مبانٍ تشبه السجن والتاريخ 1945 في الجانب الأيسر. والآخر عاري الصدر ويرتدي شريطًا أصفر على ذراعه، مع خلفية نفق مظلم والتاريخ 2025 في الجانب الأيمن، ويضع الرجل الأول يده على صدر الثاني.</t>
  </si>
  <si>
    <t>18.jpg</t>
  </si>
  <si>
    <t>تظهر مجموعة من الرجال، بعضهم يرتدي زيًا عسكريًا مع سترات واقية وخوذات، وآخرون يرتدون سترات واقية فوق ملابس مدنية، في منطقة ترابية مع خيمة في الخلفية.</t>
  </si>
  <si>
    <t>19.jpg</t>
  </si>
  <si>
    <t>تُظهر الصورة رجلاً يرتدي بدلة داكنة وربطة عنق حمراء، ويضع شريطاً أصفر على سترته. خلفه يظهر جزء من علم يحمل نجمة داود الزرقاء على خلفية بيضاء، مع أرفف كتب مليئة بالكتب وإطار صورة في الخلفية.</t>
  </si>
  <si>
    <t>20.jpg</t>
  </si>
  <si>
    <t>يظهر في مقدمة الصورة شخص ملثم يرتدي نظارات واقية ويحمل بندقية، وخلفه تمر شاحنة كبيرة محملة بحزم مغلفة مختلفة الألوان ويجلس شخص فوق الحمولة.</t>
  </si>
  <si>
    <t>21.jpg</t>
  </si>
  <si>
    <t>تُظهر الصورة حشداً كبيراً من الناس، بينهم أطفال ونساء ورجال، يحملون حقائب وأمتعة شخصية. في المقدمة، تقف فتاتان صغيرتان تحملان حقائب ظهر بالقرب من حاجز معدني.</t>
  </si>
  <si>
    <t>22.jpg</t>
  </si>
  <si>
    <t>تظهر الصورة عدة شاحنات كبيرة محملة بصناديق مغلفة ومصفوفة في طابور تحت سماء صافية.</t>
  </si>
  <si>
    <t>23.jpg</t>
  </si>
  <si>
    <t>تُظهر الصورة مشاهد متعددة لأطعمة متنوعة، تشمل فواكه طازجة، خضروات، ومنتجات غذائية معلبة أو معبأة، مع وجود أشخاص في بعض المشاهد.</t>
  </si>
  <si>
    <t>24.jpg</t>
  </si>
  <si>
    <t>تُظهر الصورة نصًا مكتوبًا باللغتين الإنجليزية واللاتفية على خلفية بلون بيج فاتح. تتناول النصوص قضايا تتعلق بالصراع بين غزة وإسرائيل، بما في ذلك الرهائن والمعاناة المدنية.</t>
  </si>
  <si>
    <t>25.jpg</t>
  </si>
  <si>
    <t>رجل يرتدي بدلة يتحدث أمام منصة خطاب، بينما تُعرض شاشة كبيرة خلفه تُظهر رجلاً نحيلاً عاري الصدر. يظهر علم إسرائيلي على الجانب الأيمن من الصورة.</t>
  </si>
  <si>
    <t>26.jpg</t>
  </si>
  <si>
    <t>تُظهر الصورة شخصية ترتدي زيًا عسكريًا وقناعًا أخضر مع عصابة رأس مكتوب عليها "حماس" وتحمل بندقية، وهي تتلقى شهادة اعتراف من رجل يرتدي بدلة، بينما يراقب رجلان آخران ببدلات المشهد من الخلف.</t>
  </si>
  <si>
    <t>27.jpg</t>
  </si>
  <si>
    <t>مستودع كبير يعرض منصات نقّالة مكدّسة من البضائع المتنوعة المغلفة بالبلاستيك، والتي تشمل صناديق لمناديل الأطفال وملصقات صفراء عليها نصوص.</t>
  </si>
  <si>
    <t>28.jpg</t>
  </si>
  <si>
    <t>يظهر رجل يرتدي بدلة وربطة عنق، وعلى صدره شريط أصفر، يقف خلف منبر. وخلفه مباشرة تظهر ستائر زرقاء داكنة وإلى اليمين علم إسرائيل.</t>
  </si>
  <si>
    <t>31.jpg</t>
  </si>
  <si>
    <t>تُظهر الصورة في جانبها الأيسر رجلًا نحيفًا يكتب بقلم على ورقة معلقة على حائط داكن. بينما يظهر في الجانب الأيمن رجلان يبتسمان ويحملان طبقًا مليئًا بالفاكهة المتنوعة أمام حائط فاتح.</t>
  </si>
  <si>
    <t>29.jpg</t>
  </si>
  <si>
    <t>عمال يرتدون سترات برتقالية يقومون بنقل وتجميع أنابيب ضخمة في موقع خارجي. تُستخدم رافعة لتحميل الأنابيب من شاحنة، بينما تظهر شاحنات أخرى في الخلفية وشاحنة عليها علم فلسطين.</t>
  </si>
  <si>
    <t>30.jpg</t>
  </si>
  <si>
    <t>تُظهر الصورة لقطة شاشة لملف شخصي على منصة تواصل اجتماعي يحمل اسم "نور عطاالله". يتضمن الملف صورة شخصية لامرأة ترتدي الحجاب ومعلومات تشير إلى أنها طالبة ماجستير في "سيونس بو ليل" بفرنسا.</t>
  </si>
  <si>
    <t>70.jpg</t>
  </si>
  <si>
    <t>يظهر رجل يرتدي نظارات وبدلة داكنة وقميصاً فاتحاً وهو يتحدث في ميكروفون. توجد شارة شريط أصفر اللون مثبتة على سترته.</t>
  </si>
  <si>
    <t>71.jpg</t>
  </si>
  <si>
    <t>تُظهر الصورة رجلاً يرتدي الثوب والغترة ويتحدث، مع نص مكتوب باللون الأحمر يغطي جزءاً كبيراً من الصورة ونص إضافي في الأسفل.</t>
  </si>
  <si>
    <t>72.jpg</t>
  </si>
  <si>
    <t>73.jpg</t>
  </si>
  <si>
    <t>تُظهر الصورة مجموعة من الرجال يجلسون حول طاولة اجتماعات طويلة. يمسك أحد الرجال في المنتصف أوراقًا، وتنتشر زجاجات المياه والأكواب على الطاولة.</t>
  </si>
  <si>
    <t>74.jpg</t>
  </si>
  <si>
    <t>تُظهر الصورة وجهاً مقرباً لرجل ذي شعر فاتح، يرتدي بدلة زرقاء وقميصاً أبيض وربطة عنق حمراء، وعلى سترته دبوس صغير لعلم الولايات المتحدة.</t>
  </si>
  <si>
    <t>75.jpg</t>
  </si>
  <si>
    <t>يظهر رجل يجلس بجانب طفل نحيل مستلقٍ على مرتبة على الأرض، داخل غرفة ذات جدران متصدعة.</t>
  </si>
  <si>
    <t>76.jpg</t>
  </si>
  <si>
    <t>صبيان كرتونيان يمسكان خرائط؛ أحدهما يحمل خريطة صغيرة عليها نجمة داوود، والآخر يحمل خريطة كبيرة خضراء مكتوب عليها "الدول العربية". يظهر أحد الصبيين متفاجئًا وله فقاعة حوار تحتوي على نص عربي، بينما يبدو الآخر حزينًا.</t>
  </si>
  <si>
    <t>77.jpg</t>
  </si>
  <si>
    <t>تظهر طائرة نقل عسكرية تحلق في سماء زرقاء صافية، وهي تسقط العديد من المظلات الداكنة المتصلة بصناديق بيضاء صغيرة.</t>
  </si>
  <si>
    <t>78.jpg</t>
  </si>
  <si>
    <t>تُظهر الصورة لوحتين متناقضتين: في اللوحة اليسرى، يظهر شخص مقنع يحمل بندقية فوق جثة، مع راية خضراء ونص يذكر أن مقتل المدني الفلسطيني استراتيجي لدى حماس. في اللوحة اليمنى، يظهر جندي إسرائيلي يواسي مدنياً باكياً، مع نجمة داود ونص يذكر أن مقتل المدني الإسرائيلي تراجيدي في إسرائيل.</t>
  </si>
  <si>
    <t>79.jpg</t>
  </si>
  <si>
    <t>يظهر رجل يرتدي قميصًا أزرق وسترة رمادية، يمسك ميكروفونًا بيده. يبدو وجهه جادًا بينما الخلفية ضبابية وغير واضحة.</t>
  </si>
  <si>
    <t>80.jpg</t>
  </si>
  <si>
    <t>تُظهر الصورة شخصًا شديد النحافة مستلقيًا على غطاء ملون، حيث تبرز عظامه بوضوح على صدره وبطنه. وجه الشخص غير واضح، وتظهر أيدٍ أخرى حول جسده.</t>
  </si>
  <si>
    <t>81.jpg</t>
  </si>
  <si>
    <t>تظهر الصورة بنيامين نتنياهو مرتدياً بدلة رسمية، ويظهر جزء من علم إسرائيل خلفه إلى اليسار. تتضمن الصورة نصاً عربياً مكتوباً واقتباساً أسفل صورته.</t>
  </si>
  <si>
    <t>82.jpg</t>
  </si>
  <si>
    <t>تظهر كميات كبيرة من الصناديق البيضاء المكدسة وأكياس بيضاء كبيرة في منطقة مفتوحة. يوجد فوق الصناديق عبوات ملونة، وتوجد عبوات صغيرة منقوشة بين الأكياس، تحت سماء زرقاء صافية.</t>
  </si>
  <si>
    <t>83.jpg</t>
  </si>
  <si>
    <t>رجل يرتدي بدلة وربطة عنق يتحدث من خلف منصة خشبية، وخلفه جدار أزرق وعلم أبيض وأزرق.</t>
  </si>
  <si>
    <t>84.jpg</t>
  </si>
  <si>
    <t>صورة شاشة تعرض منشورًا نصيًا باللغة الإنجليزية يظهر فيه اسم "Geert Wilders" وصورته الشخصية. يتضمن النص دعوة لتدمير حماس وعبارات حول غزة وإسرائيل، بالإضافة إلى رمز تعبيري ليد قوية.</t>
  </si>
  <si>
    <t>85.jpg</t>
  </si>
  <si>
    <t>يجلس رجال على الأرض ويقشرون البرتقال، مع أطباق من الفاكهة المقشرة والتفاح بجانبهم. يظهر المكان ذو جدران خرسانية وهاتف أرضي قريب.</t>
  </si>
  <si>
    <t>86.jpg</t>
  </si>
  <si>
    <t>تُظهر الصورة لافتة سوداء كبيرة معلقة على سياج معدني، تعرض صورًا فردية لعدة شبان وشابات، مع عبارة "إلى جنات الخلد" وتاريخ "27-07-2024". تقع اللافتة أمام ملعب عشبي وتظهر خلفها مبانٍ سكنية على تلة.</t>
  </si>
  <si>
    <t>87.jpg</t>
  </si>
  <si>
    <t>تُظهر الصورة رجلاً يرتدي بدلة داكنة وربطة عنق حمراء، وعلى صدر سترته شريط أصفر، وهو يتحدث. يظهر نص أبيض على شريط أسود في الجزء السفلي من الصورة يقول: "لا يوجد مجاعة في غزة،".</t>
  </si>
  <si>
    <t>88.jpg</t>
  </si>
  <si>
    <t>تُظهر الصورة المقسمة طفلاً صغيراً في حالتين مختلفتين؛ في الجانب الأيسر يرتدي رداءً طبياً ويبدو بصحة جيدة، بينما في الجانب الأيمن يظهر نحيلاً للغاية مع بروز عظامه، مما يشير إلى سوء تغذية حاد.</t>
  </si>
  <si>
    <t>89.jpg</t>
  </si>
  <si>
    <t>تظهر الصورة أكواماً من الصناديق الكرتونية المكدسة في منطقة مفتوحة تحت سماء زرقاء صافية. في المقدمة، يوجد صندوق مفتوح يعرض صفوفاً من العبوات الصغيرة ذات الأغطية البيضاء.</t>
  </si>
  <si>
    <t>90.jpg</t>
  </si>
  <si>
    <t>يظهر في الصورة رجل يرتدي زيًا عسكريًا وسترة تكتيكية، ويبدو أنه يتحدث. خلفه، تظهر أكوام من الأكياس البيضاء ورافعة صفراء كبيرة في الأفق.</t>
  </si>
  <si>
    <t>67.jpg</t>
  </si>
  <si>
    <t>تُظهر الصورة منظراً صحراوياً بتلال رملية وجبال، مع شكل بيضاوي أبيض شبه شفاف في المنتصف يحوي نصاً عربياً حول إسرائيل. تظهر أيضاً صورة ظلية لحيوان وشعار "إسرائيل" في الزاوية اليسرى السفلية من الصورة.</t>
  </si>
  <si>
    <t>68.jpg</t>
  </si>
  <si>
    <t>تُظهر الصورة رجلاً متوسط العمر بشعر ولحية رمادية ونظارات، يرتدي قميصاً أبيض وسترة داكنة، على خلفية زرقاء داكنة. يظهر إلى جانبه نص كبير باللون الأبيض، وأسفله نص آخر باللون الأصفر.</t>
  </si>
  <si>
    <t>69.jpg</t>
  </si>
  <si>
    <t>تعرض الصورة لقطات لفتاتين صغيرتين مبتسمتين مع رجل بالغ في الأعلى، وهما ترتديان تيجان الزهور وتحملان بالونات اليونيكورن في مشهد احتفالي بالأسفل. بينهما، يظهر مشهد داكن لأفراد يرتدون ملابس عسكرية برفقة أطفال صغار.</t>
  </si>
  <si>
    <t>91.jpg</t>
  </si>
  <si>
    <t>تُظهر الصورة صبيًا صغيرًا بشعر مجعد فاتح، تحيط به مجموعة من البالغين ذوي الوجوه المموهة. توجد يد بالغ على رأس الصبي، ويرتدي بعض الحاضرين ملابس داكنة بينما يرتدي أحدهم قميصًا أزرق فاتحًا.</t>
  </si>
  <si>
    <t>92.jpg</t>
  </si>
  <si>
    <t>تُظهر الصورة رجلاً ذا شعر أبيض وشارب يرتدي قميصاً أبيض ونظارات ويشير بيده اليمنى، وإلى جانبه لوحة زرقاء تتضمن نصاً باللغة العربية.</t>
  </si>
  <si>
    <t>93.jpg</t>
  </si>
  <si>
    <t>يظهر رجل يرتدي بدلة داكنة وربطة عنق زرقاء يتحدث من على منصة، ويضع شريطاً أصفر على سترته. تظهر خلفه رايتان إسرائيليتان، ويجلس جمهور في مقدمة الصورة يستمع إليه.</t>
  </si>
  <si>
    <t>94.jpg</t>
  </si>
  <si>
    <t>تظهر الصورة أسدًا ضخمًا ملفوفًا بعلم إسرائيل يقف على تلة، وأسفله على الأرض فئران ميتة ملطخة بالدماء تحمل أسماء "حماس"، "حزب الله"، "النظام الإيراني"، و"الحوثي".</t>
  </si>
  <si>
    <t>95.jpg</t>
  </si>
  <si>
    <t>تُظهر الصورة شخصًا مسلحًا بزي عسكري يقف فوق جثث ملطخة بالدماء، بينما رجل يرتدي بدلة يغطي أذنيه وبجانبه حقيبة مكتوب عليها "الأمم المتحدة". في المقابل، يوزع عامل إغاثة أكياس طحين وصناديق على نساء وطفل يحمل كيساً صغيراً من الطحين.</t>
  </si>
  <si>
    <t>96.jpg</t>
  </si>
  <si>
    <t>تعرض الصورة مشهدين منفصلين؛ في المشهد الأيسر، يظهر جنديان يقفان بالقرب من حفرة عميقة وجسم ملفوف على الأرض الرملية. في المشهد الأيمن، يظهر رجل ملتح يبتسم وهو يحمل ميكروفونًا.</t>
  </si>
  <si>
    <t>97.jpg</t>
  </si>
  <si>
    <t>تعرض الصورة نصًا باللغة العربية بخط أسود على خلفية فاتحة، يتضمن اقتباسًا للكاتب والصحفي الفلسطيني مجدي عبد الوهاب، محاطًا بعلامات اقتباس حمراء.</t>
  </si>
  <si>
    <t>98.jpg</t>
  </si>
  <si>
    <t>تظهر الصورة شاحنات محملة بأكياس طحين تحمل اسم "GHF" قرب رصيف خشبي مكتوب عليه "ميناء غزة". تقف امرأة ذات ملامح غاضبة تحمل هاتفًا وكيس طحين، وبجانبها قارب صغير يحوي كيس طحين آخر.</t>
  </si>
  <si>
    <t>99.jpg</t>
  </si>
  <si>
    <t>يظهر عدد من الأشخاص يرتدون سترات نجاة برتقالية في مكان مظلم، حيث يمد أحدهم زجاجة ماء لشخص آخر.</t>
  </si>
  <si>
    <t>100.jpg</t>
  </si>
  <si>
    <t>تُظهر الصورة امرأة ترتدي سترة نجاة برتقالية وقبعة خضراء مميزة على شكل ضفدع، وهي تتلقى طعاماً معلباً من يد شخص آخر. يظهر في الخلفية أجزاء من قارب وحبال، كما يظهر شخص يرتدي زيًا عسكريًا جزئيًا، ويُلاحظ أن الإضاءة خافتة في المشهد.</t>
  </si>
  <si>
    <t>101.jpg</t>
  </si>
  <si>
    <t>تعرض الصورة رسماً بيانياً بعنوان "المواطنون المسلمون في إسرائيل 2023"، يتضمن معلومات إحصائية مفصلة. يوضح الرسم أن عدد السكان المسلمين يبلغ حوالي 1.782 مليون نسمة، ما يشكل 18.1% من إجمالي سكان إسرائيل.</t>
  </si>
  <si>
    <t>102.jpg</t>
  </si>
  <si>
    <t>تُظهر الصورة المقسمة شابًا واحدًا في مشهدين مختلفين. في الجزء الأيسر، يركع الشاب مرتديًا زيًا عسكريًا كاملًا مع كلب أسود ذي فرو كثيف في بيئة طبيعية خارجية. وفي الجزء الأيمن، يظهر نفس الشاب مرتديًا ملابس مدنية، وهو يحمل كيسًا طبيًا يحتوي على سائل أحمر داكن ومتصل بأنابيب، وذلك في بيئة طبية داخلية.</t>
  </si>
  <si>
    <t>103.jpg</t>
  </si>
  <si>
    <t>ملصق رقمي يعرض صورة شخصية لشاب، مع نصوص عربية تصفه بأنه "محمود صابر طافش بصل"، وتعرفه بأنه "إرهابي في حماس". يشير الملصق إلى أنه يعمل "تحت غطاء ناطق باسم الدفاع المدني" وينتمي إلى "لواء مدينة غزة - كتيبة الزيتون".</t>
  </si>
  <si>
    <t>104.jpg</t>
  </si>
  <si>
    <t>وثيقة نصية باللغة الإنجليزية تعرض بياناً بعنوان "GHF Statement on Operations". يتضمن البيان فقرتين تشيران إلى مسؤولية حماس عن عدم إيصال الغذاء لآلاف الغزيين ووجود تهديدات لعمليات GHF، بالإضافة إلى تأكيد المنظمة على التزامها بتوصيل المساعدات بشكل آمن.</t>
  </si>
  <si>
    <t>105.jpg</t>
  </si>
  <si>
    <t>تُظهر الصورة رسمًا بيانيًا مقسمًا إلى جزأين رئيسيين: نص وصورة. في الجانب الأيسر، تظهر خلفية داكنة مع نص باللون الأبيض يذكر اسم "محمود محمد حامد كحيل"، ويصفه بأنه "إرهابي من تنظيم كتائب المجاهدين الإرهابي"، مع تفاصيل حول اتهامات تتعلق بأحداث السابع من أكتوبر واحتجاز أشخاص. في الجزء العلوي الأيسر من هذا الجانب، توجد ثلاثة شعارات.</t>
  </si>
  <si>
    <t>106.jpg</t>
  </si>
  <si>
    <t>تُظهر الصورة رجلًا وامرأة مسنين يتعانقان في الهواء الطلق، وكلاهما ينظر نحو الكاميرا. ترتدي المرأة قميصاً أحمر اللون وتلف ذراعها حول الرجل الذي يرتدي قميصاً زيتونياً داكناً. خلفهما تظهر لافتة خشبية مكتوب عليها "BAYVIEW VILLAGE PARK" (متنزه قرية باي فيو).</t>
  </si>
  <si>
    <t>107.jpg</t>
  </si>
  <si>
    <t>تُظهر الصورة شابًا في مقدمة المشهد يرفع يديه على شكل قلب، بينما يقف وسط حشد كبير من الأشخاص. تبدو الأرضية غير مستوية ومغطاة بقطع كرتون، وتمتد خلفهم سماء بألوان الغروب أو الشروق.</t>
  </si>
  <si>
    <t>108.jpg</t>
  </si>
  <si>
    <t>تُظهر الصورة تجمع عدة أشخاص حول شخص مستلقٍ على أرضية مرصوفة ومبللة في مشهد خارجي. يقوم رجل بصب الماء على الشخص المستلقي، بينما تتحدث امرأة في الهاتف، ويراقب آخرون المشهد. يظهر علم أمريكي مطوي وبعض الأوراق ملقاة على الأرض.</t>
  </si>
  <si>
    <t>109.jpg</t>
  </si>
  <si>
    <t>تُظهر الصورة نصًا عربيًا مكتوبًا باللون الأسود على خلفية رمادية فاتحة، محاطًا بعلامات اقتباس حمراء كبيرة في الزاويتين العلوية اليمنى والسفلية اليسرى. يتضمن النص معلومات حول "مصادر مطلعة للعربية/الحدث" وتطورات تتعلق بحركة حماس في قطاع غزة.</t>
  </si>
  <si>
    <t>110.jpg</t>
  </si>
  <si>
    <t>لوحة فنية تصور مجموعة من الرجال في مشهد سائد عليه الألوان الحمراء والبرتقالية. يتوسط الصورة رجلان يتصافحان، بينما يظهر حولهما رجال آخرون يرتدون أزياء متنوعة، منها العسكري والتقليدي. على اليسار، يرفع رجل يرتدي خوذة راية بيضاء.</t>
  </si>
  <si>
    <t>111.jpg</t>
  </si>
  <si>
    <t>يُظهر الرسم البياني باللغة العربية قائمة بعنوان رئيسي "كبار قادة حماس الذين قضي عليهم". يتضمن الرسم 20 صورة شخصية لأفراد، تظهر أسفل كل منها أسمائهم ومناصبهم. معظم الصور تحمل شريطاً أحمر مكتوباً عليه "تم القضاء عليه". في الجزء العلوي الأوسط من الصورة، تظهر ثلاثة رموز أو شعارات.</t>
  </si>
  <si>
    <t>112.jpg</t>
  </si>
  <si>
    <t>صورة مقسمة عمودياً إلى نصفين بخلفيات مختلفة؛ بنية داكنة على اليسار وزرقاء داكنة على اليمين. في الجزء العلوي، يظهر نص يتساءل: "إسرائيل دولة عنصرية؟ بين الخرافة والحقيقة". وتحته نصان متقابلان، الأول على اليسار يصف "الخرافة" بأن العرب في إسرائيل لا يتمتعون بحقوق متساوية، والثاني على اليمين يصف "الحقيقة" بأن العرب يتمتعون بكامل حقوق المواطنة.
في الجزء السفلي من الصورة، تظهر مجموعتان من الأشخاص. على اليسار، يقف ثلاثة أشخاص (رجلان وامرأة ترتدي حجاباً) وتبدو على وجوههم ملامح حزينة أو جادة. على اليمين، يقف خمسة أشخاص (بعضهم مقصوص جزئياً) وهم يبتسمون، بينهم رجل يرتدي كيباه وامرأتان ترتديان الحجاب، في إشارة إلى التنوع.</t>
  </si>
  <si>
    <t>113.jpg</t>
  </si>
  <si>
    <t>تُظهر الصورة طفلاً يجلس على سرير أو طاولة فحص، يرتدي قبعة بيضاء وملابس فاتحة اللون، بينما يظهر وجهه مموهاً. إلى جانبه، يقف شخص يرتدي زياً عسكرياً، ويحمل بيديه عبوة سائل فقاعات وينفخ بعضها نحو الطفل. تظهر شارة العلم الإسرائيلي على كتف الزي العسكري لهذا الشخص.</t>
  </si>
  <si>
    <t>114.jpg</t>
  </si>
  <si>
    <t>تظهر الصورة رجلاً بلحية ونظارات يرتدي قبعة "الكيباه" ورداءً أصفر اللون، وهو يحمل طفلاً رضيعاً ويقبّل رأسه. يرتدي الرضيع ملابس بيضاء منقوشة وسواراً أزرق على معصمه، فيما تظهر في الخلفية بعض المعدات التي تبدو طبية.</t>
  </si>
  <si>
    <t>115.jpg</t>
  </si>
  <si>
    <t>تُظهر الصورة مجموعة من الأشخاص، بينهم رجال وطفل صغير، يسيرون في شارع حضري. يحمل أحد الرجال لافتة قماشية بيضاء مكتوب عليها باللونين الأخضر والأزرق عبارة "حماس لا تمثلنا". تبدو في الخلفية مبانٍ على جانبي الشارع، بعضها يوحي بالقدم أو التضرر.</t>
  </si>
  <si>
    <t>116.jpg</t>
  </si>
  <si>
    <t>تُظهر الصورة صورتين شخصيتين متجاورتين لرجلين. في الصورة اليسرى، رجل ذو شعر أشقر يرتدي بدلة زرقاء وربطة عنق زرقاء، ويظهر بنظرة جادة، مع وجود دبوس يحمل العلم الأمريكي على ياقة سترته. في الصورة اليمنى، رجل ذو شعر رمادي يرتدي بدلة داكنة وربطة عنق زرقاء، ويضع دبوساً يحمل العلم الإسرائيلي على ياقة سترته.</t>
  </si>
  <si>
    <t>117.jpg</t>
  </si>
  <si>
    <t>يظهر رجل يلقي كلمة من على منبر خشبي يحمل شعار واسم "وزارة الخارجية الإسرائيلية". يرتدي الرجل بدلة داكنة وربطة عنق سوداء، ويضع شريطاً أصفر صغيراً على طية صدر السترة. خلفه، تظهر خلفية زرقاء تحمل أيضاً شعار واسم الوزارة، وإلى يمينه ترفرف أعلام، أحدها العلم الإسرائيلي.</t>
  </si>
  <si>
    <t>118.jpg</t>
  </si>
  <si>
    <t>يظهر رجل ذو شعر رمادي يرتدي بدلة داكنة وربطة عنق حمراء، ويداه متشابكتان أمام جسده. يقف الرجل خلف منصة عليها ميكروفونات، وخلفه خلفية زرقاء بها نمط هندسي.</t>
  </si>
  <si>
    <t>119.jpg</t>
  </si>
  <si>
    <t>تُظهر الصورة ثلاثة رجال داخل مبنى، اثنان منهم يقفان متقاربين جدًا بينما يقف الثالث يحمل كوبًا. يظهر في الخلفية جدار من الطوب ومدخل مضاء.</t>
  </si>
  <si>
    <t>120.jpg</t>
  </si>
  <si>
    <t>تظهر في الصورة امرأة تبتسم وترتدي غطاء رأس أحمر اللون ونظارة طبية، وذلك أمام خلفية رمادية فاتحة.</t>
  </si>
  <si>
    <t>121.jpg</t>
  </si>
  <si>
    <t>يقف رجل يرتدي بدلة داكنة وقميصًا أبيض وربطة عنق حمراء، مع دبوس شريط أصفر على سترته، خلف منبر خشبي أمام خلفية زرقاء تظهر عليها نصوص وشعار رسمي.</t>
  </si>
  <si>
    <t>122.jpg</t>
  </si>
  <si>
    <t>تُظهر الصورة مريضًا يطلب المساعدة في غرفة طوارئ بمستشفى غزة، بينما يقف أمامه أربعة أشخاص يرتدون معاطف طبية فوق زي عسكري، ويحملون صواريخ وبنادق.</t>
  </si>
  <si>
    <t>123.jpg</t>
  </si>
  <si>
    <t>تُظهر الصورة من الأعلى ساحة واسمة مقسّمة بحاجز، تنتشر عليها أعداد كبيرة من الصناديق أو الرزم على كلا الجانبين، مع وجود شاحنة وبعض الأشخاص.</t>
  </si>
  <si>
    <t>124.jpg</t>
  </si>
  <si>
    <t>في الصورة، يظهر رجل يرتدي بدلة ونظارات يمسك ميكروفونًا، وعلى سترته شريط أصفر اللون. يحيط به جزئياً أشخاص آخرون، مع وجود زجاجات ماء على الطاولة أمامهم وخلفية داكنة.</t>
  </si>
  <si>
    <t>125.jpg</t>
  </si>
  <si>
    <t>تُظهر الصورة ثلاثة رجال يجلسون حول طاولة مليئة بالطعام الفاخر، وخلفهم أعلام فلسطين وإيران. في المقابل، يظهر على الجانب الآخر حشد من الناس الجائعين يحملون أواني فارغة في منطقة مدمرة تتصاعد منها أعمدة الدخان، مع وجود آثار دماء على الأرض.</t>
  </si>
  <si>
    <t>1.jpg</t>
  </si>
  <si>
    <t>تُظهر الصورة منصة بحرية ضخمة في عرض البحر، مزودة بعدة رافعات، من بينها رافعتان حمراوان بارزتان ورافعة بيضاء كبيرة ممتدة. إلى جانب المنصة، تظهر سفينة برتقالية اللون مزودة بذراع رافعة. وذلك كله تحت سماء زرقاء صافية تتخللها بعض السحب البيضاء.</t>
  </si>
  <si>
    <t>2.jpg</t>
  </si>
  <si>
    <t>تُظهر الصورة لقطات متعددة، بعضها يوضح أسواقاً عامرة بالخضروات والفواكه والمنتجات الغذائية المتنوعة.
بينما تعرض لقطات أخرى رجلاً نحيلاً جداً في مكان ضيق وشخصاً آخر ملقى على الأرض.</t>
  </si>
  <si>
    <t>3.jpg</t>
  </si>
  <si>
    <t>تُظهر الصورة كمية كبيرة من الأوراق النقدية المتنوعة، بما في ذلك الدولار الأمريكي واليورو والشيكل الإسرائيلي. تتكدس هذه الأوراق النقدية، التي تبدو بعضها متسخًا أو تالفًا، مع بعض الحطام.</t>
  </si>
  <si>
    <t>4.jpg</t>
  </si>
  <si>
    <t>تُظهر الصورة حشودًا من الناس، بينهم أطفال، يسيرون على طريق ترابي في منطقة ريفية جبلية. يتصاعد الغبار من تحت أقدامهم بينما يتقدمون، ويظهر طفلان في المقدمة يمسكان بأيدي بعضهما.</t>
  </si>
  <si>
    <t>5.jpg</t>
  </si>
  <si>
    <t>الصورة تعرض مخططًا بيانيًا عموديًا بعنوان "الإبادات الجماعية في القرنين الـ20 والـ21"، يوضح النسبة المئوية للتغيير في عدد السكان. يُظهر المخطط أربعة أعمدة بقيم سالبة لأحداث تاريخية سابقة، وعمودًا أخضر طويلًا بقيمة إيجابية +550% يُشير إلى "الإبادة الجماعية الفلسطينية".</t>
  </si>
  <si>
    <t>6.jpg</t>
  </si>
  <si>
    <t>مبنى حجري ضخم مزين بأعمدة ومنحوتات يقف بجوار مجرى مائي، تحيط به شجيرات خضراء وتبرز أمامه أعلام السويد الزرقاء والصفراء تحت سماء زرقاء صافية.</t>
  </si>
  <si>
    <t>980.jpg</t>
  </si>
  <si>
    <t>تُظهر شاحنة محملة بالعديد من صناديق الشحن الكبيرة والمؤمّنة بأحزمة. في الخلفية، تقف طائرة شحن ضخمة ببابها الخلفي مفتوح على مدرج، ويظهر قربها رافعة شوكية عند الشفق.</t>
  </si>
  <si>
    <t>981.jpg</t>
  </si>
  <si>
    <t>تُظهر الصورة مشهداً تمثيلياً حيث يقوم رجال بوضع مكياج جروح ودماء على رجل يجلس على كرسي، وذلك أمام كاميرات تصوير ومعدات صوت وإضاءة. في الخلفية، تظهر مبانٍ مدمرة وعلم فلسطيني، وتُبرز لافتة كبيرة كلمة "غزاوود".</t>
  </si>
  <si>
    <t>982.jpg</t>
  </si>
  <si>
    <t>يظهر رجل وهو يسلم رصّة من عبوات الطعام المصنوعة من الألومنيوم لطفلين يبتسمان.</t>
  </si>
  <si>
    <t>983.jpg</t>
  </si>
  <si>
    <t>تُظهر الصورة رجلين يرتديان خوذات الأمم المتحدة (UN) وهما يلعبان طاولة الزهر قرب لافتة كُتب عليها "غزة". وبالقرب منهما، تتوقف شاحنة تحمل كلمة (UNRWA)، حيث يقوم رجلان مسلحان يرتديان زيًا أسود وكوفيات بحمل أكياس منها، ويقول أحدهما: "يالله روح بيع البضاعة".</t>
  </si>
  <si>
    <t>984.jpg</t>
  </si>
  <si>
    <t>تُظهر الصورة خريطة جوية لمنطقة عليها علامات حمراء تمثل "نقطة الإطلاق" و"نقطة السقوط"، مع خطوط متقطعة تربطها. يبرز نص عربي يربط "مجمع توزيع المساعدات الإنسانية" بـ "إطلاق قذائف صاروخية"، وتفصيل مكبر يعرض مركز توزيع للمساعدات بالقرب من نقطة تبعد عنه حوالي 250 مترًا.</t>
  </si>
  <si>
    <t>985.jpg</t>
  </si>
  <si>
    <t>تظهر امرأة ترتدي حجاباً فاتح اللون وهي تتحرك داخل نفق خرساني ذي سقف مقوس وإضاءة خافتة.</t>
  </si>
  <si>
    <t>986.jpg</t>
  </si>
  <si>
    <t>تظهر امرأة تحمل طفلاً صغيراً ملفوفاً بلعبة وردية كبيرة، ويقف بجانبها رجلان أحدهما يرتدي زيًا عسكريًا. تتخلل الخلفية تلال قاحلة وهياكل بيضاء شبيهة بالخيام.</t>
  </si>
  <si>
    <t>987.jpg</t>
  </si>
  <si>
    <t>يظهر رجل يرتدي سترة واقية للرصاص عليها علم إسرائيل وهو يتحدث إلى مجموعة من الجنود بالزي العسكري والخوذات. يقف عدد من الجنود أمامه بظهورهم، فيما تظهر مركبة عسكرية في الخلفية.</t>
  </si>
  <si>
    <t>988.jpg</t>
  </si>
  <si>
    <t>في الليل، يقف عدد من الأفراد يرتدون سترات عاكسة وخوذات بين ركام مبانٍ متضررة وسيارات محطمة. يظهر مبنى سكني آخر سليم ومضاء جزئياً في الخلفية.</t>
  </si>
  <si>
    <t>989.jpg</t>
  </si>
  <si>
    <t>صورة بيانية تُظهر 950 شاحنة بيضاء مرصوفة، مع نص يذكر أنها مليئة بالمساعدات وفي انتظار التوزيع، وذلك على خلفية زرقاء غامضة.</t>
  </si>
  <si>
    <t>990.jpg</t>
  </si>
  <si>
    <t>تظهر عدة شاحنات كبيرة محملة بصناديق مغلفة بالبلاستيك ومثبتة بأحزمة، وهي مصطفة على طريق ترابي تحت سماء صافية.</t>
  </si>
  <si>
    <t>991.jpg</t>
  </si>
  <si>
    <t>يظهر رجلان مبتسمان ينظران إلى الكاميرا، يحملان طبقًا كبيرًا من الفاكهة المشكلة التي تضم تفاحًا أحمر وشرائح برتقال، وخلفهما جدار خرساني.</t>
  </si>
  <si>
    <t>992.jpg</t>
  </si>
  <si>
    <t>تُظهر الصورة خلفية زرقاء داكنة عليها خريطة العالم، تتوسطها عبارة "بيان صحفي" بخط أبيض كبير، مع نص "إسرائيل" باللون الأبيض في الأسفل ورمز أبيض في الأعلى.</t>
  </si>
  <si>
    <t>993.jpg</t>
  </si>
  <si>
    <t>رجل يرتدي بدلة داكنة ونظارات يقف خلف منبر، وتظهر على سترته شارة صفراء اللون. وخلفه تظهر ستائر زرقاء اللون، وإلى يمينه علم إسرائيل.</t>
  </si>
  <si>
    <t>994.jpg</t>
  </si>
  <si>
    <t>تُظهر الصورة رجلاً سميناً يرتدي زياً تقليدياً ويضحك، يجلس فوق كومة من أكياس المال عليها علامة الدولار ومكتوب على بطنه كلمة "الحوثي". حوله، يظهر أشخاص نحيلون ومتعبون، بينهم امرأة وطفل، وعلى خلفية مبانٍ مدمرة.</t>
  </si>
  <si>
    <t>995.jpg</t>
  </si>
  <si>
    <t>تُظهر الصورة شخصية خارقة ترتدي زيًا أزرق وأبيض وعليها نجمة داود، تطلق أشعة ليزر حمراء نحو كائنات تُعرف بـ"حماس"، "حزب الله"، "الحوثي"، و"نظام الملالي" في غرفة تحكم. تبدو بعض هذه الكائنات متضررة أو خائفة من الهجوم.</t>
  </si>
  <si>
    <t>996.jpg</t>
  </si>
  <si>
    <t>تُظهر الصورة رجلاً يرتدي نظارة بلحية وشعر رماديين داخل إطار فيديو، وبجواره نص عربي يوضح أنه الصحفي الفلسطيني أيمن خالد، محاطًا بعلامات اقتباس حمراء.</t>
  </si>
  <si>
    <t>997.jpg</t>
  </si>
  <si>
    <t>تعرض الصورة نصًا عربيًا مكتوبًا بالأسود على خلفية فاتحة، يتضمن نقاطًا مرقمة تتحدث عن قواعد وأخلاقيات الحرب في الإسلام وتذكر أفعالًا منسوبة لحماس.</t>
  </si>
  <si>
    <t>998.jpg</t>
  </si>
  <si>
    <t>تُظهر الصورة خلفية زرقاء داكنة عليها خريطة العالم، مع نص أبيض كبير في المنتصف مكتوب عليه "بيان صحفي". يظهر في الأسفل نص أصغر "إسرائيل"، ومع رمز أبيض نجمي الشكل في الأعلى، وتحيط بالصورة حدود بيضاء رفيعة.</t>
  </si>
  <si>
    <t>999.jpg</t>
  </si>
  <si>
    <t>صورة تظهر أسداً يرتدي زياً عسكرياً إسرائيلياً وهو يركل ثلاثة رجال يرتدون أزياء مميزة، أحدهم بعصابة رأس خضراء وآخر بقميص أصفر، نحو حفرة عميقة. ويقول الأسد في فقاعة كلام: "هذه إسرائيل!".</t>
  </si>
  <si>
    <t>1000.jpg</t>
  </si>
  <si>
    <t>صورة جوية تظهر شاطئاً رملياً واسعاً مكتظاً بالمصطافين. يتواجد المئات من الأشخاص على الرمال، حيث تنتشر المظلات الشمسية والكراسي الشاطئية، بينما يسبح آخرون في المياه الزرقاء الصافية الممتدة على طول الساحل.</t>
  </si>
  <si>
    <t>1001.jpg</t>
  </si>
  <si>
    <t>تظهر امرأة تتحدث إلى ميكروفون في قاعة تبدو كقاعة جلسات، مرتدية قبعة بيسبول بيضاء وزهرية. خلفها، يحمل شخص لافتة كبيرة عليها صورة رجل وعبارة بالإنجليزية "BRING HIM HOME NOW!"، ولافتة أخرى تضم صوراً متعددة لأشخاص. إلى يمين المتحدثة، تجلس امرأة أخرى. يظهر على الشاشة في الأسفل شريط إخباري باللغة العبرية، وفي الأعلى كلمة "الكنيست" وشعار قناة تلفزيونية.</t>
  </si>
  <si>
    <t>1002.jpg</t>
  </si>
  <si>
    <t>مشهد بانورامي من علو يظهر حدائق متدرجة خضراء ومنسقة بعناية، يتوسطها مبنى ذو قبة بارزة. في الخلفية، تمتد مدينة حضرية ذات مبانٍ سكنية، تليها منطقة ميناء بحري، وتظهر مياه البحر في الأفق تحت سماء زرقاء.</t>
  </si>
  <si>
    <t>1003.jpg</t>
  </si>
  <si>
    <t>تُظهر الصورة ورقة بيضاء مسطّرة عليها كتابة يدوية باللغة العربية بحبر داكن، وتحتل الكتابة معظم مساحة الورقة. تظهر حافة الورقة اليمنى وكأنها ممزقة أو منسوبة من دفتر لولبي.</t>
  </si>
  <si>
    <t>1004.jpg</t>
  </si>
  <si>
    <t>تُظهر الصورة جزءاً من جسد شخص يرتدي سروالاً قصيراً من الدنيم وقميصاً أبيض، ممدداً على أرضية مبلطة. تظهر على الذراع بعض العلامات الحمراء الصغيرة. الجزء السفلي من الصورة يتضمن نصاً باللغة العربية باللونين الأصفر والأبيض، يشير إلى "أدلة على أعمال اغتصاب جماعية تلتها أعمال قتل، وتشويه للأعضاء التناسلية، وإذلال علني"</t>
  </si>
  <si>
    <t>1005.jpg</t>
  </si>
  <si>
    <t>تُظهر الصورة مجموعة من الجنود يرتدون بزات عسكرية كاملة، يتحركون في منطقة صحراوية مفتوحة بالقرب من مروحية عسكرية ذات مراوح دوارة. يحمل اثنان من الجنود نقالة عليها شخص، بينما يسير آخرون يحملون أسلحة.</t>
  </si>
  <si>
    <t>1006.jpg</t>
  </si>
  <si>
    <t>تُظهر الصورة عدة شاحنات نقل كبيرة بيضاء اللون، متوقفة على ما يبدو كطريق أو ساحة واسعة. إحدى الشاحنات تحمل لافتة بيضاء كبيرة مكتوب عليها باللغة العربية "من الشعب المصري إلى الشعب الفلسطيني الشقيق" وتظهر عليها أعلام مصر وفلسطين.</t>
  </si>
  <si>
    <t>1007.jpg</t>
  </si>
  <si>
    <t>رسم بياني يظهر صورتين للسياسي دونالد ترامب، أحدهما في الجزء العلوي الأيمن مع نص عربي بتاريخ 27 يوليو 2025 يذكر "لا يوجد مجاعة في غزة، وأعتقد أن الأمر يتعلق بسوء تغذية لأن حماس تسرق المساعدات".</t>
  </si>
  <si>
    <t>1008.jpg</t>
  </si>
  <si>
    <t>تُظهر الصورة أربعة توابيت سوداء اللون مصطفة على أرضية مغطاة. تحمل ثلاثة من التوابيت ملصقات عليها صور أشخاص ونصوص باللغة العبرية. في الخلفية، توجد لافتة كبيرة تعرض صوراً ونصوصاً بالعبرية والإنجليزية. ويظهر جزء من العلم الفلسطيني في الزاوية السفلية اليسرى.</t>
  </si>
  <si>
    <t>1009.jpg</t>
  </si>
  <si>
    <t>تظهر الصورة رئيس الوزراء الإسرائيلي بنيامين نتنياهو والرئيس الأمريكي السابق دونالد ترامب وهما يجلسان وجهاً لوجه في غرفة ذات ديكور فخم. يرتدي كلاهما بدلات وربطات عنق، ويظهر جزء من نموذج طائرة على الطاولة أمامهما.</t>
  </si>
  <si>
    <t>1010.jpg</t>
  </si>
  <si>
    <t>تُظهر الصورة دونالد ترامب، يرتدي بدلة داكنة وربطة عنق حمراء، وبجانبه اقتباس مكتوب يقول: "نريد وقف إطلاق النار في غزة ونتطلع إلى إطعام الناس هناك"، ويُنسب في الصورة إلى "دونالد ترامب، الرئيس الأمريكي".</t>
  </si>
  <si>
    <t>1011.jpg</t>
  </si>
  <si>
    <t>تُظهر الصورة حشداً من الأشخاص، بينهم نساء ورجال، يرفعون أوانٍ وأوعية معدنية مختلفة. تبدو على وجوه بعضهم ملامح الضيق والمعاناة الشديدة، وتظهر امرأتان وهما تبكيان بوضوح في المقدمة.</t>
  </si>
  <si>
    <t>1012.jpg</t>
  </si>
  <si>
    <t>تُظهر الصورة وزير الخارجية الإسباني وهو يتحدث أمام ميكروفونات، مرتدياً بدلة داكنة وربطة عنق خضراء، ويشير بيده اليمنى في إيماءة. تظهر خلفه خلفية صفراء فاتحة وجزء من العلم الإسباني. ويُرفق بالصورة نص مكتوب على خلفية زرقاء ينص على: "وزير الخارجية الإسباني: سأدعو اليوم في مقر الأمم المتحدة إلى إنهاء المجاعة في غزة".</t>
  </si>
  <si>
    <t>1013.jpg</t>
  </si>
  <si>
    <t>تُظهر الصورة معبر رفح البري، وهو مبنى ذو تصميم حديث يعلوه هيكل معدني كبير. تظهر لافتة واضحة تحمل اسم "RAFAH CROSSING POINT" باللغتين العربية والإنجليزية. تُعلّق من الهيكل العلوي لافتتان كبيرتان تحملان صورتين لشخصيتين قياديتين، وتظهر أيضاً أعلام فلسطينية صغيرة.</t>
  </si>
  <si>
    <t>1014.jpg</t>
  </si>
  <si>
    <t>تُظهر الصورة شاحنات مساعدات إنسانية تحمل شعار الهلال الأحمر، متوقفة عند معبر رفح البري. يتجمع حشد من الأشخاص بالقرب من الشاحنات ومدخل المعبر، بينهم أفراد يرتدون سترات عاكسة وعدد من الإعلاميين. ترفرف أعلام فوق المبنى الرئيسي للمعبر، وتظهر مركبات أخرى في الخلفية.</t>
  </si>
  <si>
    <t>1015.jpg</t>
  </si>
  <si>
    <t>يظهر مسعف يرتدي زيًا طبيًا وقفازات، وهو يقدم الإسعافات الأولية لشخص مصاب (يظهر جزء من رأسه)، وذلك بوضع قناع تنفس يدوي على وجهه، داخل ما يبدو أنها سيارة إسعاف.</t>
  </si>
  <si>
    <t>1016.jpg</t>
  </si>
  <si>
    <t>تُظهر الصورة رجلاً وامرأة تبدو عليهما علامات حزن وألم شديدين، وهما يحملان طفلاً صغيراً ملفوفاً بقماش أبيض، ضمن حشد من الناس.</t>
  </si>
  <si>
    <t>1017.jpg</t>
  </si>
  <si>
    <t>تُظهر الصورة عملية إنزال جوي، حيث تُرى حزم متعددة معلقة بمظلات وهي تسقط من السماء. يظهر جزء من طائرة في أعلى وأسفل الإطار، وذلك في مشهد سماوي.</t>
  </si>
  <si>
    <t>1018.jpg</t>
  </si>
  <si>
    <t>تُظهر الصورة خليل الحية، عضو المكتب السياسي لحركة حماس، جالساً في مكتب ببدلة رسمية، ويحمل قلماً فوق ورقة أمامه. يظهر على سترته دبوس بألوان العلم الفلسطيني. وإلى جانبه الأيمن، نص مكتوب يتضمن تصريحاً منسوباً إليه، مع ذكر اسمه ولقبه في الصورة.</t>
  </si>
  <si>
    <t>1019.jpg</t>
  </si>
  <si>
    <t>تُظهر الصورة مجموعة من الأطفال يقفون متجاورين، يحملون أوعية فارغة متنوعة الأحجام. يظهر طفل في المقدمة يرتدي سترة حمراء ورمادية وهو يبكي بوضوح، بينما تظهر ملامح الجدية والتعب على الأطفال الآخرين الواقفين حوله. الخلفية تضم أشخاصاً آخرين والأرضية تبدو غير مستوية.</t>
  </si>
  <si>
    <t>1020.jpg</t>
  </si>
  <si>
    <t xml:space="preserve">تُظهر الصورة بطاقة إخبارية مقسمة إلى قسمين. في الجانب الأيسر، تظهر صورة مقربة لرجل، هو غازي حمد، عضو فريق التفاوض في حماس، يرتدي سترة داكنة فوق قميص مربعات. في الجانب الأيمن، يظهر اقتباس منسوب إليه باللون الأبيض على خلفية حمراء. </t>
  </si>
  <si>
    <t>1021.jpg</t>
  </si>
  <si>
    <t>تُظهر الصورة قافلة من الشاحنات الكبيرة على طريق، تحمل بعضها أعلاماً مصرية ولافتات تُعبر عن التضامن المصري مع الشعب الفلسطيني. تبرز إحدى الشاحنات بشعار الهلال الأحمر وعبارة "المساعدات الإنسانية". يغطي جزءاً من المشهد مربع نصي يتضمن صورة لشخص.</t>
  </si>
  <si>
    <t>1022.jpg</t>
  </si>
  <si>
    <t>تُظهر الصورة لقطة (مُشار إليها بأنها أرشيفية) لمركبة عسكرية مدرعة، يُحتمل أنها ناقلة جند، تسير على أرض ترابية وعرة وتثير الغبار. يظهر على سطح المركبة أفراد ومعدات، بالإضافة إلى هوائيات تمتد للأعلى.</t>
  </si>
  <si>
    <t>1023.jpg</t>
  </si>
  <si>
    <t>تظهر الصورة مجموعة من الجنود يرتدون الزي العسكري، بعضهم يضع قبعات عسكرية (بيريهات) بلون أحمر داكن. يبدو أحدهم في منتصف الصورة وهو يبكي بوضوح، فيما يحيط به زملاؤه في مشهد يظهر المواساة والدعم. المشهد في مكان مفتوح بخلفية ضبابية.</t>
  </si>
  <si>
    <t>1024.jpg</t>
  </si>
  <si>
    <t>تُظهر الصورة مجموعة من الجنود يرتدون الزي العسكري والمعدات التكتيكية، يتحركون وسط غبار كثيف في منطقة ترابية. تظهر مركبة عسكرية جزئياً في الخلفية.</t>
  </si>
  <si>
    <t>1025.jpg</t>
  </si>
  <si>
    <t>تُظهر الصورة مجموعة من أفراد الشرطة في منطقة حضرية، حيث يرتدي بعضهم الزي الرسمي الذي يحمل كلمة "POLITIE" باللونين الأزرق والأصفر، بينما يرتدي آخرون معدات تكتيكية كاملة تشمل سترات واقية وخوذات وأقنعة للوجه.</t>
  </si>
  <si>
    <t>1026.jpg</t>
  </si>
  <si>
    <t>تُظهر الصورة حشداً كبيراً من الأشخاص من مختلف الأعمار، بينهم رجال ونساء وأطفال، يقفون متقاربين ويحمل معظمهم أواني منزلية مثل الأوعية والقدور. يمد الكثيرون أيديهم، في مشهد يوحي بتجمع للحصول على المساعدات أو الطعام.</t>
  </si>
  <si>
    <t>1027.jpg</t>
  </si>
  <si>
    <t>تُظهر الصورة ثلاثة رجال يرتدون زيًا عسكريًا مموهًا، يجلسون داخل ما يبدو أنها طائرة نقل. يظهر علم الأردن بوضوح على أكمام الزي العسكري لاثنين منهم.</t>
  </si>
  <si>
    <t>1028.jpg</t>
  </si>
  <si>
    <t>تظهر في الصورة قافلة من الشاحنات، تبرز الشاحنة الأمامية بلونها الفيروزي وتحمل لافتة بيضاء عليها شعار الهلال الأحمر المصري والعلم المصري، ونص "المساعدات الإنسانية لدعم قطاع غزة يوليو ٢٠٢٥". تتضمن القافلة 100 شاحنة محملة بـ 1200 طن من المواد الغذائية، وتتجه نحو جنوب غزة عبر معبر كرم أبو سالم.</t>
  </si>
  <si>
    <t>1029.jpg</t>
  </si>
  <si>
    <t>بطاقة إخبارية حمراء تحمل عنوان "عاجل" ومفادها، نقلاً عن وكالة الأنباء الأردنية، انطلاق قافلة تضم 60 شاحنة مساعدات إنسانية إلى قطاع غزة. يظهر في أسفل الصورة شعار "رصد" وعنوان الموقع الإلكتروني rassd.com.</t>
  </si>
  <si>
    <t>1030.jpg</t>
  </si>
  <si>
    <t>تُظهر الصورة فتاة شابة ترتدي حجاباً وردياً، وعلامات اليأس والبكاء بادية بوضوح على وجهها. تحيط بها أيادٍ وأوعية معدنية في مشهد يزدحم بالناس.</t>
  </si>
  <si>
    <t>1031.jpg</t>
  </si>
  <si>
    <t>تظهر الصورة رجلاً وامرأة يقفان ويتحدثان على ما يبدو في حدث رسمي أو مؤتمر. المرأة ترتدي سترة داكنة وتبتسم، بينما ينظر الرجل، الذي يرتدي بدلة داكنة ونظارات، إليها. خلفية المشهد زرقاء داكنة ومضاءة.</t>
  </si>
  <si>
    <t>1032.jpg</t>
  </si>
  <si>
    <t>تُظهر الصورة الرئيس الأمريكي دونالد ترامب ورئيس الوزراء الإسرائيلي بنيامين نتنياهو يقفان جنباً إلى جنب في مشهد خارجي. يرتدي كلاهما بدلة رسمية وربطة عنق، ويبدو نتنياهو وكأنه يتحدث بينما ينظر ترامب إلى الأمام.</t>
  </si>
  <si>
    <t>1033.jpg</t>
  </si>
  <si>
    <t>تُظهر الصورة لقطة شاشة من محتوى إعلامي، يظهر فيها مذيع في المقدمة يرتدي بدلة داكنة وربطة عنق فاتحة، ويعبر بوجهه ويديه الممدودتين. خلف المذيع، تُعرض على شاشات متعددة لقطات فيديو تظهر إنزال جوي للمساعدات، وطرود مساعدات ملفوفة وعليها كتابات مثل "مصر" و"الإمارات" و"طائرات خير"، بالإضافة إلى شاشة تعرض خريطة أو صور أقمار صناعية يقف أمامها شخص آخر.</t>
  </si>
  <si>
    <t>1034.jpg</t>
  </si>
  <si>
    <t xml:space="preserve">تظهر الصورة مركباً رقمياً يجمع عدة عناصر. في المقدمة، تُرى قافلة من الشاحنات الكبيرة محملة بشحنات مغلفة، ويظهر على إحدى الشاحنات الأمامية علامة نجمة داوود زرقاء شفافة. </t>
  </si>
  <si>
    <t>1035.jpg</t>
  </si>
  <si>
    <t>تُظهر الصورة تصميمًا بيانيًا بخلفية مقسمة بين الأخضر والأحمر، مع جزء مركزي باللون البيج الفاتح. يتوسط التصميم صورة لرجل مسن يرتدي بدلة داكنة وربطة عنق ونظارات، وينظر إلى يسار الصورة (يمين المشاهد). إلى جانبه، يظهر مربع حواري يحتوي على اقتباس باللغة العربية نصه: "قبل 7 أكتوبر كنا ماشيين في سكة السلام.. سكة السلامة". يتقاطع مع هذا المربع الحواري ختم أحمر اللون مكتوب عليه كلمة "مضلل" باللون الأبيض.</t>
  </si>
  <si>
    <t>1036.jpg</t>
  </si>
  <si>
    <t>تُظهر الصورة ضابطاً يرتدي الزي العسكري الإسرائيلي والنظارات في المقدمة، مع رتبة عسكرية واضحة على الكتف. خلفه، تظهر بشكل شبه شفاف، مشاهد فوضوية لعدد من الأشخاص، بعضهم يبدو في حالة بكاء أو ضيق، يتدافعون ويحملون أواني أو أوعية. أعلى الصورة، توجد نصوص باللون الأحمر مكتوب عليها: "لا تجويع.. ولم نطلق الرصاص" و""متصدقش" تفند أكاذيب أفيخاي أدرعي عن مراكز المساعدات في غزة". يظهر في الزوايا السفلية شعار "متصدقش" ومعرفات التواصل الاجتماعي الخاصة به.</t>
  </si>
  <si>
    <t>1037.jpg</t>
  </si>
  <si>
    <t>صورة بيانية (إنفوجرافيك) تظهر في خلفيتها الباهتة حشداً من الأشخاص، بعضهم يظهر عليه الضيق. تحمل الصورة عنواناً رئيسياً باللون الأحمر: "شهران على "المؤسسة الإنسانية" المجاعة في غزة".</t>
  </si>
  <si>
    <t>1038.jpg</t>
  </si>
  <si>
    <t>الصورة عبارة عن تصميم جرافيكي يجمع بين مشهدين. في الجزء العلوي، يظهر رجل يرتدي قبعة بيسبول داكنة وسترة تكتيكية ويحمل سلاحاً نارياً، مع نظارة شمسية معلقة على صدره. يحيط به إطار أزرق وتتضمن هذه المنطقة نصوصاً مثل "WSJ OPINION" وشعار "صحيح مصر" وعلامة تحذير. كما يظهر نص باللون الأحمر يتهم الرجل بـ "سارق طعام أهالي غزة" و"يروج لنفسه بتصريحات مضللة عبر وول ستريت جورنال".
في الجزء السفلي، يظهر حشد من الأشخاص، بينهم أطفال وكبار سن، يبدو عليهم الإجهاد والتدافع. يمد بعضهم أيديهم ويحملون أوعية فارغة، وتظهر طفلة في مقدمة الحشد تبكي. الألوان في هذا الجزء باهتة أو أحادية اللون. يوجد شعار "Saheemasmr" مع أيقونات وسائل التواصل الاجتماعي في الركن السفلي الأيسر.</t>
  </si>
  <si>
    <t>1039.jpg</t>
  </si>
  <si>
    <t>تُظهر الصورة الإعلامي ومقدم البرامج إبراهيم عيسى، في منتصف العمر، يرتدي نظارات وقميصًا مقلمًا مع أحزمة كتف، ويضع يده على رأسه في تعبير يشير إلى التفكير أو الحديث. تظهر خلفه رفوف كتب ممتلئة. يتضمن التصميم الجرافيكي وسمًا أحمر مكتوبًا عليه "تصريح مُضل"، وإلى جانبه اسم "إبراهيم عيسى" ولقبه "مقدم برامج".</t>
  </si>
  <si>
    <t>1040.jpg</t>
  </si>
  <si>
    <t>تُظهر الصورة تصميمًا بيانيًا يتضمن عدة شاحنات محملة بما يبدو أنها مساعدات إنسانية، مصطفة في منطقة مفتوحة تحت سماء صافية. تتداخل علامة تعجب حمراء كبيرة مع جزء من صورة الشاحنات، التي تظهر ضمن منشور رقمي يحاكي واجهة منصة تواصل اجتماعي.</t>
  </si>
  <si>
    <t>1041.jpg</t>
  </si>
  <si>
    <t>تجمع الصورة بين رسم بياني يوضح إحصائيات عن سوء التغذية بين الأطفال والحوامل في غزة، مثل وفاة 71 طفلاً ومعاناة 60 ألف طفل من أعراض سوء التغذية وتدني أوزان الحوامل، وبين لقطة فوتوغرافية لعدد من النساء والأطفال تظهر على وجوههم علامات الحزن والضيق في بيئة داخلية.</t>
  </si>
  <si>
    <t>1042.jpg</t>
  </si>
  <si>
    <t>تُظهر الصورة رسماً بيانياً معلوماتياً (إنفوجرافيك) يعرض بيانات حول أحداث وقعت في شمال غزة بتاريخ الأحد 20 يوليو. ويتضمن الجزء السفلي من الصورة حشداً كبيراً من الأشخاص في منطقة مفتوحة.</t>
  </si>
  <si>
    <t>1043.jpg</t>
  </si>
  <si>
    <t>صورة توضيحية تتصدرها لافتة حمراء بعنوان "الحصيلة الكبرى"، وتعرض بيانات إحصائية بثلاثة أقسام. يشير القسم الأول إلى معاناة 500,000 شخص في غزة من الجوع وسوء التغذية الحاد، نقلاً عن منظمة الصحة العالمية. أما القسم الثاني، فيفيد بمقتل 851 شخصًا في غزة أثناء محاولة الوصول للغذاء منذ 27 مايو 2025 وحتى 16 يوليو الجاري، بحسب وزارة الصحة في غزة. ويضيف القسم الثالث تسجيل 5 آلاف و 634 إصابة خلال تلك المحاولات أيضًا، وفقًا للمصدر ذاته.</t>
  </si>
  <si>
    <t>1044.jpg</t>
  </si>
  <si>
    <t>تُظهر الصورة طفلاً بملامح متألمة وعلامات بكاء واضحة، يحمل وعاءً بيديه المرفوعتين. تظهر خلفية داكنة مع أشكال بشرية غير واضحة تحيط بالطفل، واللقطة مصورة بالأبيض والأسود.</t>
  </si>
  <si>
    <t>1050.jpg</t>
  </si>
  <si>
    <t>تُظهر الصورة حشوداً كبيرة من الأشخاص، معظمهم من الرجال، يسيرون وهم يحملون أكياساً بيضاء كبيرة على أكتافهم. تظهر خلفية المشهد مبانٍ مدمرة جزئياً أو كلياً، ومناطق واسعة من الركام. الأرض ترابية وغير معبدة. كما تظهر حافلة بيضاء بين الحشود في الجزء الأوسط من الصورة.</t>
  </si>
  <si>
    <t>1051.jpg</t>
  </si>
  <si>
    <t>تُظهر الصورة مجموعة كبيرة من الأشخاص يحملون أكياساً بيضاء كبيرة على أكتافهم ويسيرون في منطقة مليئة بالأنقاض والحطام، وسط أجواء مغبرة.</t>
  </si>
  <si>
    <t>1052.jpg</t>
  </si>
  <si>
    <t>تظهر امرأة ترتدي غطاء رأس داكناً وملابس فضفاضة، تنظر نحو الكاميرا، وسط مشهد واسع من الركام والأنقاض. تشمل الخلفية بقايا هياكل مبانٍ مدمرة وتلالاً من التراب والحطام.</t>
  </si>
  <si>
    <t>1053.jpg</t>
  </si>
  <si>
    <t>تُظهر الصورة صفاً طويلاً من الشاحنات المتوقفة على جانب طريق، يمتد لمسافة بعيدة في الأفق. تتميز الشاحنات بتنوع ألوانها وموديلاتها، ويظهر المشهد تحت سماء شبه صافية.</t>
  </si>
  <si>
    <t>1054.jpg</t>
  </si>
  <si>
    <t>تظهر في الصورة لقطة جانبية للرئيس الأمريكي السابق دونالد ترامب ورئيس الوزراء الإسرائيلي بنيامين نتنياهو، يقفان بجانب بعضهما البعض. تظهر خلفهما أجزاء من علمي الولايات المتحدة وإسرائيل. كلاهما يرتدي بدلة رسمية.</t>
  </si>
  <si>
    <t>1055.jpg</t>
  </si>
  <si>
    <t>صف طويل من الشاحنات بألوان مختلفة متوقفة على جانب طريق أسفلتي، يمتد على طول المشهد تحت سماء صافية.</t>
  </si>
  <si>
    <t>1056.jpg</t>
  </si>
  <si>
    <t>تُظهر الصورة رجلين يجلسان على طاولة مؤتمر أو اجتماع. يرتدي أحدهما الزي العربي التقليدي (الغطرة والعقال)، بينما يرتدي الآخر بدلة رسمية. أمامهما حواسيب محمولة، وكؤوس ماء، ولافتة مكتوب عليها "CO-CHAIR". يبدو الرجلان في وضع تركيز واستماع.</t>
  </si>
  <si>
    <t>1057.jpg</t>
  </si>
  <si>
    <t>صورة تظهر امرأتين وطفلاً رضيعاً في مشهد داخلي. تجلس إحدى السيدتين حاملةً الطفل الملفوف، بينما تجلس الأخرى بجانبها. يتواجد الاثنان على الأرض في غرفة ذات جدران ترابية، وتظهر أطباق طعام وأوانٍ بسيطة على الأرض أمامهما.</t>
  </si>
  <si>
    <t>1058.jpg</t>
  </si>
  <si>
    <t>تُظهر صورة مقربة يدين مضمومتين تحملان حفنة من حبوب العدس المخلوطة بالتراب وقطع صغيرة من مواد أخرى. يظهر شعار "بي بي سي نيوز عربي" في الزاوية السفلية اليسرى من الصورة.</t>
  </si>
  <si>
    <t>1059.jpg</t>
  </si>
  <si>
    <t>تُظهر الصورة طائرة نقل متعددة المحركات تحلق في سماء زرقاء صافية. وإلى جانبها، تظهر مجموعة من المظلات داكنة اللون وهي تهبط، تحمل كل منها حمولة معلقة أسفلها على شكل حاويات بيضاء.</t>
  </si>
  <si>
    <t>1067.jpg</t>
  </si>
  <si>
    <t>يظهر رجل يلقي كلمة من خلف منبر خشبي يحمل شعاراً، محاطاً بعلمين بريطانيين وخلفية من الأبواب الخشبية.</t>
  </si>
  <si>
    <t>1060.jpg</t>
  </si>
  <si>
    <t>تُظهر الصورة حشوداً غفيرة من الأشخاص، غالبيتهم رجال، يسيرون على أرض ترابية وعرة. يحمل العديد منهم أكياساً بيضاء كبيرة على رؤوسهم وأكتافهم. تبدو الخلفية منطقة ذات ركام ومخلفات.</t>
  </si>
  <si>
    <t>1061.jpg</t>
  </si>
  <si>
    <t>تُظهر الصورة مشهداً يضم عشرات الجثث المسجاة على أسرّة معدنية في صفوف منظمة، مغطاة بأغطية بيضاء. تتجمع مجموعة كبيرة من الأشخاص، يرتدي معظمهم ملابس بيضاء تقليدية، خلف الأسرّة ويراقبون المشهد. يقع المشهد في منطقة ترابية مفتوحة، مع ظهور مبانٍ بسيطة في الخلفية البعيدة.</t>
  </si>
  <si>
    <t>1062.jpg</t>
  </si>
  <si>
    <t>تُظهر الصورة مشهداً لدخان كثيف يتصاعد من الأرض في منطقة مفتوحة أمام مبنى متعدد الطوابق. يتواجد عدد من الأشخاص في المنطقة، بعضهم يتحرك وآخرون ينحنون على الأرض، التي تتناثر عليها قصاصات وأوراق بيضاء اللون. كما تظهر طفاية حريق حمراء على يمين الصورة.</t>
  </si>
  <si>
    <t>1063.jpg</t>
  </si>
  <si>
    <t>تُظهر الصورة مشهداً لمنطقة حضرية ترتفع منها أدخنة سوداء كثيفة، ويغطي وهج ناري برتقالي ساطع جزءاً كبيراً من السماء ويحيط بالمباني المتراصة، مع ظهور ألسنة لهب صغيرة في بعض الأماكن.</t>
  </si>
  <si>
    <t>1064.jpg</t>
  </si>
  <si>
    <t>تُظهر الصورة رجلين يتعانقان بإحكام؛ أحدهما شاب بلحية يرتدي قبعة يهودية (كيباه)، يحتضن رجلاً آخر يدفن وجهه في كتفه. الخلفية مظلمة، وعلى الجانب الأيمن تظهر قطعة قماش مخططة باللونين الأبيض والأزرق.</t>
  </si>
  <si>
    <t>1065.jpg</t>
  </si>
  <si>
    <t>تظهر الصورة شخصًا يرتدي زيًا عسكريًا مموهًا، ويغطي وجهه جزئيًا بكوفية حمراء وبيضاء. يضع على رأسه عصبة رأس خضراء مكتوبًا عليها "كتائب القسام" و"لا إله إلا الله محمد رسول الله". يرفع يده اليمنى مشيرًا بإصبعه السبابة. تظهر على ذراعه رقعة تحمل علم فلسطين وعبارة "الناطق العسكري".</t>
  </si>
  <si>
    <t>1066.jpg</t>
  </si>
  <si>
    <t>تُظهر الصورة فردًا عسكريًا يرتدي زيًا تكتيكيًا، خوذة، ونظارات واقية. يتخذ الفرد موقعًا خلف حاجز خرساني، ويصوب ببندقية مزودة بمنظار وقاعدة تثبيت. يظهر في الحاجز الخرساني حديد تسليح مكشوف، وخلفه يمتد هيكل خرساني علوي.</t>
  </si>
  <si>
    <t>1068.jpg</t>
  </si>
  <si>
    <t>صورة مركبة تظهر على يمينها رئيس الوزراء الإسرائيلي بنيامين نتنياهو، وعلى يسارها مشهد من منطقة صراع يتضمن انفجاراً ضخماً ودخاناً كثيفاً يتصاعد من مبنى، إلى جانب جنود يرتدون الزي العسكري يحملون شخصاً على نقالة.</t>
  </si>
  <si>
    <t>1069.jpg</t>
  </si>
  <si>
    <t>تُظهر الصورة تجمعًا لعدد من الأشخاص في الهواء الطلق. في المقدمة، يجلس بعضهم حول طاولة طويلة مغطاة بمفرش، وعليها أطباق وزجاجات ومشروبات. يقف خلفهم حشد من الأفراد يحملون لافتات مكتوبة، ويظهر علم إسرائيلي بين الحشد. يتصاعد دخان كثيف أبيض ورمادي في منتصف المشهد. في الخلفية، تظهر مبانٍ حضرية وطريق.</t>
  </si>
  <si>
    <t>1070.jpg</t>
  </si>
  <si>
    <t>تظهر الصورة حشداً كبيراً من الناس يتجمعون في منطقة حضرية ليلاً. يحمل العديد منهم أعلاماً، غالبها أعلام إسرائيلية، إلى جانب لافتات متنوعة. تضيء المنطقة أضواء متعددة، ويبرز جسم مضيء أصفر اللون في الجزء العلوي من التجمع.</t>
  </si>
  <si>
    <t>1071.jpg</t>
  </si>
  <si>
    <t>تظهر الصورة المركبة رجلاً ببدلة داكنة وربطة عنق زرقاء على الجانب الأيمن. وعلى الجانب الأيسر، يظهر في الخلفية انفجار كبير بألسنة لهب برتقالية ودخان كثيف يتصاعد فوق مبانٍ، بينما يظهر في المقدمة جنود يرتدون الزي العسكري يحملون شخصاً على نقالة.</t>
  </si>
  <si>
    <t>1178.jpg</t>
  </si>
  <si>
    <t>تظهر فتاة صغيرة تصرخ وملامح الضيق بادية عليها، محاطة بحشد من الناس، وبعضهم يحمل أوعية أو دلاء فارغة.</t>
  </si>
  <si>
    <t>1179.jpg</t>
  </si>
  <si>
    <t>منظر جوي لمدينة سكنية، حيث تظهر مظلات خضراء متعددة تهبط حاملة إمدادات نحو الأسفل.</t>
  </si>
  <si>
    <t>1180.jpg</t>
  </si>
  <si>
    <t>تظهر الصورة مظاهرة في لندن أمام ساعة بيغ بن، حيث يحمل المشاركون الأعلام الفلسطينية ولافتات احتجاجية. يرفع أحد المتظاهرين لافتة مكتوب عليها "ستارمر، لامي هل ذهبت إلى كلية الحقوق؟"، بينما تظهر لافتة أخرى جزئياً تقول "كفوا أيديكم عن غزة!".</t>
  </si>
  <si>
    <t>1181.jpg</t>
  </si>
  <si>
    <t>تُظهر الصورة صفاً طويلاً من الشاحنات متعددة الألوان مصطفة على جانب طريق صحراوي تحت سماء فاتحة.</t>
  </si>
  <si>
    <t>1182.jpg</t>
  </si>
  <si>
    <t>تظهر الصورة حشودًا كبيرة من الناس يسيرون ويحملون أكياسًا بيضاء على أكتافهم. في الخلفية، تبرز مبانٍ مدمرة وبيئة مليئة بالركام.</t>
  </si>
  <si>
    <t>1183.jpg</t>
  </si>
  <si>
    <t>تظهر امرأة ترتدي حجاباً داكناً وهي تنظر وسط مشهد من الدمار، حيث تتناثر بقايا المباني المهدمة في الخلفية.</t>
  </si>
  <si>
    <t>1184.jpg</t>
  </si>
  <si>
    <t>تُظهر الصورة جانبًا من رجلين يرتديان بدلات، أحدهما بشعر أشقر ينظر للأسفل، وخلفهما أعلام الولايات المتحدة وإسرائيل.</t>
  </si>
  <si>
    <t>1185.jpg</t>
  </si>
  <si>
    <t>تظهر الصورة جثثًا ملفوفة بأغطية بيضاء ملقاة على الأرض في ساحة مكشوفة، تحيط بها أسرة طبية وحطام متناثر.</t>
  </si>
  <si>
    <t>1186.jpg</t>
  </si>
  <si>
    <t>تُظهر الصورة صفوفًا طويلة من الشاحنات مختلفة الألوان متوقفة على جانب طريق أسفلتي في منطقة مفتوحة، تحت سماء صافية.</t>
  </si>
  <si>
    <t>1187.jpg</t>
  </si>
  <si>
    <t>تظهر مجموعة من الرجال يحملون شيئًا وسط الركام والأنقاض، مع مبانٍ متضررة في الخلفية.</t>
  </si>
  <si>
    <t>1188.jpg</t>
  </si>
  <si>
    <t>تُظهر الصورة مجموعة كبيرة من الناس يسيرون على طريق ترابي، بعضهم يحمل أكياساً بيضاء كبيرة على أكتافهم. شاحنة مكتظة بالركاب تسير بينهم، وخلفهم تبدو مبانٍ متضررة وبيئة مدمرة.</t>
  </si>
  <si>
    <t>1189.jpg</t>
  </si>
  <si>
    <t>تُظهر الصورة منطقة حضرية تتصاعد منها سحب كثيفة من الدخان الرمادي والأسود، بينما تتوهج النيران بلون برتقالي ساطع في الخلفية.</t>
  </si>
  <si>
    <t>1190.jpg</t>
  </si>
  <si>
    <t>تظهر مجموعة من الأشخاص في الشارع بينما يتصاعد دخان كثيف في وسط المشهد. في الخلفية يظهر مبنى متعدد الطوابق، وتتناثر قطع صغيرة على الأرض.</t>
  </si>
  <si>
    <t>1191.jpg</t>
  </si>
  <si>
    <t>يُظهر حشد من الأشخاص يتجمعون في مناطق مكشوفة ومظللة حول مبنى. يجلس بعضهم على الأرض أو شرفات المبنى، بينما تصطف سيارات عليها أمتعة بجوارهم.</t>
  </si>
  <si>
    <t>1192.jpg</t>
  </si>
  <si>
    <t>تُظهر الصورة شخصاً يرتدي زياً عسكرياً وكوفية حمراء وبيضاء تغطي وجهه بالكامل ما عدا العينين، مع شريط على رأسه يحمل كتابة عربية.
يرفع الشخص يده اليمنى مشيراً بإصبعه السبابة، وتظهر على كتفه رقعة تشبه علم فلسطين، فيما تبرز ميكروفونات في الخلفية.</t>
  </si>
  <si>
    <t>1193.jpg</t>
  </si>
  <si>
    <t>يظهر جندي يرتدي خوذة وزيًا عسكريًا، وهو يمسك ببندقية قنص مزودة بمنظار ويصوبها من خلف حاجز إسمنتي.</t>
  </si>
  <si>
    <t>1194.jpg</t>
  </si>
  <si>
    <t>يظهر في الصورة عدد كبير من الأشخاص يسيرون وهم يحملون أكياسًا بيضاء كبيرة على ظهورهم ورؤوسهم، في منطقة مليئة بالركام والغبار.</t>
  </si>
  <si>
    <t>1195.jpg</t>
  </si>
  <si>
    <t>امرأتان تجلسان على الأرض، إحداهما تحمل طفلاً رضيعاً ملفوفاً، في مكان ذي جدران ترابية وأغراض متناثرة حولهما.</t>
  </si>
  <si>
    <t>1196.jpg</t>
  </si>
  <si>
    <t>تُظهر الصورة رجلين في وضع جانبي، أحدهما على اليسار بشعر داكن والآخر على اليمين بشعر أشقر، وكلاهما يرتدي بدلة رسمية وينظر بعيدًا عن الآخر.</t>
  </si>
  <si>
    <t>1197.jpg</t>
  </si>
  <si>
    <t>تُظهر الصورة شخصًا يعاني من سوء تغذية حاد وهو مستلقٍ ومغطى جزئيًا بقماش أبيض، حيث تبرز عظامه بوضوح.</t>
  </si>
  <si>
    <t>1198.jpg</t>
  </si>
  <si>
    <t>تُظهر الصورة رجلاً نحيلاً عاري الصدر بلحية يحمل مجرفة. يقف الرجل داخل نفق مظلم ذي سقف مقوس وأرضية ترابية.</t>
  </si>
  <si>
    <t>1199.jpg</t>
  </si>
  <si>
    <t>تُظهر الصورة مشهدًا لدمار الحرب في منطقة حضرية، مع مبانٍ مهدمة ودخان كثيف يتصاعد وشخصية تسير بين الركام وطائرة تحلق في السماء. في الجزء السفلي من الصورة، ترفرف عدة أعلام للاتحاد الأوروبي أمام واجهة مبنى.</t>
  </si>
  <si>
    <t>1200.jpg</t>
  </si>
  <si>
    <t>تُظهر الصورة مجموعة من الرجال، بعضهم يرتدون زيًا رسميًا، يقفون بجانب كشك خشبي صغير. يحيط بالمشهد شريط أبيض وأحمر، ويظهر شخص على الأرض قرب الكشك.</t>
  </si>
  <si>
    <t>1201.jpg</t>
  </si>
  <si>
    <t>تظهر الصورة عدة رجال يتواجدون على تلة صخرية وعرة ذات نباتات شجيرية، حيث يسير بعضهم على الأرض بينما يقف آخرون فوق سقف مبنى أبيض صغير، ويرتدي بعضهم قلنسوات.</t>
  </si>
  <si>
    <t>1202.jpg</t>
  </si>
  <si>
    <t>شاب هزيل جداً مستلقٍ على سرير مع قسطرة وريدية في ذراعه، بينما يد تحمل هاتفاً يعرض صورة له وهو بصحة جيدة.</t>
  </si>
  <si>
    <t>1203.jpg</t>
  </si>
  <si>
    <t>تُظهر الصورة قاعة طبية مكتظة بالناس، حيث يرقد المرضى والجرحى على النقالات والأسرّة، بينما يقف آخرون ويجلسون في المكان.</t>
  </si>
  <si>
    <t>1204.jpg</t>
  </si>
  <si>
    <t>تُظهر الصورة مجموعة من الأطفال والبالغين يتزاحمون وهم يمدون أياديهم وأوعيتهم المعدنية. وتبدو على وجوه بعض الأطفال علامات البكاء الشديد واليأس.</t>
  </si>
  <si>
    <t>1205.jpg</t>
  </si>
  <si>
    <t>تُظهر الصورة حشدًا من الأطفال والأشخاص يمدون قدورًا وأوعية فارغة نحو قدر كبير تنبعث منه أبخرة، في مشهد يوحي بتوزيع الطعام.</t>
  </si>
  <si>
    <t>1206.jpg</t>
  </si>
  <si>
    <t>تظهر الصورة أربعة أفراد يرتدون زيًا عسكريًا ويحملون أسلحة نارية وهم يسيرون في شارع ضيق، بينما يطل شخص من نافذة محل تجاري على اليمين.</t>
  </si>
  <si>
    <t>1207.jpg</t>
  </si>
  <si>
    <t>مجموعة من الأشخاص يتظاهرون ليلاً في الشارع، حاملين لافتات كُتب عليها "DEAL NOW" وبعضهم يستخدم مكبرات صوت.</t>
  </si>
  <si>
    <t>1208.jpg</t>
  </si>
  <si>
    <t>رجل مسن يرتدي قبعة بيضاء وشالاً بنياً يجلس في غرفة ذات جدران زرقاء فاتحة تظهر عليها معدات طبية.</t>
  </si>
  <si>
    <t>1209.jpg</t>
  </si>
  <si>
    <t>يُظهر المشهد طفلاً نحيلاً للغاية تبرز عظامه بوضوح، وهو يستلقي ويمسك بزجاجة رضاعة فارغة تقريباً قرب فمه.</t>
  </si>
  <si>
    <t>1210.jpg</t>
  </si>
  <si>
    <t>تظهر الصورة خلفية حمراء تتوسطها كلمة "عاجل" باللون الأبيض، وعلى الجانب الأيمن تظهر خريطة فلسطين باللون الأبيض.</t>
  </si>
  <si>
    <t>1211.jpg</t>
  </si>
  <si>
    <t>تُظهر الصورة لافتة كبيرة معلقة تحمل عنواناً "النازية الصهيونية في أرقام" بثلاث لغات، وصورة لامرأة ترتدي غطاء رأس تحتضن طفلاً. كما تعرض اللافتة قوائم من الإحصائيات والأرقام مكتوبة بلغات متعددة، وهي مثبتة على هيكل معدني.</t>
  </si>
  <si>
    <t>1212.jpg</t>
  </si>
  <si>
    <t>تعرض الصورة خلفية حمراء مع كلمة "عاجل" باللون الأبيض في المنتصف، وإلى اليمين يظهر شكل لخريطة باللون الأبيض.</t>
  </si>
  <si>
    <t>1213.jpg</t>
  </si>
  <si>
    <t>تُظهر الصورة خلفية حمراء مع كلمة "عاجل" باللون الأبيض، وإلى اليمين تبرز خريطة فلسطين باللون الأبيض أيضًا.</t>
  </si>
  <si>
    <t>1214.jpg</t>
  </si>
  <si>
    <t>يظهر رجل يرتدي بدلة أمام خلفية تضم علم فلسطين وعلم آخر، بالإضافة إلى منظر لمدينة تبرز فيها قبة الصخرة.</t>
  </si>
  <si>
    <t>1241.jpg</t>
  </si>
  <si>
    <t>تُظهر الصورة خلفية حمراء عليها كلمة "عاجل" باللون الأبيض، تظهر بجانبها على اليمين خريطة بيضاء لفلسطين.</t>
  </si>
  <si>
    <t>1215.jpg</t>
  </si>
  <si>
    <t>تُظهر الصورة خلفية حمراء مع كلمة "متابعة" مكتوبة باللون الأبيض في المنتصف، وتظهر خريطة فلسطين باللون الأبيض على الجانب الأيمن.</t>
  </si>
  <si>
    <t>1216.jpg</t>
  </si>
  <si>
    <t>تُظهر الصورة مظاهرة يلوّح فيها أشخاص بأعلام فلسطينية، ويحمل أحدهم لافتة عليها صورة قبة الصخرة والعلم الفلسطيني.</t>
  </si>
  <si>
    <t>1217.jpg</t>
  </si>
  <si>
    <t>يظهر رجل ذو لحية رمادية وقميص فاتح اللون وهو ينظر مباشرة إلى الكاميرا، وخلفه جزء من علم فلسطين وستارة ذات نقش.</t>
  </si>
  <si>
    <t>1218.jpg</t>
  </si>
  <si>
    <t>الصورة تعرض خلفية حمراء تتوسطها كلمة "عاجل" باللون الأبيض، وإلى اليمين تظهر خريطة فلسطين باللون الأبيض أيضاً.</t>
  </si>
  <si>
    <t>1219.jpg</t>
  </si>
  <si>
    <t>تُظهر الصورة طفلاً نحيلاً للغاية مع عظام بارزة وذراعين وساقين رفيعتين، يجلس في حضن شخص بالغ يرتدي ثوباً بنفسجياً. يحدق الطفل للأعلى بفم مفتوح.</t>
  </si>
  <si>
    <t>1220.jpg</t>
  </si>
  <si>
    <t>تُظهر الصورة منطقة حضرية تعرضت لدمار واسع، حيث تنتشر الأنقاض والدخان الكثيف. وتبرز بين الركام آليات ثقيلة محددة بمثلثات حمراء.</t>
  </si>
  <si>
    <t>1221.jpg</t>
  </si>
  <si>
    <t>يظهر في الصورة عدد من الأشخاص ممددين على الأرض داخل مبنى تضرر خلال الحرب في غزة.</t>
  </si>
  <si>
    <t>1222.jpg</t>
  </si>
  <si>
    <t>تظهر الصورة مقاتلَين يرتديان الزي العسكري ويخفيان وجهيهما، ويحملان أسلحة نارية. يقف المقاتلان خلف متاريس من أكياس الرمل.</t>
  </si>
  <si>
    <t>1223.jpg</t>
  </si>
  <si>
    <t>تظهر امرأة ترتدي نظارات وتقف خلف منبر خشبي وميكروفون، بينما يظهر في الخلفية جزء من علم أزرق وأبيض وأشخاص يرتدون زيًا عسكريًا بقبعات برتقالية.</t>
  </si>
  <si>
    <t>1224.jpg</t>
  </si>
  <si>
    <t>يظهر طفل هزيل للغاية يرتدي حفاضة، وأضلاعه بارزة بوضوح. تمسك به يد شخص بالغ برفق وهو مستلقٍ على بطانية ملونة.</t>
  </si>
  <si>
    <t>1225.jpg</t>
  </si>
  <si>
    <t>تُظهر الصورة مشهداً حربياً مدمراً بنيران ودخان، حيث يزحف مدنيون، بينهم نساء وأطفال، على أرض ملطخة بالدماء بينما يطلق جنود النار قرب صناديق "AID" وسياج، وتظهر دبابة وطائرة في الخلفية.</t>
  </si>
  <si>
    <t>1226.jpg</t>
  </si>
  <si>
    <t>تُظهر الصورة مقاتلاً يرتدي زيًا مموهًا وقناعًا أسود ورباط رأس أخضر، ويحمل بندقية ورقعة علم فلسطين على ذراعه، يقف ضمن حشد من المسلحين والمدنيين في منطقة حضرية مليئة بالمباني.</t>
  </si>
  <si>
    <t>1227.jpg</t>
  </si>
  <si>
    <t>يظهر رجل بلحية رمادية يرتدي قميصًا أزرق وجاكيتًا داكنًا. في الخلفية، تظهر أعلام منها علم أبيض بشعار وعلم بألوان العلم الفلسطيني.</t>
  </si>
  <si>
    <t>1228.jpg</t>
  </si>
  <si>
    <t>تُظهر الصورة شابًا نحيل الملامح يرتدي قميصًا داكنًا، يقف أمام خلفية سوداء. تظهر عبارة "كل المواد الغذائية نفذت" مكتوبة باللون الأبيض في الجزء العلوي الأيمن من الصورة.</t>
  </si>
  <si>
    <t>1229.jpg</t>
  </si>
  <si>
    <t>تظهر الصورة رجلاً يرتدي بدلة وقميصاً، له لحية ونظارات، ويجلس ويداه في وضعية الإشارة. خلفه يظهر علم فلسطيني وخلفية مدينة ضبابية.</t>
  </si>
  <si>
    <t>1230.jpg</t>
  </si>
  <si>
    <t>صورة بخلفية حمراء داكنة تضم نقاطًا ضوئية متفرقة، وتظهر بها كلمة "عاجل" كبيرة باللون الأبيض، إلى جانب شكل خريطة أبيض شبه شفاف على اليمين.</t>
  </si>
  <si>
    <t>1231.jpg</t>
  </si>
  <si>
    <t>تُظهر الصورة رجلًا ملتحيًا ينظر للأمام، وخلفه تظهر صورة باهتة لوجه طفل. في الجزء السفلي، يتجمع عدد من الأطفال وهم يحملون أواني وأوعية معدنية.</t>
  </si>
  <si>
    <t>1232.jpg</t>
  </si>
  <si>
    <t>تظهر الصورة خلفية حمراء مع كلمة "عاجل" بيضاء كبيرة في المنتصف، وشكل أبيض يمثل خريطة على الجانب الأيمن.</t>
  </si>
  <si>
    <t>1233.jpg</t>
  </si>
  <si>
    <t>تظهر امرأة ورجل يطعمان طفلاً رضيعاً، وإلى جانبهما طفلان آخران. يجلسون على الأرض داخل مكان بسيط، وخلفهم جدار معدني مموج.</t>
  </si>
  <si>
    <t>1234.jpg</t>
  </si>
  <si>
    <t>يظهر في الصورة جندي بزي عسكري وخوذة ووجه مغطى يقف حاملاً بندقية، وخلفه تتكدس صناديق شحن كبيرة على منصات خشبية.</t>
  </si>
  <si>
    <t>1235.jpg</t>
  </si>
  <si>
    <t>تُظهر الصورة خلفية حمراء بها كلمة "متابعة" البيضاء وخريطة بيضاء لفلسطين على الجانب الأيمن.</t>
  </si>
  <si>
    <t>1236.jpg</t>
  </si>
  <si>
    <t>تُظهر الصورة رجلاً بشعر ولحية رمادية، ينظر إلى الجانب بفم مفتوح ويده اليمنى مرفوعة وكأنه يتحدث أو يشير. تظهر خلفه خلفية ضبابية بألوان خضراء وبيضاء.</t>
  </si>
  <si>
    <t>1237.jpg</t>
  </si>
  <si>
    <t>تُظهر الصورة رجلاً ملتحياً يرتدي كوفية وزياً عسكرياً وقد عَقَدَ ذراعيه، يقف على تلة صخرية تظهر خلفها دبابة عسكرية في منظر صحراوي.</t>
  </si>
  <si>
    <t>1238.jpg</t>
  </si>
  <si>
    <t>يظهر في الصورة شاب نحيف عاري الصدر ينظر مباشرة إلى الكاميرا، مع لحية خفيفة وداكنة. يقف الشاب أمام جدار رمادي خشن معلقتان عليه ورقتان.</t>
  </si>
  <si>
    <t>1239.jpg</t>
  </si>
  <si>
    <t>تُظهر الصورة أكوامًا من التراب المتكدس تختلط بها أكياس بلاستيكية سوداء. يظهر في الخلف جدار أزرق مزين برسومات ودراجة نارية.</t>
  </si>
  <si>
    <t>1240.jpg</t>
  </si>
  <si>
    <t>تحتوي الصورة على نص عربي طويل، وفي الجزء السفلي منها تظهر خلفية حمراء اللون عليها كلمة "عاجل" بخط أبيض واضح.</t>
  </si>
  <si>
    <t>1242.jpg</t>
  </si>
  <si>
    <t>تُظهر الصورة رجلاً أصلع بلحية رمادية، يرتدي سترة داكنة وقميصاً أبيض، وينظر إلى الأمام مباشرة. تظهر خلفه مدينة ضبابية ذات مبانٍ وسماء.</t>
  </si>
  <si>
    <t>1243.jpg</t>
  </si>
  <si>
    <t>تُظهر الصورة دونالد ترامب مرتديًا بدلة داكنة وربطة عنق صفراء. يظهر نص عربي كبير على الصورة يشير إلى "دونالد ترامب، الرئيس الأمريكي" ويحتوي على العبارة "على إسرائيل أن تتخذ قرارًا".</t>
  </si>
  <si>
    <t>1244.jpg</t>
  </si>
  <si>
    <t>صورة مقرّبة لوجه رجل ذو شعر فاتح وبشرة سمراء، يرتدي بدلة داكنة وربطة عنق حمراء، وينظر للأعلى قليلاً.</t>
  </si>
  <si>
    <t>1245.jpg</t>
  </si>
  <si>
    <t>تُظهر الصورة حزمًا متعددة معلقة بمظلات تهبط من سماء زرقاء صافية فوق منطقة حضرية تبدو متضررة.</t>
  </si>
  <si>
    <t>1246.jpg</t>
  </si>
  <si>
    <t>تُظهر الصورة جنوداً إسرائيليين بزي عسكري وخوذات على متن مركبتين عسكريتين مدرعتين في منطقة ترابية. ترفرف على إحدى المركبات راية إسرائيلية تحمل أيضاً علامة نجمة داود.</t>
  </si>
  <si>
    <t>1247.jpg</t>
  </si>
  <si>
    <t>قافلة من الشاحنات الكبيرة المحملة بحمولات بيضاء وزرقاء اللون مصطفة على طريق، تحت سماء زرقاء صافية.</t>
  </si>
  <si>
    <t>1248.jpg</t>
  </si>
  <si>
    <t>تظهر الصورة جنديين بزي عسكري يدخلان أو يتحركان بالقرب من مدخل مبنى مدمر، وإلى جانبهم جزء من مركبة عسكرية.</t>
  </si>
  <si>
    <t>1249.jpg</t>
  </si>
  <si>
    <t>تُظهر الصورة حشدًا كثيفًا من الأشخاص، معظمهم رجال، يتدافعون ويحملون أواني طبخ وأوعية مختلفة. تظهر في الخلفية مبانٍ سكنية تبدو متضررة.</t>
  </si>
  <si>
    <t>1250.jpg</t>
  </si>
  <si>
    <t>تُظهر الصورة علم الإمارات العربية المتحدة يرفرف في سماء زرقاء صافية فوق أفق مدينة غير واضحة المعالم. يوجد في الجزء السفلي كتلة نصية داكنة تحتوي على كتابة بيضاء، مع مربع أحمر صغير بجانبها.</t>
  </si>
  <si>
    <t>1251.jpg</t>
  </si>
  <si>
    <t>تُظهر الصورة الجزء الداخلي المضاء لطائرة نقل كبيرة ليلاً. يُرى عدة أشخاص داخل الطائرة التي يبدو بابها الخلفي مفتوحاً.</t>
  </si>
  <si>
    <t>1252.jpg</t>
  </si>
  <si>
    <t>يظهر رجل يرتدي بدلة ونظارة أمام خلفية وردية، وإلى جانبه نص عربي يذكر خطة بريطانيا لإسقاط مساعدات غذائية جواً في غزة.</t>
  </si>
  <si>
    <t>1253.jpg</t>
  </si>
  <si>
    <t>تُظهر الصورة مسلحين ملثمين يرتدون زيًا عسكريًا وعصابات رأس خضراء، ويحملون بنادق آلية.</t>
  </si>
  <si>
    <t>1254.jpg</t>
  </si>
  <si>
    <t>تظهر امرأة تبكي وتحتضن جسدًا ملفوفًا باللون الأبيض، بينما تحيط بها نساء أخريات يبدين عليهن الحزن.</t>
  </si>
  <si>
    <t>1255.jpg</t>
  </si>
  <si>
    <t>تُظهر الصورة الليلية إطلاق صاروخ يصاحبه وهج ناري ساطع، وبجانبه علم.</t>
  </si>
  <si>
    <t>1256.jpg</t>
  </si>
  <si>
    <t>تُظهر الصورة أشخاصاً، بينهم أطفال، يقفون خلف سياج شبكي ويمدون أياديهم حاملين أواني معدنية فارغة.</t>
  </si>
  <si>
    <t>1257.jpg</t>
  </si>
  <si>
    <t>تُظهر الصورة دونالد ترامب مرتدياً بدلة داكنة وربطة عنق حمراء، رافعاً يده اليسرى بقبضة مغلقة.</t>
  </si>
  <si>
    <t>1258.jpg</t>
  </si>
  <si>
    <t>تظهر في الصورة مظلات عديدة تهبط من السماء فوق منطقة حضرية مدمرة. في الأسفل، تبدو أبنية متضررة وأكوام ركام ضخمة، مع وجود أشخاص على الأرض.</t>
  </si>
  <si>
    <t>1259.jpg</t>
  </si>
  <si>
    <t>علم فرنسا يرفرف على سارية تحت سماء غائمة فوق مدينة.</t>
  </si>
  <si>
    <t>1260.jpg</t>
  </si>
  <si>
    <t>تُظهر الصورة رجلين يرتديان بدلات رسمية، يقفان معًا وهما يبتسمان، أحدهما بشعر أشقر وربطة عنق حمراء، والآخر بشعر داكن.</t>
  </si>
  <si>
    <t>1261.jpg</t>
  </si>
  <si>
    <t>يظهر رجل في منتصف العمر أو أكبر يرتدي بدلة داكنة وقميصًا فاتحًا، بشعر رمادي قصير وتعبير جاد. تظهر خلفية الصورة مشوشة وغير واضحة.</t>
  </si>
  <si>
    <t>1262.jpg</t>
  </si>
  <si>
    <t>يظهر علم مصر يرفرف في سماء زرقاء صافية، ويوجد نص باللغة العربية في الجزء السفلي من الصورة.</t>
  </si>
  <si>
    <t>1263.jpg</t>
  </si>
  <si>
    <t>تُظهر الصورة علم مصر يرفرف بألوانه الأحمر والأبيض والأسود وشعار النسر الذهبي تحت سماء زرقاء. يشغل الجزء السفلي من الصورة نص عربي مكتوب بخطوط كبيرة على خلفية بيضاء.</t>
  </si>
  <si>
    <t>1264.jpg</t>
  </si>
  <si>
    <t>تظهر الصورة طفلاً هزيلاً جداً يُرى من الخلف، حيث تبرز أضلاعه وعموده الفقري بوضوح على خلفية بسيطة.</t>
  </si>
  <si>
    <t>1265.jpg</t>
  </si>
  <si>
    <t>تُظهر الصورة دائرة خضراء عليها خريطة شبه الجزيرة العربية وكلمات عربية، ويبرز أسفلها نص أبيض كبير يدين قرارًا إسرائيليًا بفرض السيادة على الضفة الغربية وغور الأردن.</t>
  </si>
  <si>
    <t>1266.jpg</t>
  </si>
  <si>
    <t>تُظهر الصورة رجلاً أصلع يرتدي بدلة داكنة وربطة عنق حمراء منقوشة، وهو جالس في مكان داخلي. يغطي نص عربي مكتوب باللون الأبيض جزءًا من الصورة على اليمين.</t>
  </si>
  <si>
    <t>1267.jpg</t>
  </si>
  <si>
    <t>تظهر الصورة علم إسرائيل وعلم البرازيل يرفرفان جنبًا إلى جنب، مع نص عربي أسفلهما يتحدث عن استعداد البرازيل لمقاضاة إسرائيل.</t>
  </si>
  <si>
    <t>1268.jpg</t>
  </si>
  <si>
    <t>تُظهر الصورة شخصًا ملثمًا يرتدي عصابة رأس خضراء ويحمل سلاحًا، وخلفه يسير حشد من الناس يحملون أمتعة عبر منطقة ذات أبنية مدمرة.</t>
  </si>
  <si>
    <t>1269.jpg</t>
  </si>
  <si>
    <t>تُظهر الصورة أطفالاً وشبانًا يمدون أيديهم وهم يحملون أوعية معدنية وبلاستيكية مختلفة الأحجام. يقفون في ما يبدو أنه منطقة مزدحمة أو خلف حاجز، وينظرون لأعلى أو إلى الأمام.</t>
  </si>
  <si>
    <t>1270.jpg</t>
  </si>
  <si>
    <t>يظهر في الصورة الأمين العام للأمم المتحدة يرتدي بدلة داكنة وربطة عنق حمراء، واقفًا أمام شعار الأمم المتحدة. وتُعرض على الصورة عبارة "الأهوال التي تعيشها غزة لا مثيل لها في التاريخ الحديث".</t>
  </si>
  <si>
    <t>1271.jpg</t>
  </si>
  <si>
    <t>تُظهر الصورة رجلاً يرتدي بدلة داكنة وربطة عنق، بشعر داكن وشارب، يقف أمام خلفية ضبابية تظهر فيها ملامح علم أحمر. يملأ نص عربي أبيض كبير جزءًا من الجانب الأيمن للصورة، وتوجد في الأسفل شعارات وكتابات صغيرة.</t>
  </si>
  <si>
    <t>1272.jpg</t>
  </si>
  <si>
    <t>تظهر الصورة حشودًا من الناس يحملون أكياسًا بيضاء يسيرون بين خيام مؤقتة، وخلفهم مبانٍ مدمرة بالكامل يغطيها الغبار.</t>
  </si>
  <si>
    <t>1273.jpg</t>
  </si>
  <si>
    <t>في الصورة، مجموعة من الشبان يتسلقون دبابة عسكرية ويقفون حولها، بينما يظهر سياج من الأسلاك الشائكة في الخلفية.</t>
  </si>
  <si>
    <t>1274.jpg</t>
  </si>
  <si>
    <t>تُظهر الصورة مبنى الكابيتول الأمريكي بواشنطن في الخلفية، مع شارع يضم سيارات وإشارات مرور وأشجارًا عارية في المقدمة.</t>
  </si>
  <si>
    <t>1275.jpg</t>
  </si>
  <si>
    <t>تُظهر الصورة حشودًا غفيرة من الأشخاص يتنقلون سيرًا على الأقدام في منطقة مكشوفة، يحمل الكثير منهم أكياسًا وحزمًا.</t>
  </si>
  <si>
    <t>1276.jpg</t>
  </si>
  <si>
    <t>علم مصر بألوانه الحمراء والبيضاء والسوداء وشعار نسر صلاح الدين يرفرف في الهواء تحت سماء زرقاء بها غيوم بيضاء خفيفة.</t>
  </si>
  <si>
    <t>1277.jpg</t>
  </si>
  <si>
    <t>تظهر الصورة حشوداً كبيرة من الناس، معظمهم رجال، يسيرون في منطقة مفتوحة ترابية، ويحملون أمتعة وصناديق مختلفة على رؤوسهم وأكتافهم وفي أيديهم، مع وجود حمار يحمل حملاً أيضاً.</t>
  </si>
  <si>
    <t>1278.jpg</t>
  </si>
  <si>
    <t>تُظهر الصورة بياناً عاجلاً من وزارة الخارجية القطرية، يتضمن تصريحاً لوزير الدولة يؤكد سعي قطر لتعزيز مفاهيم السلام والعدل عبر الحوار والتعايش.</t>
  </si>
  <si>
    <t>1279.jpg</t>
  </si>
  <si>
    <t>تُظهر الصورة رجلين في لقطتين منفصلتين؛ رجل على اليسار يرتدي نظارة ويقف أمام خلفية داكنة، ورجل على اليمين يبتسم بخلفية مشرقة. يظهر نص عربي في الجزء السفلي من الصورة.</t>
  </si>
  <si>
    <t>1280.jpg</t>
  </si>
  <si>
    <t>تُظهر الصورة خلفية زرقاء اللون مع صندوق نص أبيض كبير يحتوي على كتابة باللغة العربية.</t>
  </si>
  <si>
    <t>1281.jpg</t>
  </si>
  <si>
    <t>صورة بخلفية حمراء تعرض نصًا عربيًا أبيض اللون. يتضمن النص كلمة "عاجل" في الأعلى، وبيانًا من مسؤول في لجنة الطوارئ بغزة موجهًا للجزيرة يدعو فيه إلى ترك الشعوب تتكلم إن لم يتمكن العرب من إدخال المساعدات.</t>
  </si>
  <si>
    <t>1282.jpg</t>
  </si>
  <si>
    <t>تظهر الصورة رجلاً يرتدي بدلة داكنة وربطة عنق منقوشة وهو يتحدث أمام ميكروفونات، رافعًا يده اليمنى بإيماءة.</t>
  </si>
  <si>
    <t>1283.jpg</t>
  </si>
  <si>
    <t>دونالد ترامب يجلس مرتديًا بدلة داكنة وربطة عنق حمراء، ويظهر خلفه جزء من العلم الأمريكي.</t>
  </si>
  <si>
    <t>1284.jpg</t>
  </si>
  <si>
    <t>تُظهر الصورة رجلاً أشقر يرتدي بدلة داكنة وربطة عنق حمراء، وهو يجلس ويتحدث أمام خلفية يظهر فيها جزء من علم أمريكي.</t>
  </si>
  <si>
    <t>1285.jpg</t>
  </si>
  <si>
    <t>يظهر علم إيران ثلاثي الألوان (أخضر وأبيض وأحمر) يتدلى من سارية علم بيضاء فوق جزء من مبنى، وخلفه سماء زرقاء صافية.</t>
  </si>
  <si>
    <t>1286.jpg</t>
  </si>
  <si>
    <t>صورة لخلفية حمراء يظهر عليها نص أبيض بارز: "عاجل: منظمة بتسيلم الحقوقية الإسرائيلية: إسرائيل ترتكب إبادة جماعية في حق الفلسطينيين بقطاع غزة."</t>
  </si>
  <si>
    <t>1287.jpg</t>
  </si>
  <si>
    <t>رجل بلحية يرتدي سترة فاتحة اللون يقف في المقدمة، وخلفه تظهر مقدمة سيارة إسعاف بيضاء جزئياً في مشهد خارجي.</t>
  </si>
  <si>
    <t>1288.jpg</t>
  </si>
  <si>
    <t>تُظهر الصورة دونالد ترامب مرتدياً بدلة وربطة عنق حمراء، يرفع يده وتظهر عليه ملامح جادة، مع خلفية باهتة تُظهر ألواناً حمراء وبيضاء وزرقاء.</t>
  </si>
  <si>
    <t>1289.jpg</t>
  </si>
  <si>
    <t>تظهر امرأة ترتدي حجابًا داكنًا وهي تحمل طفلًا هزيلًا جدًا، بينما يجلس ويستلقي أطفال آخرون نحيلون في غرفة ذات جدران متقشرة.</t>
  </si>
  <si>
    <t>1290.jpg</t>
  </si>
  <si>
    <t>صورة ذات خلفية حمراء داكنة تحتوي على نص باللون الأبيض يعلن عن عرض قناة الجزيرة لمشاهد حصرية. يتحدث النص عن كمين في خان يونس استهدف ناقلتي جند إسرائيليتين وأسفر عن قتلى وجرحى.</t>
  </si>
  <si>
    <t>1291.jpg</t>
  </si>
  <si>
    <t>صورة بخلفية زرقاء داكنة تعرض اقتباسًا باللغة العربية يشير إلى أن الجميع في قطاع غزة جائعون، وأن الأطفال هم الأكثر معاناة ويخاطرون بحياتهم للحصول على الطعام.</t>
  </si>
  <si>
    <t>1292.jpg</t>
  </si>
  <si>
    <t>تُظهر الصورة رجلاً بملامح جادة يرتدي سترة داكنة، وخلفه تظهر أنقاض مبنى مدمر.</t>
  </si>
  <si>
    <t>1293.jpg</t>
  </si>
  <si>
    <t>تُظهر الصورة رجلًا في منتصف العمر يرتدي بدلة داكنة وينظر بتعبير جاد إلى الجانب، مع ظهور جزء من وجه رجل آخر في الخلفية. تغطي الجزء الأيمن من الصورة كتابة بيضاء كبيرة يرافقها مربع أحمر صغير.</t>
  </si>
  <si>
    <t>1294.jpg</t>
  </si>
  <si>
    <t>تُظهر الصورة جثة صغيرة ملفوفة بقماش أبيض وموضوعة على طاولة معدنية، مع وجود بقع بنية حمراء أسفلها.</t>
  </si>
  <si>
    <t>1295.jpg</t>
  </si>
  <si>
    <t>تظهر الصورة شخصًا يحمل حقيبة ظهر يقف وسط دمار واسع لمبانٍ وركام، مع طائرات حربية تحلق في سماء ملبدة بالدخان.</t>
  </si>
  <si>
    <t>1296.jpg</t>
  </si>
  <si>
    <t>يظهر رجل بلباس تقليدي، يرتدي قبعة فرو ولحية، يحمل لافتة كبيرة مكتوب عليها شعارات تدعو إلى فلسطين حرة وعليها علم فلسطين. يقف الرجل في شارع بمدينة.</t>
  </si>
  <si>
    <t>1297.jpg</t>
  </si>
  <si>
    <t>صورة بخلفية حمراء تعرض نصًا عربيًا أبيض بعنوان "عاجل"، يقتبس وزير خارجية النرويج حول عدم توفر الكميات اللازمة لإطعام سكان قطاع غزة.</t>
  </si>
  <si>
    <t>1298.jpg</t>
  </si>
  <si>
    <t>تُظهر الصورة صفاً من المباني الحضرية ذات النوافذ المتعددة، مع أعلام هولندية كبيرة ترفرف من واجهاتها.</t>
  </si>
  <si>
    <t>1299.jpg</t>
  </si>
  <si>
    <t>في الصورة، امرأة ترتدي حجاباً داكناً تحتضن طفلاً هزيلاً للغاية تبرز ضلوعه بوضوح، وذلك أمام جدار متصدع.</t>
  </si>
  <si>
    <t>1300.jpg</t>
  </si>
  <si>
    <t>صف طويل من شاحنات المساعدات الإنسانية المحملة بالطرود يقف على طريق، وتحمل بعض الشاحنات لافتات عليها العلم الفلسطيني وشعار الهلال الأحمر.</t>
  </si>
  <si>
    <t>1301.jpg</t>
  </si>
  <si>
    <t>تُظهر الصورة مبانٍ سكنية مدمرة بشكل واسع، بينما تنزل عدة مظلات من السماء فوق المنطقة المتضررة.</t>
  </si>
  <si>
    <t>1302.jpg</t>
  </si>
  <si>
    <t>تظهر امرأة ترتدي حجابًا وهي تحمل طفلاً هزيلًا جدًا، حيث تبرز عظامه بوضوح.</t>
  </si>
  <si>
    <t>1303.jpg</t>
  </si>
  <si>
    <t>يظهر رجل يرتدي كيباه ونظارات وهو يصرخ في ميكروفون بقبضة مرفوعة. أمامه عدة ميكروفونات وخلفه خلفية ضبابية.</t>
  </si>
  <si>
    <t>1304.jpg</t>
  </si>
  <si>
    <t>تظهر الصورة خلفية زرقاء داكنة عليها رمز بيضاوي الشكل يضم خريطة العالم ومحاط بغصني زيتون، بالإضافة إلى كلمتي UNRWA والأونروا. تتضمن الصورة نصاً عربياً مطولاً داخل علامات اقتباس، يدعو إلى رفع الحصار عن غزة وإدخال المساعدات.</t>
  </si>
  <si>
    <t>1305.jpg</t>
  </si>
  <si>
    <t>تُظهر الصورة مجموعة من أغلفة الصحف العالمية التي تبرز صوراً لأطفال يعانون من الجوع في غزة، مع نص من قناة الجزيرة باللغة العربية أسفلها يتناول التغطية العالمية للمجاعة هناك.</t>
  </si>
  <si>
    <t>1306.jpg</t>
  </si>
  <si>
    <t>تظهر الصورة وزيري خارجية قطر ومصر: الأول يرتدي الزي الخليجي التقليدي، والثاني يرتدي بدلة رسمية، وكلاهما ينظر مباشرة إلى الأمام.</t>
  </si>
  <si>
    <t>1307.jpg</t>
  </si>
  <si>
    <t>تُظهر الصورة رجلاً داكن البشرة يرتدي بدلة وربطة عنق، يتحدث إلى ميكروفون. تظهر خلفه مبانٍ حضرية في خلفية ضبابية.</t>
  </si>
  <si>
    <t>1308.jpg</t>
  </si>
  <si>
    <t>يظهر رجل يرتدي زيًا عسكريًا مموهًا وقبعة حمراء اللون، مع أوسمة على صدره، وهو يقف ويتحدث أمام ميكروفونين.</t>
  </si>
  <si>
    <t>1309.jpg</t>
  </si>
  <si>
    <t>تُظهر الصورة رجلًا أبيض الشعر يرتدي بدلة داكنة وربطة عنق، وهو يتحدث بفم مفتوح.</t>
  </si>
  <si>
    <t>1310.jpg</t>
  </si>
  <si>
    <t>تظهر الصورة رجلاً ملتحياً يرتدي بدلة داكنة وقميصاً أبيض، ينظر إلى الأمام مباشرة. على الجانب الأيمن، يظهر نص عربي مكتوب في عدة نقاط بخط أبيض على خلفية زرقاء داكنة.</t>
  </si>
  <si>
    <t>1311.jpg</t>
  </si>
  <si>
    <t>تُظهر الصورة رجلاً يرتدي سترة وقميصاً، وإلى جانبه الأيمن نص عربي كبير يوضح أنه رئيس حركة حماس في قطاع غزة، ومجموعة من الاقتباسات من تصريحاته.</t>
  </si>
  <si>
    <t>1312.jpg</t>
  </si>
  <si>
    <t>تُظهر الصورة رجلاً بلحية يرتدي سترة يقف على اليسار، بينما تظهر نصوص عربية منظمة في شكل نقاط على خلفية زرقاء إلى اليمين.</t>
  </si>
  <si>
    <t>1313.jpg</t>
  </si>
  <si>
    <t>يظهر رجل ذو شعر رمادي يرتدي بدلة داكنة وربطة عنق زرقاء فاتحة. يقف أمام ميكروفونين، ويثبت شريطًا أصفر على طية صدر سترته.</t>
  </si>
  <si>
    <t>1314.jpg</t>
  </si>
  <si>
    <t>تظهر الصورة رجلاً بلحية يرتدي بدلة، يتحدث ويشير بإصبعه الأيمن أمام خلفية لمبانٍ مدينة، وتتضمن الصورة كتابة عربية بارزة.</t>
  </si>
  <si>
    <t>1315.jpg</t>
  </si>
  <si>
    <t>تظهر الصورة رجلاً ملتحياً يرتدي سترة داكنة وقميصاً فاتحاً، وهو يشير بإصبعه المرفوع ويتحدث أمام خلفية مدينة غير واضحة.</t>
  </si>
  <si>
    <t>1316.jpg</t>
  </si>
  <si>
    <t>تُظهر الصورة رجلاً ملتحياً يرتدي سترة داكنة أمام خلفية مدينة ضبابية، مع نص عربي بارز مكتوب عليه "عاجل" ونصوص أخرى.</t>
  </si>
  <si>
    <t>1317.jpg</t>
  </si>
  <si>
    <t>يظهر رجل بلحية بيضاء رمادية ووجه جاد يرتدي بدلة داكنة، مع خلفية لمدينة ضبابية.</t>
  </si>
  <si>
    <t>1318.jpg</t>
  </si>
  <si>
    <t>تُظهر الصورة رضيعاً يعاني من سوء تغذية حاد، بأطراف نحيلة وبطن منتفخ، يُحمل بين يدي شخص بالغ ويرتدي حفاضة.</t>
  </si>
  <si>
    <t>1319.jpg</t>
  </si>
  <si>
    <t>تُظهر الصورة يدين تحملان رضيعاً شديد الهزال يرتدي حفاضاً، حيث تبرز عظامه بوضوح.</t>
  </si>
  <si>
    <t>1320.jpg</t>
  </si>
  <si>
    <t>تُظهر الصورة وجه دونالد ترامب بتعبير جاد، مع نص عربي مقتبس منه يناقش تقديم مساعدات لغزة والتساؤلات حول استخدامها ووجود مجاعة.</t>
  </si>
  <si>
    <t>1321.jpg</t>
  </si>
  <si>
    <t>تظهر طائرة نقل كبيرة تحلق في سماء زرقاء صافية، بينما يتم إسقاط عدة رزم وأشخاص منها.</t>
  </si>
  <si>
    <t>1322.jpg</t>
  </si>
  <si>
    <t>تُظهر الصورة شاحنة نقل كبيرة محملة بأكياس أو طرود، ويقف بجانبها رجل يرتدي سترة. توجد لافتة كبيرة بلون قرمزي على جانب الشاحنة، والمشهد يبدو ليلاً أو في إضاءة خافتة.</t>
  </si>
  <si>
    <t>1323.jpg</t>
  </si>
  <si>
    <t>تُظهر الصورة منشوراً نصياً بتاريخ 27 يوليو 2025. يتحدث المنشور عن وصول مساعدات غذائية قطرية إلى غزة، ويبرز معاناة 2.4 مليون شخص من التجويع وإغلاق المعابر.</t>
  </si>
  <si>
    <t>1324.jpg</t>
  </si>
  <si>
    <t>عدة مظلات تهبط من سماء ملبدة بالغيوم فوق منطقة سكنية مزدحمة بالمباني.</t>
  </si>
  <si>
    <t>1325.jpg</t>
  </si>
  <si>
    <t>تُظهر الصورة شعاراً دائرياً لشخص يحمل بندقية وراية خضراء وقبة ذهبية، ومكتوب أسفله نص إخباري عاجل.</t>
  </si>
  <si>
    <t>1326.jpg</t>
  </si>
  <si>
    <t>يظهر في الصورة رجل أصلع يرتدي بدلة رسمية وربطة عنق، ويبدو وكأنه يتحدث بجدية أمام خلفية فاتحة باهتة.</t>
  </si>
  <si>
    <t>1327.jpg</t>
  </si>
  <si>
    <t>تُظهر الصورة جنوداً يرتدون زياً عسكرياً يحملون نقالة بالقرب من طائرة هليكوبتر في منطقة صحراوية غبارية.</t>
  </si>
  <si>
    <t>1418.jpg</t>
  </si>
  <si>
    <t>تُظهر الصورة رجلاً مسناً بشعر أبيض ونظارات وهو يتحدث. يغطي الجزء السفلي من الصورة لافتة حمراء عريضة تحتوي على نص باللغة العربية مكتوب باللون الأبيض.</t>
  </si>
  <si>
    <t>1419.jpg</t>
  </si>
  <si>
    <t>تُظهر الصورة تجمعاً لأشخاص يحملون لافتات عليها صور لأفراد، بينما يظهر في الخلفية نص عربي يتحدث عن عائلات أسرى ومطالب بشأن صفقة تبادل.</t>
  </si>
  <si>
    <t>1420.jpg</t>
  </si>
  <si>
    <t>تُظهر الصورة شابًا ملتحيًا ذا شعر داكن، يبدو شاحبًا ومرهقًا، ينظر إلى الأسفل. يظهر جزء من جذعه العلوي مكشوفًا على خلفية داكنة.</t>
  </si>
  <si>
    <t>1421.jpg</t>
  </si>
  <si>
    <t>يظهر شاب نحيل الجسم ذو شعر مجعد ولحية خفيفة، وعظامه بارزة بوضوح، يجلس أمام جدار داكن عليه ورقتان معلقتان.</t>
  </si>
  <si>
    <t>1422.jpg</t>
  </si>
  <si>
    <t>يظهر شخص عاري الصدر وهو يحفر بِمِجرفة داخل نفق ضيق ذي سقف مقوّس، وتحيط به أكوام من الرمل. تمر أسلاك على طول جدران النفق الخشبية أو الخرسانية.</t>
  </si>
  <si>
    <t>1423.jpg</t>
  </si>
  <si>
    <t>تُظهر الصورة رجلاً يرتدي بدلة رسمية ويحمل وثيقة، وبجانبه رجل آخر في بدلة، بينما يظهر خلفهما علم رسمي وجزء من شعار. أسفل الصورة يوجد نص مكتوب باللغة العربية.</t>
  </si>
  <si>
    <t>1424.jpg</t>
  </si>
  <si>
    <t>تُظهر الصورة الرئيس محمود عباس مبتسمًا وهو يرتدي بدلة وربطة عنق، وبجانبه نص باللغة العربية يقتبس تصريحاته. يذكر النص رغبته في دولة فلسطين "غير مسلحة" بما فيها غزة، والاستعداد لانتخابات لا تشارك فيها القوى غير الملتزمة بالشرعية الدولية.</t>
  </si>
  <si>
    <t>1425.jpg</t>
  </si>
  <si>
    <t>تُظهر الصورة مجموعة من العربات العسكرية المدرعة المتوقفة في منطقة مفتوحة، ويقف جنديان يرتديان الزي العسكري على اثنتين من هذه العربات.</t>
  </si>
  <si>
    <t>1426.jpg</t>
  </si>
  <si>
    <t>تُظهر الصورة أطفالًا يقفون أو يجلسون خلف حاجز معدني، يحملون أوعية معدنية مختلفة. يظهر أحدهم وهو ينظر بوضوح، بينما يميل آخر فوق وعاء، وطفل ثالث يمد يده.</t>
  </si>
  <si>
    <t>1427.jpg</t>
  </si>
  <si>
    <t>تُظهر الصورة عدة رجال بزي رسمي، بعضهم مسلح، يقفون في مكان مفتوح قرب كشك خشبي. يظهر شخص آخر جاثياً على الأرض ومقيد اليدين، ويحيط بالمشهد شريط أمني أبيض وأحمر.</t>
  </si>
  <si>
    <t>1428.jpg</t>
  </si>
  <si>
    <t>يعمل رجلان بين صفوف نباتات الطماطم الخضراء والحمراء داخل دفيئة زراعية. يميل أحدهما ليعتني بالثمار على أحد النباتات.</t>
  </si>
  <si>
    <t>1429.jpg</t>
  </si>
  <si>
    <t>تُظهر الصورة امرأة ترتدي حجاباً أسود تحمل طفلاً، مع رقم 7 باللون الأصفر وكلمة "شهداء"، بالإضافة إلى نص أبيض يوضح وقوع وفيات بسبب المجاعة وسوء التغذية، بينهم طفل، في غزة خلال الـ 24 ساعة الماضية.</t>
  </si>
  <si>
    <t>1430.jpg</t>
  </si>
  <si>
    <t>تُظهر الصورة وعاءً زجاجيًا مائلاً ينسكب منه عدد كبير من الحبوب البيضاء البيضاوية. يغطي نص عربي مكتوب بخط كبير الجزء السفلي من الصورة.</t>
  </si>
  <si>
    <t>1431.jpg</t>
  </si>
  <si>
    <t>جسد نحيل للغاية، تبرز منه الأضلاع بوضوح، ممدد على ظهره ومغطى جزئياً بملاءة بيضاء، وتلامسه يد فوق منطقة الصدر.</t>
  </si>
  <si>
    <t>1432.jpg</t>
  </si>
  <si>
    <t>تُظهر الصورة عدة أشخاص يرتدون زيًا رسميًا، أحدهم يحمل سلاحًا ناريًا، يحيطون بشخص يجلس على الأرض بجانب مبنى خشبي صغير، بينما يفصل شريط تحذيري أبيض وأحمر المنطقة.</t>
  </si>
  <si>
    <t>1433.jpg</t>
  </si>
  <si>
    <t>تُظهر الصورة رجلين في لقطة مقسومة؛ الرجل على اليمين يرتدي بدلة داكنة وربطة عنق زرقاء ويضع شريطًا أصفر على سترته، وخلفه يظهر رمز شمعدان أبيض ونصوص عبرية. أما الرجل على اليسار، فيرتدي بدلة داكنة وربطة عنق حمراء، وخلفه إضاءة زرقاء خافتة.</t>
  </si>
  <si>
    <t>1434.jpg</t>
  </si>
  <si>
    <t>تظهر الصورة وثيقة مكتوبة باللغة العربية، تتضمن دعوة للمشاركة الشعبية لدعم غزة والأسرى، ويذكر فيها تاريخ 3 أغسطس 2025.</t>
  </si>
  <si>
    <t>1435.jpg</t>
  </si>
  <si>
    <t>تظهر الصورة نصاً عربياً كبيراً باللون الأصفر يقول "حرب التجويع على الأسرى مستمرة منذ نحو عامين"، وفوقه مربع نص آخر يتضمن كلاماً عن التجويع في السجون.</t>
  </si>
  <si>
    <t>1436.jpg</t>
  </si>
  <si>
    <t>تُظهر الصورة مجموعة من الأشخاص في حالة حزن يحيطون بشاب صغير ممدد على الأرض وملفوف بقماش أزرق، وتظهر امرأة تبكي بوضوح.</t>
  </si>
  <si>
    <t>1437.jpg</t>
  </si>
  <si>
    <t>شارع أسفلتي مع رصيف جانبي تحيط به مبانٍ وأشجار نخيل وأسوار خرسانية، وتظهر سيارة داكنة في نهايته تحت سماء زرقاء صافية.</t>
  </si>
  <si>
    <t>1438.jpg</t>
  </si>
  <si>
    <t>مجموعة رجال يرتدون ملابس مدنية ونظارات شمسية يسيرون في حقل جاف، بينما تقف خلفهم مروحية عسكرية مموهة.</t>
  </si>
  <si>
    <t>1439.jpg</t>
  </si>
  <si>
    <t>تظهر الصورة جنديًا يرتدي زيًا عسكريًا وخوذة، ينظر عبر منظار ثنائي العينين من داخل ما يبدو أنها مركبة مدرعة في منطقة مفتوحة.</t>
  </si>
  <si>
    <t>1440.jpg</t>
  </si>
  <si>
    <t>تُظهر الصورة مركبة عسكرية مدرعة تسير في شارع بمدينة يعج بالمباني التجارية وباعة متجولين، بينما يتصاعد الدخان في الأفق. في المقدمة، يقف رجل على جانب الطريق يشاهد المشهد.</t>
  </si>
  <si>
    <t>1441.jpg</t>
  </si>
  <si>
    <t>تظهر الصورة خلفية حمراء عليها نص أبيض كبير يقول "تصريح صحفي". يتوسط الصورة ميكروفون أسود.</t>
  </si>
  <si>
    <t>1442.jpg</t>
  </si>
  <si>
    <t>تُظهر الصورة أطرافًا سفلية لعدة أشخاص متدلية، بعضها ملطخ بالدماء، مع ظهور مجموعة من الرجال في الخلفية يراقبون المشهد.</t>
  </si>
  <si>
    <t>1443.jpg</t>
  </si>
  <si>
    <t>تظهر الصورة امرأة ترتدي حجاباً وهي تحتضن طفلاً يبدو عليه الهزال الشديد، وتظهر على وجه المرأة علامات الحزن والمعاناة.</t>
  </si>
  <si>
    <t>1444.jpg</t>
  </si>
  <si>
    <t>طفل صغير يرتدي زياً مموهاً ويجلس على سجادة حمراء، وخلفه يصطف رجال يرتدون أزياء عسكرية مموهة وأقنعة سوداء وأوشحة صفراء.</t>
  </si>
  <si>
    <t>1445.jpg</t>
  </si>
  <si>
    <t>تظهر الصورة أربعة أشخاص يرتدون زيًا عسكريًا ويحملون بنادق وهم يسيرون في شارع ضيق بين المباني.</t>
  </si>
  <si>
    <t>1446.jpg</t>
  </si>
  <si>
    <t>تُظهر الصورة رجلاً أسمر اللون بشعر رمادي، يرتدي بدلة رسمية وربطة عنق داكنة، ويبدو جادًا. تظهر خلفه أعلام ملونة وخلفية زرقاء فاتحة تحتوي على كتابة غير واضحة.</t>
  </si>
  <si>
    <t>1447.jpg</t>
  </si>
  <si>
    <t>جسد مغطى بقطعة قماش بيضاء يرقد على نقالة برتقالية، وتلامس يدان وجه الشخص الذي تظهر عيناه مغلقتين.</t>
  </si>
  <si>
    <t>1448.jpg</t>
  </si>
  <si>
    <t>يظهر رجل ملطخ بالدماء على وجهه يحمل كيساً أبيض كبيراً على كتفه، بينما يسير آخرون حوله في مكان مفتوح، بعضهم حفاة.</t>
  </si>
  <si>
    <t>1449.jpg</t>
  </si>
  <si>
    <t>يظهر في الصورة شاب هزيل مستلقٍ على سرير، تبرز عظامه من منطقة الصدر، وعلى ذراعه ضمادة بيضاء، بينما تُعرض على شاشة هاتف محمول صورة لشاب يبدو بصحة أفضل.</t>
  </si>
  <si>
    <t>1450.jpg</t>
  </si>
  <si>
    <t>تُظهر الصورة أناسًا يسيرون ويتجمعون في شارع بين مبانٍ، بينما يتصاعد عمود دخان كثيف في الأفق بالخلفية.</t>
  </si>
  <si>
    <t>1451.jpg</t>
  </si>
  <si>
    <t>تُظهر الصورة عدة جثث ملقاة على الأرض بين الركام وحطام مبانٍ، ويوجد بينها صندوق كرتوني مكتوب عليه "الإنسان أولاً".</t>
  </si>
  <si>
    <t>1452.jpg</t>
  </si>
  <si>
    <t>تُظهر الصورة ملصقاً باللغة العربية على خلفية تتضمن ألوان العلم الفلسطيني، يعرض برنامجاً وطنياً ليوم عالمي مقرر في أغسطس 2025 لدعم غزة والأسرى. يسرد الملصق فعاليات في مدن فلسطينية مختلفة بمواعيدها ومواقعها، وينتهي بهاشتاج يدعو لوقف الإبادة.</t>
  </si>
  <si>
    <t>1453.jpg</t>
  </si>
  <si>
    <t>تُظهر الصورة حشدًا من الأشخاص يبدون في ضيق، يمدون أيديهم ويحمل بعضهم أوعية مختلفة، من بينها وعاء أزرق كبير.</t>
  </si>
  <si>
    <t>1454.jpg</t>
  </si>
  <si>
    <t>تُظهر الصورة حشدًا كبيرًا من الأشخاص يتجمعون في منطقة رملية قاحلة، مع وجود مركبات وأفراد بزي أمني. في الخلفية، تظهر أكوام من الأنقاض.</t>
  </si>
  <si>
    <t>1455.jpg</t>
  </si>
  <si>
    <t>تُظهر الصورة رجلين، أحدهما شاب يعبر عن الغضب ويحمل صندوقًا أو غرضًا فاتح اللون، والآخر رجل مسن يرتدي زيًا مموهًا ونظارات شمسية وقبعة عليها كتابة إنجليزية. يظهر في الجزء السفلي من الصورة نص باللغة العربية: "مجزرة" و "زيارة ويتكوف".</t>
  </si>
  <si>
    <t>1456.jpg</t>
  </si>
  <si>
    <t>تُظهر الصورة مجموعة من الأشخاص، معظمهم نساء، يشاركون في مظاهرة ليلية في شارع حضري. يحمل المتظاهرون لافتات كبيرة كُتب عليها بخط عريض "DEAL NOW" (صفقة الآن) ويستخدمون مكبرات صوت.</t>
  </si>
  <si>
    <t>1457.jpg</t>
  </si>
  <si>
    <t>تُظهر الصورة حشدًا من الناس، معظمهم رجال وشبان، مع نص باللون البرتقالي يغطي جزءًا كبيرًا منها ويقول: "الاحتلال يعدم منتظري المساعدات".</t>
  </si>
  <si>
    <t>1458.jpg</t>
  </si>
  <si>
    <t>تُظهر الصورة خلفية حمراء بها خطوط شبكية خافتة، مع ميكروفون داكن اللون يميل قليلاً. تظهر كلمتا "تصريح صحفي" باللون الأبيض بشكل بارز.</t>
  </si>
  <si>
    <t>1459.jpg</t>
  </si>
  <si>
    <t>يظهر في خلفية الصورة حشد من الأشخاص بوضوح غير كامل وشكل مغطى على الأرض. يغطي المشهد نص عربي كبير باللون الأصفر مكتوب عليه "أحدث حصيلة".</t>
  </si>
  <si>
    <t>1460.jpg</t>
  </si>
  <si>
    <t>تُظهر الصورة خلفية داكنة مع أيقونة ساعة رملية وعبارات متعددة اللغات منها "الوقت ينفد" باللغات العربية والعبرية والإنجليزية. كما تحتوي على نص عربي كبير باللون البرتقالي يرسل رسالة من غزة ويذكر بوضوح كلمات مثل "المقاومة" و "السلاح" و "الصمود".</t>
  </si>
  <si>
    <t>1461.jpg</t>
  </si>
  <si>
    <t>تُظهر الصورة الرئيسية حشداً كبيراً من الناس يحيطون بجثة على الأرض، مع ظهور بندقية غير واضحة في المقدمة. وفي الجزء العلوي، تبرز كتابة صفراء مكتوب عليها "مذبحة المساعدات الأمريكية".</t>
  </si>
  <si>
    <t>1462.jpg</t>
  </si>
  <si>
    <t>تُظهر الصورة من الأعلى امرأة تتحدث في ميكروفون خلال مظاهرة حاشدة في الشارع. يحمل المتظاهرون أعلاماً فلسطينية ولافتات تطالب بوقف تسليح إسرائيل وتحرير فلسطين.</t>
  </si>
  <si>
    <t>1463.jpg</t>
  </si>
  <si>
    <t>تُظهر الصورة حشودًا من الناس يمدون أيديهم ويحملون أوعية فارغة، تظهر عليهم علامات الضيق واليأس.</t>
  </si>
  <si>
    <t>1464.jpg</t>
  </si>
  <si>
    <t>يظهر فتى نحيل جداً مستلقياً على سرير، وتبرز عظامه بوضوح، مع ضمادة على معصمه الأيسر. يد في المقدمة تحمل هاتفاً ذكياً يعرض صورة لفتى يرتدي سترة بغطاء رأس.</t>
  </si>
  <si>
    <t>1465.jpg</t>
  </si>
  <si>
    <t>رجل يرتدي بدلة وربطة عنق يقف بجانب سيارة بيضاء مزينة بشرائط حمراء وزهور اصطناعية. يضع الرجل يده على غطاء محرك السيارة.</t>
  </si>
  <si>
    <t>1466.jpg</t>
  </si>
  <si>
    <t>يظهر رجل مسن بشعر أبيض يرتدي بدلة رسمية وربطة عنق، يقف أمام منصة خطاب وخلفه علم أزرق بنجوم صفراء.</t>
  </si>
  <si>
    <t>1467.jpg</t>
  </si>
  <si>
    <t>يظهر رجل مسن يرتدي بدلة وقبعة يهودية وشريطًا أصفر، وهو يحمل شيئًا أبيض صغيرًا بيده أمام جدار حجري.</t>
  </si>
  <si>
    <t>1378.jpg</t>
  </si>
  <si>
    <t>يظهر رجل ذو شعر رمادي يرتدي بدلة داكنة وربطة عنق حمراء، وهو يتحدث ويرفع يديه أمام خلفية زرقاء.</t>
  </si>
  <si>
    <t>1379.jpg</t>
  </si>
  <si>
    <t>تُظهر الصورة منطقة حضرية تعاني من دمار واسع النطاق، حيث تحولت معظم المباني إلى ركام وأنقاض. يتجمع عدد من الأشخاص وسط هذا المشهد، وتظهر مركبة محطمة جزئياً.</t>
  </si>
  <si>
    <t>1380.jpg</t>
  </si>
  <si>
    <t>تُظهر الصورة من الأعلى حشداً من الأشخاص يشاركون في دفن جثامين ملفوفة بأكفان بيضاء في صفوف من القبور المفتوحة. يبدو الموقع كمقبرة جماعية مكتظة بالناس والقبور.</t>
  </si>
  <si>
    <t>1381.jpg</t>
  </si>
  <si>
    <t>يُظهر المشهد رجلاً بشعر رمادي يرتدي بدلة داكنة وربطة عنق زرقاء. يطأطئ رأسه ويضع يده اليمنى على فمه، مع ظهور ميكروفونات وخلفية زرقاء وبيضاء جزئياً.</t>
  </si>
  <si>
    <t>1382.jpg</t>
  </si>
  <si>
    <t>تُظهر الصورة مبانٍ عديدة متضررة بشدة ومدمرة جزئيًا أو كليًا. يملأ الركام الأرض بين هذه المباني، ويتصاعد الدخان في الأفق البعيد.</t>
  </si>
  <si>
    <t>1383.jpg</t>
  </si>
  <si>
    <t>تظهر الصورة عدة رجال، بعضهم يرتدون زيًا أمنيًا وآخرون بملابس مدنية، يقفون على رصيف بجانب غطاء داكن يغطي شيئًا على الأرض. تحيط بالموقع نباتات خضراء كثيفة وأشجار، مع وجود مركبة في الخلفية.</t>
  </si>
  <si>
    <t>1384.jpg</t>
  </si>
  <si>
    <t>يظهر في الصورة رجل أصلع ملتحٍ يرتدي بدلة داكنة وربطة عنق، يجلس خلف ميكروفون ويبدو وكأنه يتحدث ويومئ بيديه أمام خلفية داكنة.</t>
  </si>
  <si>
    <t>1385.jpg</t>
  </si>
  <si>
    <t>تُظهر الصورة رجلاً يرتدي نظارات وبدلة وله شارب، يبتسم ابتسامة خفيفة في نصفه العلوي.</t>
  </si>
  <si>
    <t>1386.jpg</t>
  </si>
  <si>
    <t>يحمل رجال جثمانًا مغطى بكيس أبيض، ويسير معهم حشد من الأشخاص في منطقة خارجية.</t>
  </si>
  <si>
    <t>1387.jpg</t>
  </si>
  <si>
    <t>تُظهر الصورة عن قرب مجموعة من النساء والأطفال متجمعين على الأرض، بعضهم يصرخ ويبكي بوضوح، مع وجود أوانٍ منزلية مبعثرة حولهم.</t>
  </si>
  <si>
    <t>1388.jpg</t>
  </si>
  <si>
    <t>يظهر طفل صغير نائم وعيناه مغلقتان، يستند برأسه على هيكل معدني ويرتدي قلنسوة فاتحة اللون.</t>
  </si>
  <si>
    <t>1389.jpg</t>
  </si>
  <si>
    <t>تُظهر لقطتان شاباً عاري الصدر ذو شعر مجعد داخل نفق مظلم ضيق. يمسك الشاب بمجرفة ويحفر في التراب.</t>
  </si>
  <si>
    <t>1390.jpg</t>
  </si>
  <si>
    <t>تُظهر الصورة رجلين يرتديان بدلتين رسميتين. أحدهما يرتدي نظارة ويظهر وهو يتحدث ويشير بيديه، بينما الآخر ينظر جانباً في وضع جانبي.</t>
  </si>
  <si>
    <t>1391.jpg</t>
  </si>
  <si>
    <t>تُظهر الصورة شاحنة محملة بأكياس بيضاء كبيرة مثبتة على منصات خشبية. تظهر نصوص زرقاء على الصورة تشير إلى عبور قوافل مساعدات إلى غزة.</t>
  </si>
  <si>
    <t>1392.jpg</t>
  </si>
  <si>
    <t>تُظهر الصورة حشودًا ضخمة من الناس يسيرون في منطقة ترابية، ويحمل الكثير منهم أمتعتهم وحقائبهم الشخصية.</t>
  </si>
  <si>
    <t>1393.jpg</t>
  </si>
  <si>
    <t>تُظهر الصورة اجتماعًا لمجموعة من الأشخاص، بينهم من يرتدي زيًا عسكريًا وقبعات يهودية، حول طاولة كبيرة وخلفهم أعلام إسرائيلية.</t>
  </si>
  <si>
    <t>1394.jpg</t>
  </si>
  <si>
    <t>تُظهر الصورة أيادي عديدة تحمل أواني وقدورًا مختلفة، بعضها يحوي سائلًا، وسط تجمع كبير من الأشخاص.</t>
  </si>
  <si>
    <t>1395.jpg</t>
  </si>
  <si>
    <t>تُظهر الصورة حشداً من الرجال والأطفال يتزاحمون بوجوه يائسة، وهم يمدون أوانيهم وطناجرهم للحصول على الطعام.</t>
  </si>
  <si>
    <t>1396.jpg</t>
  </si>
  <si>
    <t>يظهر رجل يرتدي زيًا مموهًا وسترة واقية وهو يصافح امرأة ترتدي حجابًا. خلفهما، توجد لافتة زرقاء عليها تصميم علم بنجوم وخطوط وكتابة عن تسليم وجبات إنسانية.</t>
  </si>
  <si>
    <t>1397.jpg</t>
  </si>
  <si>
    <t>تظهر شاحنات كبيرة محملة بأكياس بيضاء مغلفة عند بوابة، مع رفع علم مصر في الخلفية.</t>
  </si>
  <si>
    <t>1398.jpg</t>
  </si>
  <si>
    <t>تُظهر الصورة شخصًا من الخلف يحمل علمًا فلسطينيًا يرفرف في الهواء. في الخلفية، تظهر سفينة كبيرة في البحر الأزرق تحت سماء صافية.</t>
  </si>
  <si>
    <t>1399.jpg</t>
  </si>
  <si>
    <t>تظهر مظلات سوداء متعددة وهي تهبط في سماء زرقاء غائمة.</t>
  </si>
  <si>
    <t>1400.jpg</t>
  </si>
  <si>
    <t>يظهر رجل يرتدي بدلة وربطة عنق يتحدث أمام ميكروفون، رافعاً يده في إشارة. تظهر بجانبه جزئياً امرأة ذات شعر داكن وسترة زرقاء، وخلفهما تلوح أعلام حمراء وبيضاء.</t>
  </si>
  <si>
    <t>1401.jpg</t>
  </si>
  <si>
    <t>تُظهر الصورة حشوداً كبيرة من الناس، معظمهم رجال وشباب، يتجمعون حول شاحنة بيضاء ويتسلقون عليها، بينما تظهر خلفهم منطقة مدمرة مليئة ببقايا المباني والركام.</t>
  </si>
  <si>
    <t>1402.jpg</t>
  </si>
  <si>
    <t>رجل يرتدي بدلة ونظارات يرفع يده، ويظهر خلفه جندي بزي عسكري يؤدي التحية. على يسار الصورة، يرفرف علم فلسطين بألوانه الأحمر والأبيض والأخضر.</t>
  </si>
  <si>
    <t>1403.jpg</t>
  </si>
  <si>
    <t>يظهر رجلان يرتديان بدلتين رسميتين يقفان خلف منصتين خشبيتين، أحدهما يتحدث. يظهر علم إسرائيل في الخلفية، وعلى المنصة اليمنى شعار وزارة الخارجية الإسرائيلية، ويرتدي أحد الرجلين دبوس شريط أصفر.</t>
  </si>
  <si>
    <t>1404.jpg</t>
  </si>
  <si>
    <t>يظهر رجل يرتدي بدلة ونظارات يقف أمام خلفية رمادية تحمل عبارة "UK-EU SUMMIT 2025" على كل من المنبر والجدار.</t>
  </si>
  <si>
    <t>1405.jpg</t>
  </si>
  <si>
    <t>يقف رجلان يرتديان بدلات رسمية خلف منصات للخطابة، حيث يمد أحدهما يده نحو الآخر. تظهر أعلام ذات تصميمات وألوان مميزة، منها علم بألوان أخضر وأبيض وأحمر، وآخر بخطوط حمراء وبيضاء ونجمة زرقاء، في الخلفية.</t>
  </si>
  <si>
    <t>1406.jpg</t>
  </si>
  <si>
    <t>أعلام فلسطين وإسرائيل ترفرفان فوق مبنى محصن بأكياس الرمل وشباك التمويه.</t>
  </si>
  <si>
    <t>1407.jpg</t>
  </si>
  <si>
    <t>تُظهر الصورة مدينة في الليل، حيث تغطي ألسنة لهب ودخان كثيف أفق السماء. تبرز مباني المدينة كظلال داكنة، بما في ذلك مئذنة، تحت وهج النيران.</t>
  </si>
  <si>
    <t>1505.jpg</t>
  </si>
  <si>
    <t>تُظهر الصورة رجلاً يرتدي بدلة داكنة وربطة عنق حمراء وشارة شريط أصفر، يقف أمام خلفية زرقاء تظهر فيها أعلام إسرائيلية على الجانبين.</t>
  </si>
  <si>
    <t>1506.jpg</t>
  </si>
  <si>
    <t>تُظهر الصورة رجلًا ملثمًا بزي عسكري يحمل بندقية وعلى رأسه عصابة مكتوب عليها "حماس"، يتسلم شهادة مكتوبًا عليها "Resegnized Recognition'" من رجل ببدلة، ويقف بجانبهما رجلان آخران ببدلات.</t>
  </si>
  <si>
    <t>1507.jpg</t>
  </si>
  <si>
    <t>صورة جوية بالأبيض والأسود لمدينة ساحلية، تُظهر مبانٍ حضرية متراصة وشاطئًا رمليًا يطل على البحر، مع طريق ومنتزه يفصلان بينهما.</t>
  </si>
  <si>
    <t>1508.jpg</t>
  </si>
  <si>
    <t>امرأة ترتدي زيًا عسكريًا وغطاء رأس مموهًا وسترة تكتيكية تبتسم للكاميرا.</t>
  </si>
  <si>
    <t>1509.jpg</t>
  </si>
  <si>
    <t>تظهر امرأة ترتدي حجابًا تبتسم وتحمل كيسًا مكتوبًا عليه "تبرعات لغزة" يتساقط منه المال، بالإضافة إلى حقيبة يد، فيما يطل رجل ذو لحية من خلفها حاملًا وسادة. في الجزء السفلي من الصورة، توجد أكياس كبيرة تحمل علامات الدقيق والأرز.</t>
  </si>
  <si>
    <t>1510.jpg</t>
  </si>
  <si>
    <t>رجل يرتدي بدلة داكنة وقميصًا أبيض، وعلى سترته شريط أصفر، يقف خلف منصة عليها كتابة باللغة العبرية ويتحدث بيديه المرفوعتين. تظهر خلفه خلفية زرقاء مع علمين إسرائيليين.</t>
  </si>
  <si>
    <t>1511.jpg</t>
  </si>
  <si>
    <t>تُظهر الصورة المجمعة خمسة أشخاص مبتسمين من أعمار مختلفة. يظهر زوجان بالغان في الجزء العلوي، بينما يظهر طفل صغير وامرأة شابة ورضيع في الجزء السفلي.</t>
  </si>
  <si>
    <t>1512.jpg</t>
  </si>
  <si>
    <t>تُظهر الصورة حشدًا كبيرًا من الناس يرتدون ملابس داكنة يتجمعون حول صفوف من النعوش البيضاء.</t>
  </si>
  <si>
    <t>1513.jpg</t>
  </si>
  <si>
    <t>يظهر رجل في منتصف العمر يرتدي بدلة رسمية وربطة عنق زرقاء بملامح جادة، وخلفه علم إسرائيلي.</t>
  </si>
  <si>
    <t>1514.jpg</t>
  </si>
  <si>
    <t>تُظهر الصورة رجلًا يرتدي بدلة داكنة وربطة عنق حمراء، مع شريط أصفر وشارة صغيرة على سترته، وخلفية زرقاء بنمط نجوم سداسية، وشريط أحمر يحمل نصًا عبريًا في الأسفل.</t>
  </si>
  <si>
    <t>1515.jpg</t>
  </si>
  <si>
    <t>تعرض الصورة خلفية حمراء تتوسطها كلمة "عاجل" باللون الأبيض وبخط كبير. توجد خطوط بيضاء أفقية رفيعة أعلى وأسفل هذا النص، وتحت الخط السفلي تظهر كلمة "إسرائيل" بخط أبيض أصغر.</t>
  </si>
  <si>
    <t>1516.jpg</t>
  </si>
  <si>
    <t>يظهر رجل يرتدي بدلة وقميصًا أبيض، يقف أمام علمين إسرائيليين على خلفية زرقاء. يضع الرجل شريطًا أصفر على سترته.</t>
  </si>
  <si>
    <t>1517.jpg</t>
  </si>
  <si>
    <t>يظهر جنود بزي عسكري يحملون جسماً ملفوفاً بالأسود على نقالة، ويسيرون وسط الركام أمام مبنى متضرر.</t>
  </si>
  <si>
    <t>1518.jpg</t>
  </si>
  <si>
    <t>تُظهر الصورة خلفية زرقاء داكنة عليها خريطة العالم بشكل خفيف، مع نص أبيض كبير في المنتصف مكتوب عليه "بيان صحفي". في الأسفل، يظهر نص "إسرائيل" باللون الأبيض أيضاً.</t>
  </si>
  <si>
    <t>1519.jpg</t>
  </si>
  <si>
    <t>تُظهر الصورة لقطتين جنبًا إلى جنب: الأولى لشمعدان مضاء على حافة نافذة تطل على مبنى يحمل علمًا، والثانية لشمعدان صدئ يقف بين الركام في منطقة خارجية.</t>
  </si>
  <si>
    <t>1520.jpg</t>
  </si>
  <si>
    <t>يظهر رجل يرتدي بدلة داكنة وربطة عنق حمراء، بوجه جاد، وهو يقف خلف منبر مزود بميكروفونات. تظهر خلفه خلفية زرقاء اللون تتضمن نجمة داوود.</t>
  </si>
  <si>
    <t>1521.jpg</t>
  </si>
  <si>
    <t>رجال يجلسون على الأرض ويتقاسمون الفاكهة، حيث يقوم أحدهم بتقشير برتقالة، مع وجود أطباق من الفاكهة المقشرة بجانبهم.</t>
  </si>
  <si>
    <t>1522.jpg</t>
  </si>
  <si>
    <t>تُظهر الصورة رجلًا نحيلًا يحفر في نفق ضيق في الجزء العلوي، بينما يُرى وجه رجل آخر تظهر عليه دمعة في الجزء السفلي.</t>
  </si>
  <si>
    <t>1523.jpg</t>
  </si>
  <si>
    <t>الصورة تعرض ست لقطات شخصية (بورتريه) لرجال ونساء بالغين. تظهر الوجوه بتعابير مختلفة، وبعضهم يبتسم.</t>
  </si>
  <si>
    <t>1524.jpg</t>
  </si>
  <si>
    <t>يظهر رجل يرتدي بدلة زرقاء وربطة عنق زرقاء، ويضع دبوس شريط أصفر ودبوس علم إسرائيل على سترته، يتحدث أمام ميكروفونين وخلفه علم إسرائيل وستارة زرقاء.</t>
  </si>
  <si>
    <t>1525.jpg</t>
  </si>
  <si>
    <t>رجل في بدلة داكنة وربطة عنق زرقاء يتحدث، وخلفه يظهر علم إسرائيل ذو اللونين الأزرق والأبيض.</t>
  </si>
  <si>
    <t>1526.jpg</t>
  </si>
  <si>
    <t>تُظهر الصورة رجلاً مسناً يرتدي زياً مخططاً عليه نجمة داود، يضع يده على رأس طيار عسكري شاب يرتدي زياً أخضر. في الخلفية، تظهر طائرة مقاتلة وعلم إسرائيل مرفوع، وعلى مبنى كُتبت عبارة "لن يتكرر أبداً".</t>
  </si>
  <si>
    <t>1527.jpg</t>
  </si>
  <si>
    <t>يظهر رجل يرتدي بدلة وربطة عنق حمراء وشريطاً أصفر على سترته، يتحدث أمام علم إسرائيل وخلفه جدارية لشجرة.</t>
  </si>
  <si>
    <t>1528.jpg</t>
  </si>
  <si>
    <t>يظهر بنيامين نتنياهو وهو يتحدث مرتدياً بدلة وربطة عنق، وخلفه العلم الإسرائيلي ورفوف كتب، بينما يضع شريطاً أصفر على سترته.</t>
  </si>
  <si>
    <t>1529.jpg</t>
  </si>
  <si>
    <t>تظهر في الصورة امرأة مبتسمة ترتدي غطاء رأس أحمر ونظارات، وترتدي ملابس باللونين الأحمر الداكن والأسود، على خلفية رمادية بسيطة.</t>
  </si>
  <si>
    <t>1530.jpg</t>
  </si>
  <si>
    <t>تُظهر الصورة امرأة تتحدث في ميكروفون مرتدية سترة سوداء عليها كلمة "NOW!"، أمام خلفية فوضوية تتضمن شريطًا أصفر وتمثال طائر أصفر صغير. الجزء السفلي من الصورة يوضح مجموعة من الأشخاص يسيرون في منطقة مفتوحة، وتظهر ملامحهم غير واضحة بسبب التعتيم.</t>
  </si>
  <si>
    <t>1531.jpg</t>
  </si>
  <si>
    <t>تُظهر الصورة خلفية داكنة تتخللها نجمة داود وشريط أصفر، وفي المنتصف كلمة "عاجل" بخط أبيض كبير. يظهر اسم "إسرائيل" في الجزء السفلي من الصورة.</t>
  </si>
  <si>
    <t>1532.jpg</t>
  </si>
  <si>
    <t>تُظهر الصورة انقساماً: على اليسار، رجل نحيل تبرز عظامه يكتب بقلم على ورقة مثبتة على حائط. وعلى اليمين، يظهر رجلان مبتسمان يحملان طبقاً من الفاكهة الطازجة المتنوعة.</t>
  </si>
  <si>
    <t>1533.jpg</t>
  </si>
  <si>
    <t>تُظهر الصورة شاباً يرتدي زياً عسكرياً وقبعة داكنة وهو يبتسم للكاميرا. في الخلفية، يظهر عدد من الأشخاص وهم يجلسون على مدرجات.</t>
  </si>
  <si>
    <t>1534.jpg</t>
  </si>
  <si>
    <t>تُظهر الصورة طائرة شحن عسكرية تحلق في سماء زرقاء صافية، تُسقط منها حزم مساعدات كبيرة محمولة بمظلات داكنة، مع ظهور عبوات بيضاء صغيرة تتدلى منها.</t>
  </si>
  <si>
    <t>1535.jpg</t>
  </si>
  <si>
    <t>يظهر رجل يرتدي بدلة وربطة عنق وهو يتحدث من خلف منبر، وإلى جانبه علم إسرائيل. تظهر في الخلفية لافتة زرقاء تحمل شعار دولة إسرائيل ونص "State of Israel Ministry of Foreign Affairs".</t>
  </si>
  <si>
    <t>1536.jpg</t>
  </si>
  <si>
    <t>تُظهر الصورة رجلاً يرتدي بدلة سوداء وربطة عنق زرقاء، ويظهر خلفه علم إسرائيل ورف كتب. يضع الرجل يديه متشابكتين على طاولة خشبية.</t>
  </si>
  <si>
    <t>1537.jpg</t>
  </si>
  <si>
    <t>تُظهر الصورة شخصًا يرتدي قناعًا أخضر وعصابة رأس خضراء عليها كتابة، ويحمل طفلين صغيرين. يمسك أحد الطفلين بسلاح ناري داكن اللون.</t>
  </si>
  <si>
    <t>1538.jpg</t>
  </si>
  <si>
    <t>تُظهر الصورة رجلاً يرتدي بدلة داكنة وربطة عنق زرقاء، يقف أمام خلفية زرقاء وجزء من العلم الإسرائيلي.</t>
  </si>
  <si>
    <t>1539.jpg</t>
  </si>
  <si>
    <t>تعرض الصورة ثلاث لقطات فردية لأشخاص: امرأة بشعر داكن على اليسار، وشابة بشعر مضفّر تقف في الهواء الطلق في المنتصف، ورجل أصلع ملتحٍ يبتسم على اليمين.</t>
  </si>
  <si>
    <t>1540.jpg</t>
  </si>
  <si>
    <t>تُظهر الصورة مقارنة لميدان فلسطين في غزة قبل وبعد: يظهر الجزء العلوي حشداً من الناس حول سيارة، بينما يوضح الجزء السفلي نفس الميدان وقد تحول إلى أرض مجرفة ومدمرة، مع وجود دبابات وعلم إسرائيلي يرفرف.</t>
  </si>
  <si>
    <t>1541.jpg</t>
  </si>
  <si>
    <t>يظهر جندي يحمل بندقية وشخص آخر يرتدي خوذة وسترة واقية يقفان أمام مدخل نفق مظلم. المنطقة المحيطة بهما تتكون من تراب وصخور.</t>
  </si>
  <si>
    <t>1542.jpg</t>
  </si>
  <si>
    <t>تظهر طائرة مروحية ذات لون فاتح على مدرج ليلاً، حيث تضيء أضواؤها القوية الأرض أمامها. تظهر أضواء أخرى بعيدة في الخلفية المظلمة.</t>
  </si>
  <si>
    <t>1543.jpg</t>
  </si>
  <si>
    <t>تُظهر الصورة لقطة مقربة لامرأة ذات شعر بني طويل، تنظر للأعلى وإلى الجانب. يبدو على وجهها تعبير يعكس التأثر أو التفكير.</t>
  </si>
  <si>
    <t>1544.jpg</t>
  </si>
  <si>
    <t>تُظهر الصورة رجلاً يرتدي بدلة داكنة وربطة عنق زرقاء، يقف أمام خلفية زرقاء عليها نجمة داود. تظهر يداه مرفوعتين قليلاً ومقبوضتين، بينما يقف إلى جانبه الأيمن علم إسرائيل.</t>
  </si>
  <si>
    <t>1545.jpg</t>
  </si>
  <si>
    <t>رجل يرتدي زيًا عسكريًا أخضر اللون ويتحدث أمام عدد من الأعلام الإسرائيلية، وخلفه جدار خشبي.</t>
  </si>
  <si>
    <t>1546.jpg</t>
  </si>
  <si>
    <t>رجل يرتدي بدلة داكنة وربطة عنق زرقاء يتحدث أمام علم إسرائيل، تظهر جزء منه، وخلفية زرقاء سادة.</t>
  </si>
  <si>
    <t>1547.jpg</t>
  </si>
  <si>
    <t>تُظهر الصورة مجموعة من النساء يتظاهرن في الخارج، يضعن شريطًا برتقاليًا على أفواههن ويحملن لافتات. تظهر أياديهن مقيدة ومغطاة بمادة حمراء، مع بقع حمراء واضحة على سراويلهن الفاتحة، وبعضهن يرتدين أعلامًا إسرائيلية.</t>
  </si>
  <si>
    <t>1548.jpg</t>
  </si>
  <si>
    <t>تُظهر الصورة رجلاً، يُعرف بسفير الولايات المتحدة مايك هاكابي، يتحدث أمام ميكروفون. يظهر نص عربي كبير على الصورة يتضمن اقتباساً منسوباً إليه.</t>
  </si>
  <si>
    <t>1549.jpg</t>
  </si>
  <si>
    <t>تُظهر الصورة مخزنًا مليئًا بالصناديق والعبوات المغلفة بالبلاستيك، مرصوصة على منصات خشبية ومرتفعة. تبدو بعض الصناديق تحتوي على منتجات مثل مناديل الأطفال، وتُشاهد لافتات صفراء على عدة مجموعات من الصناديق.</t>
  </si>
  <si>
    <t>1550.jpg</t>
  </si>
  <si>
    <t>رجل يرتدي بدلة داكنة وعليه شارة شريط أصفر يقف خلف منصة خطابة. يظهر علم إسرائيل بجانبه، وخلفه ستائر زرقاء.</t>
  </si>
  <si>
    <t>1551.jpg</t>
  </si>
  <si>
    <t>يظهر رجل يرتدي بدلة داكنة وربطة عنق زرقاء ويحمل شارة صفراء على سترته، يتحدث خلف منصة عليها ميكروفونين أمام خلفية زرقاء مكتوب عليها "دولة إسرائيل" و "مكتب رئيس الوزراء".</t>
  </si>
  <si>
    <t>1552.jpg</t>
  </si>
  <si>
    <t>تظهر الصورة رجلين جاثيين على أرض ترابية، وقد وضعا أيديهما خلف رأسيهما، بينما تقف خلفهما آليات عسكرية وجنود في منطقة حضرية مدمرة.</t>
  </si>
  <si>
    <t>1553.jpg</t>
  </si>
  <si>
    <t>الصورة تعرض ملفًا شخصيًا على منصة تواصل اجتماعي لشخص يدعى نور عطالله، ويظهر فيها صورتها الشخصية ومعلومات تفيد بأنها طالبة ماجستير في فرنسا.</t>
  </si>
  <si>
    <t>1554.jpg</t>
  </si>
  <si>
    <t>يظهر رجل يرتدي سترة داكنة وقميصاً أزرق فاتح ونظارات، يتحدث في ميكروفون ويحمل شريطاً أصفر صغيراً على طية صدر سترته.</t>
  </si>
  <si>
    <t>1555.jpg</t>
  </si>
  <si>
    <t>تُظهر الصورة رجلاً مسناً يرتدي قبعة عيد ميلاد ويبكي بشدة وهو يقف وسط ألسنة اللهب، وتحيط به شخصيات شيطانية حمراء ذات قرون تضحك وتحمل الفشار. تظهر في الصورة كعكة عيد ميلاد مع شمعة، بالإضافة إلى لافتة وفقاعات نصية تحتوي على كتابات باللغة العربية.</t>
  </si>
  <si>
    <t>1556.jpg</t>
  </si>
  <si>
    <t>تُظهر الصورة رجلًا بشعر أشقر يرتدي بدلة زرقاء وربطة عنق حمراء مع دبوس علم أمريكي على السترة. ينظر الرجل مباشرة إلى الأمام بتعبير جاد.</t>
  </si>
  <si>
    <t>1557.jpg</t>
  </si>
  <si>
    <t>يظهر رجل يجلس بجانب طفل هزيل مستلقٍ على مرتبة رقيقة، وكلاهما داخل غرفة ذات جدار يبدو متضررًا.</t>
  </si>
  <si>
    <t>1558.jpg</t>
  </si>
  <si>
    <t>تظهر الصورة رجلاً بشعر أشقر يرتدي بدلة زرقاء وربطة عنق حمراء. يقف الرجل أمام خلفية زرقاء تظهر فيها أجزاء من علم الولايات المتحدة ورسم للبيت الأبيض.</t>
  </si>
  <si>
    <t>1559.jpg</t>
  </si>
  <si>
    <t>تُظهر الصورة طائرة شحن تحلق في سماء زرقاء صافية، وهي تُسقط منها مظلات متعددة داكنة اللون تحمل حزمًا بيضاء صغيرة.</t>
  </si>
  <si>
    <t>1560.jpg</t>
  </si>
  <si>
    <t>تُظهر الصورة شخصًا مستلقيًا على بطانية، يبدو عليه الهزال الشديد مع بروز الأضلاع وظهور بقع على جلده المكشوف. ملابسه العلوية الداكنة مرفوعة لتكشف عن الجذع.</t>
  </si>
  <si>
    <t>1561.jpg</t>
  </si>
  <si>
    <t>امرأة ترتدي حجاباً تجلس داخل خيمة وتنظر إلى رضيع هَزيل على حجرها يرتدي حفاضة. يقف طفل آخر ذو شعر مجعّد يرتدي قميصاً مكتوباً عليه "smile" في الخلفية.</t>
  </si>
  <si>
    <t>1562.jpg</t>
  </si>
  <si>
    <t>رجل يرتدي قميصاً أسود يصافح امرأة، بينما تظهر في الخلفية حقائب وأشخاص يرتدون زياً عسكرياً.</t>
  </si>
  <si>
    <t>1563.jpg</t>
  </si>
  <si>
    <t>يظهر رجلان يجلسان داخل ما يبدو أنه غرفة تخزين أو ملجأ، وخلفهما رفوف محملة بمختلف المواد الغذائية وجدار بسيط.</t>
  </si>
  <si>
    <t>1564.jpg</t>
  </si>
  <si>
    <t>تُظهر الصورة طفلًا يرتدي رداءً طبياً ويقف بمظهر طبيعي، وبجانبه طفل آخر يعاني من سوء تغذية حاد وتبرز عظامه بوضوح.</t>
  </si>
  <si>
    <t>1565.jpg</t>
  </si>
  <si>
    <t>يظهر في الصورة رجل يرتدي زيًا عسكريًا وسترة تكتيكية، يقف في منطقة خارجية مع أكوام من المواد البيضاء ورافعة صفراء في الخلفية.</t>
  </si>
  <si>
    <t>1566.jpg</t>
  </si>
  <si>
    <t>تُظهر الصورة أنابيب داكنة كبيرة ملقاة على أرض ترابية في منطقة مفتوحة، مع أكوام من التراب ومعدات بناء في الخلفية تحت سماء زرقاء غائمة جزئياً.</t>
  </si>
  <si>
    <t>1567.jpg</t>
  </si>
  <si>
    <t>شاحنة محملة بصناديق كبيرة ومربوطة بأحزمة تقف على مدرج مطار، وبجانبها طائرة نقل ضخمة في ضوء الفجر أو الغسق.</t>
  </si>
  <si>
    <t>1568.jpg</t>
  </si>
  <si>
    <t>تُظهر الصورة خريطة جوية لمنطقة حضرية مقسمة إلى مناطق باللونين الأبيض والأحمر، تتضمن تحذيرات نصية باللغة العربية من مناطق قتال خطيرة، إضافة إلى رسالة ورمز QR في الأعلى.</t>
  </si>
  <si>
    <t>1569.jpg</t>
  </si>
  <si>
    <t>يسلم رجل حاويات طعام مكدسة لطفلين يبتسمان داخل غرفة ذات جدران ملونة. يظهر الأطفال السعادة بينما يتلقون الطعام من الرجل الذي يرتدي سترة.</t>
  </si>
  <si>
    <t>1570.jpg</t>
  </si>
  <si>
    <t>رجل يرتدي بدلة داكنة ونظارات يتحدث من منصة خطابة. خلفه تظهر لافتة تحمل اسم وزارة الخارجية الإسرائيلية وعلمان إسرائيليان، ويرتدي الرجل شريطًا أصفر على صدره.</t>
  </si>
  <si>
    <t>1571.jpg</t>
  </si>
  <si>
    <t>تظهر امرأة ترتدي حجابًا فاتح اللون داخل نفق ضيق ذو جدران خشنة، وهي تمسك بكيس بلاستيكي.</t>
  </si>
  <si>
    <t>1572.jpg</t>
  </si>
  <si>
    <t>تُظهر الصورة خريطة فضائية لقطاع غزة مع تحديد مواقع لإطلاق الصواريخ بالقرب من مجمع لتوزيع المساعدات الإنسانية. يوجد جزء مكبر يوضح هذا المجمع ونقطة إطلاق صاروخ تبعد عنه حوالي 250 مترًا.</t>
  </si>
  <si>
    <t>1573.jpg</t>
  </si>
  <si>
    <t>يظهر رجل يرتدي بدلة داكنة وربطة عنق حمراء، مع شريط أصفر على سترته، يتحدث أمام ميكروفونات. يظهر جزء من العلم الإسرائيلي في الخلفية.</t>
  </si>
  <si>
    <t>1574.jpg</t>
  </si>
  <si>
    <t>عدة شاحنات كبيرة مصطفة على طريق ترابي، تحمل على متنها صناديق مغلفة بالبلاستيك ومثبتة بأحزمة.</t>
  </si>
  <si>
    <t>1575.jpg</t>
  </si>
  <si>
    <t>يظهر في الصورة رجلان مبتسمان أمامهما طبق فاكهة مقطعة ومنظمة.
خلفهما يرى جدار خرساني بسيط.</t>
  </si>
  <si>
    <t>1576.jpg</t>
  </si>
  <si>
    <t>تُظهر الصورة وجه رجل مبتسم على خلفية داخلية جزئية. يغطي جزءًا كبيرًا من الصورة تراكب أزرق داكن يحمل نصًا عربيًا باللون الأصفر يذكر "أفرا منغستو" و"نحو 11 عامًا في أسر حماس"، بالإضافة إلى شريط أصفر كرمز.</t>
  </si>
  <si>
    <t>1577.jpg</t>
  </si>
  <si>
    <t>تُظهر الصورة رجلاً يبتسم بلحية بيضاء، يرتدي بدلة داكنة وقميصاً أبيض وربطة عنق حمراء ومنديل جيب أبيض. يظهر جزء من العلم الأمريكي في الخلفية.</t>
  </si>
  <si>
    <t>1578.jpg</t>
  </si>
  <si>
    <t>تعرض الصورة نصاً تحذيرياً باللغتين العربية والإنجليزية على خلفية زرقاء داكنة، يتناول المساعدات الإنسانية والمجاعة في غزة. يتضمن النص تحذيرات للنشطاء والصحفيين من نشر صور تخدم سياسات معينة، وتظهر أعلام فلسطينية ورموز تحذيرية.</t>
  </si>
  <si>
    <t>1579.jpg</t>
  </si>
  <si>
    <t>تُظهر الصورة وثيقة مكتوبة باللغة العربية على خلفية بيضاء. تتضمن الوثيقة نصاً مقسماً إلى نقاط مرقمة بوضوح، مثل "أولاً:" و "ثانياً:".</t>
  </si>
  <si>
    <t>1580.jpg</t>
  </si>
  <si>
    <t>صورة بخلفية زرقاء داكنة عليها خريطة العالم، تظهر عليها كلمات بيضاء بارزة: "بيان صحفي" في المنتصف و "إسرائيل" في الأسفل.</t>
  </si>
  <si>
    <t>1588.jpg</t>
  </si>
  <si>
    <t>تُظهر الصورة ثلاثة رجال تظهر صورهم الشخصية، وكل منهم مُشار إليه بنص أحمر "تم القضاء عليه". في الجزء العلوي، يظهر عنوان يشير إلى أن "عناصر حماس اقتحموا الأراضي الإسرائيلية في السابع من أكتوبر"، وتذكر النصوص أسماء الرجال ومناصبهم المتعلقة بحماس.</t>
  </si>
  <si>
    <t>1581.jpg</t>
  </si>
  <si>
    <t>تُظهر الصورة نصًا باللغة الإنجليزية يصف حادثة في خان يونس أسفرت عن وفاة 20 شخصًا. يذكر النص أن الوفيات نجمت عن تدافع وطعن، ويشير إلى تورط عناصر مسلحة ووجود أسلحة نارية.</t>
  </si>
  <si>
    <t>1582.jpg</t>
  </si>
  <si>
    <t>تُظهر الصورة امرأة شابة مبتسمة ذات شعر داكن مجعد، وإلى جانبها صورة أصغر لرجل بلحية يرتدي قبعة بيضاء. يرافق الصورة نص عربي يذكر أن "الإرهابي الذي احتجز إميلي دماري في غزة - تم تصفيته" من قبل جيش الدفاع.</t>
  </si>
  <si>
    <t>1583.jpg</t>
  </si>
  <si>
    <t>يظهر في الصورة طفل يرتدي قميصاً داكناً وينظر إلى الجانب، وخلفه أنقاض مبانٍ مدمرة.</t>
  </si>
  <si>
    <t>1584.jpg</t>
  </si>
  <si>
    <t>تظهر امرأة تتحدث في ميكروفون، ترتدي قبعة بيسبول، وخلفها تُرفع لافتتان؛ إحداهما تحمل صورة رجل مع عبارة "أعيدوه إلى المنزل الآن"، والأخرى تضم صورًا مصغرة لوجوه متعددة. تجلس امرأة أخرى على اليمين وتستمع بانتباه في قاعة تبدو كقاعة اجتماعات.</t>
  </si>
  <si>
    <t>1585.jpg</t>
  </si>
  <si>
    <t>تُظهر الصورة شاطئًا رمليًا مكتظًا بالناس، حيث يتواجد العديد من المصطافين على الرمال وتحت المظلات الشاطئية. يسبح الكثيرون أيضًا في مياه البحر الزرقاء الصافية ذات الأمواج الخفيفة.</t>
  </si>
  <si>
    <t>1586.jpg</t>
  </si>
  <si>
    <t>تُظهر الصورة أعداداً كبيرة من عبوات حليب الأطفال من ماركات مختلفة مكدسة فوق بعضها البعض.</t>
  </si>
  <si>
    <t>1587.jpg</t>
  </si>
  <si>
    <t>تُظهر الصورة جزءًا من جسد شخص يرتدي سروال جينز وقميصًا فاتحًا، ملقى على أرضية بلاط، وتظهر عليه علامات. يتضمن الجزء السفلي نصًا عربيًا أصفر على خلفية سوداء يقول: "أدلة على أعمال اغتصاب جماعية تلتها أعمال قتل، وتشويه للأعضاء التناسلية، وإذلال علني".</t>
  </si>
  <si>
    <t>1408.jpg</t>
  </si>
  <si>
    <t>تُظهر الصورة صفاً من الرجال يرتدون زيًا عسكريًا ويحملون رايات صفراء، يقفون أمام نعش مغطى بالقماش الأصفر ومزين بالزهور. في الخلفية، تعرض شاشة كبيرة صوراً لرجل ملتح يرتدي عمامة سوداء وآخر يرتدي قبعة خضراء.</t>
  </si>
  <si>
    <t>1409.jpg</t>
  </si>
  <si>
    <t>تُظهر الصورة مدينة سكنية مكتظة بالمباني، بينما يتصاعد انفجار هائل يرافقه لهب ودخان كثيف في الأفق تحت سماء رمادية داكنة.</t>
  </si>
  <si>
    <t>1410.jpg</t>
  </si>
  <si>
    <t>يظهر شاب يحمل طفلاً صغيراً، وكلاهما مغطى بالغبار، بينما يفتح الشاب فمه. يقف رجل يرتدي زيًا أخضر ويشير بيده وسط مجموعة من الرجال في الخلفية.</t>
  </si>
  <si>
    <t>1411.jpg</t>
  </si>
  <si>
    <t>تظهر في الصورة كلمة "عاجل" باللغة العربية مكتوبة باللون الأبيض بخط كبير وواضح، على خلفية متدرجة باللون البرتقالي الداكن.</t>
  </si>
  <si>
    <t>1412.jpg</t>
  </si>
  <si>
    <t>تُظهر الصورة مركبة خضراء اللون ذات تصميم مدرّع متوقفة في شارع، مكتوب على جانبها "POLICE". يقف بجانب المركبة رجل يرتدي سترة حمراء، وتظهر مبانٍ في الخلفية مع لافتات وبعض الحطام على الأرض.</t>
  </si>
  <si>
    <t>1413.jpg</t>
  </si>
  <si>
    <t>يظهر رجل يرتدي بدلة وربطة عنق وهو يتحدث ويرفع يديه، وخلفه يظهر علم الولايات المتحدة الأمريكية وشعار دائري عليه رسم مبنى.</t>
  </si>
  <si>
    <t>1414.jpg</t>
  </si>
  <si>
    <t>مجموعة من الجنود يرتدون الزي العسكري الكامل والخوذات، ويحملون أسلحة رشاشة ومعدات تكتيكية أخرى، ويسيرون في منطقة وعرة.</t>
  </si>
  <si>
    <t>1415.jpg</t>
  </si>
  <si>
    <t>يظهر في الصورة أفراد يرتدون زيًا عسكريًا يقومون بإجلاء شخص على نقالة من داخل طائرة مروحية.</t>
  </si>
  <si>
    <t>1416.jpg</t>
  </si>
  <si>
    <t>تعرض شاشة تلفزيونية مقسمة رجلين يظهران في إطارين على خلفية لآثار دمار، بينما يظهر هاشتاغ #اسأل_أكثر على خلفية زرقاء في الجزء الآخر.</t>
  </si>
  <si>
    <t>1417.jpg</t>
  </si>
  <si>
    <t>تظهر الصورة مجموعة كبيرة من الأطفال والشباب يتجمعون في منطقة مفتوحة، تبدو كأنها مخيم. الأرضية مليئة بالنفايات والحطام، وتظهر خيام بيضاء بسيطة في الخلفية.</t>
  </si>
  <si>
    <t>146.jpg</t>
  </si>
  <si>
    <t>تُظهر الصورة شابًا ذا لحية وشعر داكنين يرتدي قميصًا فاتح اللون، وينظر مباشرة إلى الكاميرا بابتسامة خفيفة. تظهر خلفه نباتات خضراء ضبابية في الهواء الطلق.</t>
  </si>
  <si>
    <t>147.jpg</t>
  </si>
  <si>
    <t>يظهر رجل بلحية داكنة وشعر قصير وعينين فاتحتين ينظر مباشرة إلى الكاميرا. يرتدي قميصاً أزرق فاتحاً ويزين عنقه عقد أسود، ويظهر في خلفية داخلية ذات إضاءة دافئة.</t>
  </si>
  <si>
    <t>148.jpg</t>
  </si>
  <si>
    <t>تُظهر الصورة بالأبيض والأسود تجمعاً كبيراً من الناس يقفون في منطقة رملية مفتوحة. يحيط بهم منظر طبيعي صحراوي خالٍ من النباتات مع تلال رملية في الخلفية.</t>
  </si>
  <si>
    <t>149.jpg</t>
  </si>
  <si>
    <t>يظهر في الصورة رجل متوسط العمر بشعر رمادي ولحية، يرتدي نظارة شمسية زرقاء على رأسه ويبتسم للكاميرا.</t>
  </si>
  <si>
    <t>150.jpg</t>
  </si>
  <si>
    <t>شاب يرتدي قميص بولو أبيض مخطط بخطوط زرقاء وحمراء، ينظر إلى الأمام بابتسامة خفيفة ورأسه مائل. تظهر خلفه خلفية جدارية ملونة بألوان زاهية مثل الأصفر والأحمر.</t>
  </si>
  <si>
    <t>126.jpg</t>
  </si>
  <si>
    <t>تظهر في الصورة شابة ذات شعر داكن ونظارات تبتسم، وخلفها نباتات خضراء مع أزهار وردية وجزء من جدار.</t>
  </si>
  <si>
    <t>127.jpg</t>
  </si>
  <si>
    <t>تُظهر الصورة مشهدًا حضريًا مكتظًا بمركبات الطوارئ والأشخاص، حيث تتواجد سيارات إسعاف وإطفاء وشرطة. يتجمع حشد من الناس حول منطقة يبدو فيها واجهة مبنى متضررة بوضوح.</t>
  </si>
  <si>
    <t>128.jpg</t>
  </si>
  <si>
    <t>تُظهر الصورة وجه رجل بشعر مجعّد ولحية، ينظر مباشرة إلى الكاميرا. يرتدي قميصاً داكناً.</t>
  </si>
  <si>
    <t>129.jpg</t>
  </si>
  <si>
    <t>تُظهر الصورة رجلاً أصلع يبتسم ابتسامة عريضة، ولديه شارب ولحية خفيفة.</t>
  </si>
  <si>
    <t>130.jpg</t>
  </si>
  <si>
    <t>تُظهر الصورة مبانٍ متضررة في الجزء العلوي، مع الرقم "22 شهراً" باللون الأحمر. وفي الجزء السفلي، يظهر حقل مليء بصور على أعمدة وأعلام إسرائيلية، بينما يجثو شخص يرتدي زيًا عسكريًا بالقرب.</t>
  </si>
  <si>
    <t>131.jpg</t>
  </si>
  <si>
    <t>يظهر رجل مبتسم يرتدي قميصاً أبيض، مع شعر قصير داكن ممزوج ببعض الشيب، وخلفية ضبابية فاتحة.</t>
  </si>
  <si>
    <t>132.jpg</t>
  </si>
  <si>
    <t>يظهر عدد كبير من المظلات تهبط في السماء، بينما تتوزع أسفلها مبانٍ متضررة وأخرى قيد الإنشاء في منطقة سكنية.</t>
  </si>
  <si>
    <t>133.jpg</t>
  </si>
  <si>
    <t>تظهر الصورة شاباً مبتسماً بلحية وشعر كثيف داكن، يرتدي قميصاً داكناً مع نظارة شمسية معلقة. في الخلفية، يظهر مشهد خارجي يضم البحر الأزرق والسماء الصافية ومظلات فاتحة اللون.</t>
  </si>
  <si>
    <t>134.jpg</t>
  </si>
  <si>
    <t>تُظهر الصورة رجلاً يبتسم بشعر بني ولحية خفيفة، مرتدياً قميصاً داكناً. تظهر خلفية داكنة مع بعض الأشكال الذهبية غير الواضحة.</t>
  </si>
  <si>
    <t>135.jpg</t>
  </si>
  <si>
    <t>يظهر طفل صغير بشعر أحمر قصير وهو يبتسم ابتسامة خفيفة ويرتدي رداءً داكناً.</t>
  </si>
  <si>
    <t>136.jpg</t>
  </si>
  <si>
    <t>تُظهر الصورة وجه رجل ذي لحية داكنة يبتسم، وتظهر أسنانه بوضوح.</t>
  </si>
  <si>
    <t>137.jpg</t>
  </si>
  <si>
    <t>تُظهر الصورة لقطة مقربة لرجل يبتسم، بشعر قصير فاتح من الأعلى وداكن من الجوانب، ولحية وعينين زرقاوين. يرتدي الرجل سترة داكنة ذات بطانة بيضاء.</t>
  </si>
  <si>
    <t>138.jpg</t>
  </si>
  <si>
    <t>تظهر الصورة شابًا بشعر قصير ولحية خفيفة وعينين فاتحتين، يرتدي قميصًا أبيض ويجلس داخل سيارة.</t>
  </si>
  <si>
    <t>139.jpg</t>
  </si>
  <si>
    <t>مشهد علوي لمدينة مكتظة بالمباني السكنية والشوارع التي تسير فيها السيارات، ويظهر البحر وميناء في الأفق البعيد.</t>
  </si>
  <si>
    <t>140.jpg</t>
  </si>
  <si>
    <t>تظهر لافتة سوداء كبيرة مكتوب عليها "SAVE THEM" وشريط أصفر معلقة فوق حاجز صخري في البحر. يسبح بعض الأشخاص في المياه الزرقاء الصافية، بينما يبحر قارب شراعي أبيض في الخلفية.</t>
  </si>
  <si>
    <t>141.jpg</t>
  </si>
  <si>
    <t>تُظهر الصورة رجلًا يرتدي بدلة ونظارات على يمين الإطار، وإلى يساره نص عربي بخط أبيض على خلفية سوداء داخل علامات اقتباس. يذكر النص اسم "غدعون ساعر" ومنصبه كوزير الخارجية الإسرائيلي.</t>
  </si>
  <si>
    <t>142.jpg</t>
  </si>
  <si>
    <t>تُظهر الصورة رجلًا بشعر رمادي يرتدي بدلة داكنة وربطة عنق زرقاء وشارة علم إسرائيل على سترته، يقف أمام خلفية سوداء. على يسار الصورة، يظهر نص عربي طويل مكتوب باللون الأبيض بين علامتي اقتباس، ويُنسب إلى بنيامين نتنياهو.</t>
  </si>
  <si>
    <t>143.jpg</t>
  </si>
  <si>
    <t>تظهر الصورة جنوداً يرتدون الزي العسكري وهم يحملون تابوتاً مغطى بالعلم الإسرائيلي، ويسيرون ضمن موكب.</t>
  </si>
  <si>
    <t>144.jpg</t>
  </si>
  <si>
    <t>تظهر الصورة رجلاً بلحية يرتدي زياً عسكرياً بلون كاكي وقبعة بيريه زرقاء.</t>
  </si>
  <si>
    <t>145.jpg</t>
  </si>
  <si>
    <t>تُظهر الصورة رجلاً يرتدي سترة عسكرية بلون زيتي وقميصاً داكناً، ينظر مباشرة إلى الكاميرا بوجه يحمل لحية خفيفة وشعر داكن.</t>
  </si>
  <si>
    <t>151.jpg</t>
  </si>
  <si>
    <t>تُظهر الصورة مجموعة كبيرة من الوجوه الفردية مرتبة في صفوف وأعمدة على خلفية سوداء. كل وجه هو صورة بورتريه لشخص مختلف.</t>
  </si>
  <si>
    <t>152.jpg</t>
  </si>
  <si>
    <t>تُظهر الصورة رجلًا ملتحيًا يحمل شيئًا برتقاليًا، يجلس بجانب امرأة وطفلين. يظهر أحد الأطفال مرتديًا قميصًا مخططًا ويمسك لعبة زرقاء.</t>
  </si>
  <si>
    <t>153.jpg</t>
  </si>
  <si>
    <t>تُظهر الصورة رجلاً مبتسماً يقف بجانب فتاة تجلس في كرسي متحرك، وكلاهما في منطقة مفتوحة ذات خيام بيضاء في الخلفية.</t>
  </si>
  <si>
    <t>154.jpg</t>
  </si>
  <si>
    <t>تُظهر الصورة شاباً بلحية داكنة وشعر داكن، يرتدي قميصاً أزرق فاتحاً ويبتسم للكاميرا. يبدو الشاب جالساً داخل سيارة.</t>
  </si>
  <si>
    <t>155.jpg</t>
  </si>
  <si>
    <t>تُظهر الصورة حشدًا من الناس، بينهم جنود بزي عسكري ومدنيون، يتجمعون حول نعش مغطى بقماش أزرق وأبيض. ينحني بعضهم فوق النعش الذي يوضع في حفرة بالأرض.</t>
  </si>
  <si>
    <t>156.jpg</t>
  </si>
  <si>
    <t>يظهر رجل بلحية يبتسم مرتديًا زيًا عسكريًا يتضمن خوذة ونظارات شمسية وسترة تكتيكية. يحمل سلاحًا ويظهر في بيئة خارجية تحت مظلة شبكية.</t>
  </si>
  <si>
    <t>157.jpg</t>
  </si>
  <si>
    <t>يظهر في الصورة شاب يبتسم، ذو شعر داكن، شارب ولحية قصيرة، يرتدي قميص بولو داكناً.</t>
  </si>
  <si>
    <t>158.jpg</t>
  </si>
  <si>
    <t>يظهر في الصورة جندي شاب يرتدي زيًا عسكريًا أخضر وقبعة بيريه بنية، ويحمل بندقية. يقف الشاب بين مجموعة من الجنود الآخرين وخلفهم حشد من الناس.</t>
  </si>
  <si>
    <t>159.jpg</t>
  </si>
  <si>
    <t>تظهر الصورة شاباً يبتسم، يرتدي نظارة وقميصاً أحمر اللون، ويملك لحية خفيفة.</t>
  </si>
  <si>
    <t>160.jpg</t>
  </si>
  <si>
    <t>تظهر الصورة عن قرب رجلاً يبتسم وله لحية داكنة، مع نظارات شمسية على رأسه. تظهر خلفية الصورة بلون فاتح وضبابي.</t>
  </si>
  <si>
    <t>161.jpg</t>
  </si>
  <si>
    <t>تُظهر الصورة شاباً بشعر قصير يرتدي قميصاً أزرق، ينظر مباشرة إلى الكاميرا من داخل ما يبدو أنها سيارة.</t>
  </si>
  <si>
    <t>162.jpg</t>
  </si>
  <si>
    <t>صورة مقرّبة لشاب بلحية يرتدي قبعة سوداء وقرطًا دائريًا كبيرًا في أذنه، يبتسم ناظرًا للأعلى، وخلفه يظهر شاب آخر بملامح غير واضحة.</t>
  </si>
  <si>
    <t>163.jpg</t>
  </si>
  <si>
    <t>تجمع أشخاص يرتدون ملابس مدنية وعسكرية حول ما يبدو أنه قبر، حيث تُرى امرأة تُعزي رجلًا يبدو عليه الحزن الشديد.</t>
  </si>
  <si>
    <t>164.jpg</t>
  </si>
  <si>
    <t>يظهر في الصورة رجل بلحية داكنة وشعر قصير، يرتدي قميصًا أزرق فاتح، وينظر مباشرة إلى الكاميرا. تبدو الخلفية مكانًا داخليًا بإضاءة دافئة وبعض النباتات المعلقة.</t>
  </si>
  <si>
    <t>165.jpg</t>
  </si>
  <si>
    <t>تُظهر الصورة رجلاً شاباً بابتسامة عريضة ولحية، يرتدي زياً عسكرياً باللون الزيتي وقبعة خضراء صغيرة على رأسه. يمر حزام أسود على كتفه وصدره.</t>
  </si>
  <si>
    <t>166.jpg</t>
  </si>
  <si>
    <t>يظهر شاب يرتدي زيًا عسكريًا وقبعة خضراء، يحمل بندقية ومصحفًا مزخرفًا. وخلفه يقف أشخاص آخرون بزي عسكري مماثل.</t>
  </si>
  <si>
    <t>167.jpg</t>
  </si>
  <si>
    <t>تُظهر الصورة لقطة مقربة لوجه رجل بلحية وشعر رمادي، يرتدي نظارة شمسية زرقاء على رأسه ويبتسم.</t>
  </si>
  <si>
    <t>168.jpg</t>
  </si>
  <si>
    <t>يظهر تجمع من الأشخاص حول تابوت أبيض مزين بنجمة داود زرقاء في مكان مفتوح. رجل ينحني بحزن واضح على التابوت، بينما يقف آخرون يواسونه ويعبرون عن الأسى.</t>
  </si>
  <si>
    <t>169.jpg</t>
  </si>
  <si>
    <t>تُظهر الصورة وجه رجل بشعر مجعد داكن ولحية وشارب. يرتدي قميصًا داكنًا وينظر مباشرة إلى الأمام.</t>
  </si>
  <si>
    <t>170.jpg</t>
  </si>
  <si>
    <t>تُظهر الصورة رجلاً أصلع مبتسماً، يرتدي قميصاً أسود اللون. يمتلك شارباً ولحية خفيفة على ذقنه، ويقف أمام خلفية فاتحة وبسيطة.</t>
  </si>
  <si>
    <t>171.jpg</t>
  </si>
  <si>
    <t>يظهر في الصورة شاب يرتدي زيًا عسكريًا وسترة تكتيكية، مع سماعة أذن وميكروفون. يبتسم الشاب وينظر إلى الأعلى، وتظهر السماء الملبدة بالغيوم في الخلفية.</t>
  </si>
  <si>
    <t>172.jpg</t>
  </si>
  <si>
    <t>يُظهر شاب يبتسم ويرتدي نظارات وشعرًا قصيرًا وشاربًا، مع أقراط صغيرة وقلادة. يرتدي قميصًا أبيض وخلفه جدار حجري.</t>
  </si>
  <si>
    <t>173.jpg</t>
  </si>
  <si>
    <t>تظهر الصورة رجلاً يبتسم ابتسامة عريضة ويرتدي قميصاً أبيض، مع خلفية بحرية ضبابية تظهر فيها بعض الأشكال البعيدة.</t>
  </si>
  <si>
    <t>174.jpg</t>
  </si>
  <si>
    <t>تُظهر الصورة رجلاً يبتسم في الهواء الطلق، ولديه لحية وشعر طويل، مع إصابة واضحة على ذراعه اليمنى.</t>
  </si>
  <si>
    <t>175.jpg</t>
  </si>
  <si>
    <t>تُظهر الصورة حشدًا من الأشخاص، بينهم رجال يرتدون قلنسوات وجنود، يشاركون في مراسم دفن حزينة حول قبر مغطى بقماش أبيض ويزيّنه الزهور.</t>
  </si>
  <si>
    <t>176.jpg</t>
  </si>
  <si>
    <t>تُظهر الصورة رجلاً ذا رأس حليق ولحية خفيفة، يرتدي قميصاً داكناً وينظر مباشرةً إلى الأمام، مع ظهور خلفية ضبابية.</t>
  </si>
  <si>
    <t>177.jpg</t>
  </si>
  <si>
    <t>يظهر تجمع من الأشخاص، بينهم رجال ونساء وبعض الأفراد يرتدون زيًا موحدًا، وهم يتجمعون حول تل من التراب. يركع البعض منهم بالقرب من التل الذي زُين بأكاليل وزهور حمراء وألوان أخرى.</t>
  </si>
  <si>
    <t>178.jpg</t>
  </si>
  <si>
    <t>تُظهر الصورة شبكة واسعة من صور لوجوه رجال، يبدو أغلبهم في مظهر عسكري، ويتوسط الصورة علم إسرائيل الذي يحمل نجمة داود.</t>
  </si>
  <si>
    <t>179.jpg</t>
  </si>
  <si>
    <t>صورة مقرّبة لوجه رجل مبتسم ذي لحية وشعر بني قصير، يرتدي قميصاً داكناً. تظهر خلفه خلفية داكنة مع أشكال ذهبية غير واضحة.</t>
  </si>
  <si>
    <t>180.jpg</t>
  </si>
  <si>
    <t>تُظهر الصورة مزيجًا من مبنى مدمر في الأعلى، وحقلًا في الأسفل يضم أعلامًا إسرائيلية وصفوفًا من صور تذكارية، مع شخص يركع ورقم "21 شهراً" بارزًا باللون الأحمر.</t>
  </si>
  <si>
    <t>181.jpg</t>
  </si>
  <si>
    <t>يظهر بنيامين نتنياهو مرتدياً بدلة رسمية وربطة عنق زرقاء أمام علم إسرائيل، ويغطي جزءاً من الصورة مربع نصي أزرق كبير في الأسفل.</t>
  </si>
  <si>
    <t>182.jpg</t>
  </si>
  <si>
    <t>تجمّع أشخاص حول قبر مزين بالورود، حيث تظهر امرأة وشاب يركعان بجانبه. يرى علم إسرائيلي صغير موضوعاً بالقرب من القبر.</t>
  </si>
  <si>
    <t>183.jpg</t>
  </si>
  <si>
    <t>تُظهر الصورة شابًا يرتدي سترة تكتيكية (واقية صدرية) ويضع سماعة اتصال على أذنه. يظهر الشاب أمام سماء زرقاء يتخللها بعض الغيوم البيضاء.</t>
  </si>
  <si>
    <t>184.jpg</t>
  </si>
  <si>
    <t>يظهر في الصورة شاب يبتسم ابتسامة عريضة، يرتدي قميصاً وسترة بلون أخضر زيتي ويحمل حقيبة ظهر على كتفه. في الخلفية، يظهر طريق مع سيارات وأشجار تحت سماء زرقاء صافية.</t>
  </si>
  <si>
    <t>185.jpg</t>
  </si>
  <si>
    <t>تُظهر الصورة ثلاثة أشخاص يجلسون على أريكة، رجل وامرأة وفتاة شابة. المرأة تقبل الفتاة على خدها والرجل يمسك بيدها، بينما تبتسم الفتاة بسعادة وتحمل زجاجة ماء.</t>
  </si>
  <si>
    <t>186.jpg</t>
  </si>
  <si>
    <t>تُظهر الصورة جنديًا شابًا يبتسم بالزي العسكري على اليسار. وعلى اليمين، يظهر تجمع كبير في الهواء الطلق يضم جنودًا ومدنيين يقفون ويجلسون حول منصة، مع وجود إكليل من الزهور ومنطقة ترابية محفورة.</t>
  </si>
  <si>
    <t>187.jpg</t>
  </si>
  <si>
    <t>شاب يرتدي زيًا عسكريًا كاكي اللون ويبتسم ابتسامة عريضة. تظهر على صدره وكتفه شارات.</t>
  </si>
  <si>
    <t>188.jpg</t>
  </si>
  <si>
    <t>في مكان مفتوح، ينحني أو يسجد عدد من الأشخاص على تراب بني، بينهم رجال يرتدون قبعات صغيرة، ويقف حشد من الناس حولهم.</t>
  </si>
  <si>
    <t>189.jpg</t>
  </si>
  <si>
    <t>تُظهر الصورة جمعًا كبيرًا من الناس، بينهم أفراد يرتدون زيًا عسكريًا، يقفون حول قبر مغطى بأكاليل الزهور الملونة. يظهر الحزن على بعض الحاضرين، ويحتضن بعضهم الآخر.</t>
  </si>
  <si>
    <t>201.jpg</t>
  </si>
  <si>
    <t>تُظهر الصورة ثلاث صور شخصية لوجوه مختلفة: امرأة ورجلان. تظهر الوجوه بتعبيرات متباينة، حيث يبتسم أحدهم بينما تظهر الوجوه الأخرى بتعبيرات محايدة.</t>
  </si>
  <si>
    <t>190.jpg</t>
  </si>
  <si>
    <t>يظهر جندي من الخلف يرتدي زيًا عسكريًا وقبعة زرقاء، ويحمل علم إسرائيل الأبيض والأزرق. تظهر في الخلفية أشجار خضراء وسماء زرقاء مشرقة تتخللها أشعة الشمس.</t>
  </si>
  <si>
    <t>191.jpg</t>
  </si>
  <si>
    <t>تُظهر الصورة مجموعة من الأشخاص، بينهم من يرتدون زيًا عسكريًا، يحيطون بتابوت مغطى بقماش أبيض، يظهر جزء منه باللونين الأزرق والأبيض مع نجمة سداسية، أثناء تحميله في سيارة نقل. تبدو سيدة منحنية على التابوت في مشهد حزين.</t>
  </si>
  <si>
    <t>192.jpg</t>
  </si>
  <si>
    <t>تُظهر الصورة مبنى مدمراً في الأعلى، بينما يضم الجزء السفلي حقلاً واسعاً تنتشر فيه أعلام إسرائيلية وصور معلقة لأشخاص، ويجلس جندي بالقرب منها. تظهر الأرقام "20 شهراً" باللون الأحمر بشكل بارز.</t>
  </si>
  <si>
    <t>193.jpg</t>
  </si>
  <si>
    <t>تُظهر الصورة رجلاً يرتدي قميصاً برتقالياً وكمامة سوداء أسفل ذقنه، وينظر مباشرة إلى الكاميرا أمام خلفية خضراء ضبابية.</t>
  </si>
  <si>
    <t>194.jpg</t>
  </si>
  <si>
    <t>تتجمع مجموعة من الأشخاص حول قبر مغطى بالعديد من الزهور الملونة. يظهر علم إسرائيلي وشاهد قبر عليه كتابة عبرية، بينما تجلس امرأة منحنية ورأسها بين يديها.</t>
  </si>
  <si>
    <t>195.jpg</t>
  </si>
  <si>
    <t>يُظهر رجل وامرأة مسنان يتعانقان في الهواء الطلق. تظهر خلفهما ممرات عشبية وسلال قمامة وعدة لافتات.</t>
  </si>
  <si>
    <t>196.jpg</t>
  </si>
  <si>
    <t>تُظهر الصورة حشداً من الأشخاص يعبرون عن حزن عميق، حيث يبكي الكثيرون ويحتضنون بعضهم البعض، فيما يرتدي بعض الرجال قبعات صغيرة على رؤوسهم.</t>
  </si>
  <si>
    <t>197.jpg</t>
  </si>
  <si>
    <t>تُظهر الصورة نقالة مغطاة بملاءة مخططة، وعليها غطاء أبيض بخطوط سوداء وكتابة عبرية. يظهر شخصان جالسان إلى جانبها داخل ما يبدو أنه مقصورة مركبة.</t>
  </si>
  <si>
    <t>198.jpg</t>
  </si>
  <si>
    <t>تظهر في الصورة امرأة مبتسمة ترتدي غطاء رأس أحمر ونظارات، وبلوزة حمراء داكنة فوق قميص أسود، أمام خلفية رمادية موحدة.</t>
  </si>
  <si>
    <t>199.jpg</t>
  </si>
  <si>
    <t>تظهر الأرقام 6 و 0 وشريط أصفر على شكل الرقم 9، جميعها باللون الأصفر المتآكل على خلفية سوداء داكنة.</t>
  </si>
  <si>
    <t>200.jpg</t>
  </si>
  <si>
    <t>ثلاث نساء يبتسمن ويعانقن بعضهن البعض في مكان خارجي. ترتدي كل منهن فستانًا بلون مختلف: أسود، وأبيض، وبنفسجي مزخرف.</t>
  </si>
  <si>
    <t>202.jpg</t>
  </si>
  <si>
    <t>تظهر في الصورة سيدة مسنة بشعر أبيض ونظارة، تبتسم ابتسامة عريضة. ترتدي قميصًا أبيض عليه كتابة وشكل شريطة زرقاء فاتحة، وقلادة خرزية زرقاء فاتحة.</t>
  </si>
  <si>
    <t>203.jpg</t>
  </si>
  <si>
    <t>تُظهر الصورة أشخاصاً يبكون بحرقة على نعش مغطى بالعلم الإسرائيلي، بينما يحيط بهم أفراد يرتدون زيّاً عسكرياً ويمسكون بحبال النعش.</t>
  </si>
  <si>
    <t>204.jpg</t>
  </si>
  <si>
    <t>تُظهر الصورة حشدًا من الأشخاص يعبرون عن حزنهم الشديد حول قبر مفتوح، حيث يغطى جثمان بعلم أزرق وأبيض. يظهر بعض الأفراد يرتدون زيًا عسكريًا وأغطية رأس، بينما يبكي آخرون بشدة، وتوجد لوحة بيضاء مكتوب عليها بجانب القبر.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</si>
</sst>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u/>
      <sz val="11"/>
      <color theme="10"/>
      <name val="Aptos Narrow"/>
      <family val="2"/>
      <scheme val="minor"/>
    </font>
    <font>
      <sz val="13"/>
      <color theme="1"/>
      <name val="Aptos Narrow"/>
      <family val="2"/>
      <scheme val="minor"/>
    </font>
    <font>
      <sz val="11"/>
      <color rgb="FF000000"/>
      <name val="Calibri"/>
      <family val="2"/>
    </font>
    <font>
      <sz val="12"/>
      <color theme="1"/>
      <name val="Aptos Narrow"/>
      <family val="2"/>
      <scheme val="minor"/>
    </font>
    <font>
      <sz val="11"/>
      <color theme="1"/>
      <name val="Inherit"/>
      <charset val="1"/>
    </font>
  </fonts>
  <fills count="4">
    <fill>
      <patternFill patternType="none"/>
    </fill>
    <fill>
      <patternFill patternType="gray125"/>
    </fill>
    <fill>
      <patternFill patternType="solid">
        <fgColor theme="3" tint="0.89999084444715716"/>
        <bgColor indexed="64"/>
      </patternFill>
    </fill>
    <fill>
      <patternFill patternType="solid">
        <fgColor theme="7" tint="0.7999816888943144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4" fillId="0" borderId="0" xfId="0" applyFont="1" applyAlignment="1">
      <alignment horizontal="left" vertical="center"/>
    </xf>
    <xf numFmtId="0" fontId="0" fillId="2" borderId="1" xfId="0" applyFill="1" applyBorder="1"/>
    <xf numFmtId="0" fontId="2" fillId="3" borderId="1" xfId="0" applyFont="1" applyFill="1" applyBorder="1" applyAlignment="1">
      <alignment horizontal="center" vertical="center"/>
    </xf>
    <xf numFmtId="0" fontId="0" fillId="3" borderId="1" xfId="0" applyFill="1" applyBorder="1"/>
    <xf numFmtId="0" fontId="1" fillId="3" borderId="1" xfId="1" applyNumberFormat="1" applyFill="1" applyBorder="1"/>
    <xf numFmtId="0" fontId="3" fillId="3" borderId="1" xfId="0" applyFont="1" applyFill="1" applyBorder="1" applyAlignment="1">
      <alignment wrapText="1"/>
    </xf>
    <xf numFmtId="0" fontId="0" fillId="3" borderId="1" xfId="0" applyFill="1" applyBorder="1" applyAlignment="1">
      <alignment wrapText="1"/>
    </xf>
    <xf numFmtId="0" fontId="1" fillId="2" borderId="1" xfId="1" applyNumberFormat="1" applyFill="1" applyBorder="1"/>
    <xf numFmtId="0" fontId="5" fillId="2" borderId="1" xfId="0" applyFont="1" applyFill="1" applyBorder="1"/>
  </cellXfs>
  <cellStyles count="2">
    <cellStyle name="Hyperlink" xfId="1" builtinId="8"/>
    <cellStyle name="Normal" xfId="0" builtinId="0"/>
  </cellStyles>
  <dxfs count="5">
    <dxf>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3"/>
        <color theme="1"/>
        <name val="Aptos Narrow"/>
        <family val="2"/>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theme="1"/>
        <name val="Aptos Narrow"/>
        <family val="2"/>
        <scheme val="minor"/>
      </font>
      <alignment horizontal="left"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A61F5A-A6E6-482E-A8EE-DDED5AC5B44E}" name="Table1" displayName="Table1" ref="A1:D1501" totalsRowShown="0" headerRowDxfId="4">
  <autoFilter ref="A1:D1501" xr:uid="{DAA61F5A-A6E6-482E-A8EE-DDED5AC5B44E}"/>
  <tableColumns count="4">
    <tableColumn id="1" xr3:uid="{53AE8132-85AE-4722-BFA7-638396852505}" name="ID" dataDxfId="3"/>
    <tableColumn id="6" xr3:uid="{FADEAC8C-6A3F-43C1-8F85-ABDBDF1E48DB}" name="Img URL" dataDxfId="2"/>
    <tableColumn id="16" xr3:uid="{BD718A9C-E2DE-43B1-B71C-0C79459B6FB8}" name="Img Name" dataDxfId="1">
      <calculatedColumnFormula>Table1[[#This Row],[Img URL]]</calculatedColumnFormula>
    </tableColumn>
    <tableColumn id="7" xr3:uid="{FA16ACD4-1348-4641-94BF-54CD1B620267}" name="Desc (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nileuniversity-my.sharepoint.com/:i:/g/personal/m_ibrahim2295_nu_edu_eg/EV4Zudj3y51HrosXs5Mzp88BkmFA5lpP9EN9O7wnBeHqEA?e=ArrGhb" TargetMode="External"/><Relationship Id="rId671" Type="http://schemas.openxmlformats.org/officeDocument/2006/relationships/hyperlink" Target="https://nileuniversity-my.sharepoint.com/:i:/g/personal/m_ibrahim2295_nu_edu_eg/EckoeM7UZopNvf8rxwZvW-sB7IHsT7YespbPff58oxSt5A?e=weCHED" TargetMode="External"/><Relationship Id="rId769" Type="http://schemas.openxmlformats.org/officeDocument/2006/relationships/hyperlink" Target="https://nileuniversity-my.sharepoint.com/:i:/g/personal/m_ibrahim2295_nu_edu_eg/Ed7AR1PiJJhHmNYvhd4ZH8UBMBLPhoJMUQDWyDXKutCsew?e=fdXQ0g" TargetMode="External"/><Relationship Id="rId976" Type="http://schemas.openxmlformats.org/officeDocument/2006/relationships/hyperlink" Target="https://nileuniversity-my.sharepoint.com/:i:/g/personal/m_ibrahim2295_nu_edu_eg/ESRVrmMneSZNuaj0lmCyFCgB7bnSe5al4QSF8tVEYVhlTQ?e=wt7KOj" TargetMode="External"/><Relationship Id="rId21" Type="http://schemas.openxmlformats.org/officeDocument/2006/relationships/hyperlink" Target="https://nileuniversity-my.sharepoint.com/:i:/g/personal/m_ibrahim2295_nu_edu_eg/EUFrHaw8MORKnMFEuSiQb1wBmkt79GMxHD-p_VJWYXFVBg?e=48pLCr" TargetMode="External"/><Relationship Id="rId324" Type="http://schemas.openxmlformats.org/officeDocument/2006/relationships/hyperlink" Target="https://nileuniversity-my.sharepoint.com/:i:/g/personal/m_ibrahim2295_nu_edu_eg/Ech6PGl7_wFMkMQzi9heViABBm7bZ6E5AIFppnecOUU22Q?e=hysEcW" TargetMode="External"/><Relationship Id="rId531" Type="http://schemas.openxmlformats.org/officeDocument/2006/relationships/hyperlink" Target="https://nileuniversity-my.sharepoint.com/:i:/g/personal/m_ibrahim2295_nu_edu_eg/ETFujZxLtBBJmfXcPk9f1e8BjfMBKVkytLMTzFLF388MvQ?e=3wRK20" TargetMode="External"/><Relationship Id="rId629" Type="http://schemas.openxmlformats.org/officeDocument/2006/relationships/hyperlink" Target="https://nileuniversity-my.sharepoint.com/:i:/g/personal/m_ibrahim2295_nu_edu_eg/Ebx68IKIfLBPgf4we1u0tWIB08zZDGNdj68uV1sbpCNZyg?e=4OuVmZ" TargetMode="External"/><Relationship Id="rId1161" Type="http://schemas.openxmlformats.org/officeDocument/2006/relationships/hyperlink" Target="https://nileuniversity-my.sharepoint.com/:i:/g/personal/m_ibrahim2295_nu_edu_eg/Ed6xwGs0EpBMpYBawqc3ikUB_-XgMNsdyzhYIvvUBs-uhA?e=LreZBf" TargetMode="External"/><Relationship Id="rId1259" Type="http://schemas.openxmlformats.org/officeDocument/2006/relationships/hyperlink" Target="https://nileuniversity-my.sharepoint.com/:i:/g/personal/m_ibrahim2295_nu_edu_eg/ETcxlS3oL95GtYXg0WAztVAB-gk-6dLahFpzCb8-CxzpDw?e=zA0soY" TargetMode="External"/><Relationship Id="rId170" Type="http://schemas.openxmlformats.org/officeDocument/2006/relationships/hyperlink" Target="https://nileuniversity-my.sharepoint.com/:i:/g/personal/m_ibrahim2295_nu_edu_eg/EfzQkZWU6XVCjY0IsgIEegUBorUqtp1I4yMnsFwyFZ4quQ?e=Dsp50y" TargetMode="External"/><Relationship Id="rId836" Type="http://schemas.openxmlformats.org/officeDocument/2006/relationships/hyperlink" Target="https://nileuniversity-my.sharepoint.com/:i:/g/personal/m_ibrahim2295_nu_edu_eg/ESdbda1M55ZHjzFBmsMLLYQBTgJWjBvnAGdzBE2bobyY_g?e=1Q2ebt" TargetMode="External"/><Relationship Id="rId1021" Type="http://schemas.openxmlformats.org/officeDocument/2006/relationships/hyperlink" Target="https://nileuniversity-my.sharepoint.com/:i:/g/personal/m_ibrahim2295_nu_edu_eg/EelSZzRHnxxLl29IFOdjQGEBb7t5kCx9nWGYltOAqyxL5Q?e=mgHEOI" TargetMode="External"/><Relationship Id="rId1119" Type="http://schemas.openxmlformats.org/officeDocument/2006/relationships/hyperlink" Target="https://nileuniversity-my.sharepoint.com/:i:/g/personal/m_ibrahim2295_nu_edu_eg/EU1VfRYzj35JiH_s80rLdqUBPrOGB9s9ILRqDzGnHtBWWQ?e=RIioA2" TargetMode="External"/><Relationship Id="rId268" Type="http://schemas.openxmlformats.org/officeDocument/2006/relationships/hyperlink" Target="https://nileuniversity-my.sharepoint.com/:i:/g/personal/m_ibrahim2295_nu_edu_eg/EYqP1pnF5TRPu70mBJf1dLwBnjHymAVLGNSNrtN1m8ZfLg?e=RJ666O" TargetMode="External"/><Relationship Id="rId475" Type="http://schemas.openxmlformats.org/officeDocument/2006/relationships/hyperlink" Target="https://nileuniversity-my.sharepoint.com/:i:/g/personal/m_ibrahim2295_nu_edu_eg/EQBgpyEx4kxOmoUH5eEhPpMBuA0TlWVXVFS1Rj0RuPi_NA?e=BRsdxb" TargetMode="External"/><Relationship Id="rId682" Type="http://schemas.openxmlformats.org/officeDocument/2006/relationships/hyperlink" Target="https://nileuniversity-my.sharepoint.com/:i:/g/personal/m_ibrahim2295_nu_edu_eg/EYzMfI3FXRpEgKiDPJo428MBu6aVdtboBdOb_pi0fezD3A?e=4lHFl7" TargetMode="External"/><Relationship Id="rId903" Type="http://schemas.openxmlformats.org/officeDocument/2006/relationships/hyperlink" Target="https://nileuniversity-my.sharepoint.com/:i:/g/personal/m_ibrahim2295_nu_edu_eg/EVTAH3PQYLBJv3DTOQPcnXwBcscv9Wb3cuD-eozTSmLFng?e=1dVLj4" TargetMode="External"/><Relationship Id="rId1326" Type="http://schemas.openxmlformats.org/officeDocument/2006/relationships/hyperlink" Target="https://nileuniversity-my.sharepoint.com/:i:/g/personal/m_ibrahim2295_nu_edu_eg/ERX2G0GyHnxKi7qfBw_M_t8B71FFzfC-awpjo29MSJfslQ?e=waBLWi" TargetMode="External"/><Relationship Id="rId32" Type="http://schemas.openxmlformats.org/officeDocument/2006/relationships/hyperlink" Target="https://nileuniversity-my.sharepoint.com/:i:/g/personal/m_ibrahim2295_nu_edu_eg/ETV_bQYFghtCsFwGWdce93IBE_orhjTfwVjwQSX-_89bRg?e=jcrhWH" TargetMode="External"/><Relationship Id="rId128" Type="http://schemas.openxmlformats.org/officeDocument/2006/relationships/hyperlink" Target="https://nileuniversity-my.sharepoint.com/:i:/g/personal/m_ibrahim2295_nu_edu_eg/EcMSsJ6pUGJCmWf_z_5rNdsB1ObjJrokGnM0BBdtHfBLrQ?e=OQer2c" TargetMode="External"/><Relationship Id="rId335" Type="http://schemas.openxmlformats.org/officeDocument/2006/relationships/hyperlink" Target="https://nileuniversity-my.sharepoint.com/:i:/g/personal/m_ibrahim2295_nu_edu_eg/Edo-CumXPoFNrSw8cyTmqbQBxi8i5ggnLlarNDy-6ysWDQ?e=87joEk" TargetMode="External"/><Relationship Id="rId542" Type="http://schemas.openxmlformats.org/officeDocument/2006/relationships/hyperlink" Target="https://nileuniversity-my.sharepoint.com/:i:/g/personal/m_ibrahim2295_nu_edu_eg/ESZWHBNae5hEoH3BIDH4D8IBPSluIMBJ2LQ_iqRSxJYVsA?e=3rCOSO" TargetMode="External"/><Relationship Id="rId987" Type="http://schemas.openxmlformats.org/officeDocument/2006/relationships/hyperlink" Target="https://nileuniversity-my.sharepoint.com/:i:/g/personal/m_ibrahim2295_nu_edu_eg/EXmY20NwCQVFn2r568HWYPUBmOXa9iLe19xB8MdzspdbAw?e=3Ob6i0" TargetMode="External"/><Relationship Id="rId1172" Type="http://schemas.openxmlformats.org/officeDocument/2006/relationships/hyperlink" Target="https://nileuniversity-my.sharepoint.com/:i:/g/personal/m_ibrahim2295_nu_edu_eg/ETLc_7TjHohGkH9hfSW0hBUBteaLGlJzG55h6S7N94SoWA?e=hCPOPW" TargetMode="External"/><Relationship Id="rId181" Type="http://schemas.openxmlformats.org/officeDocument/2006/relationships/hyperlink" Target="https://nileuniversity-my.sharepoint.com/:i:/g/personal/m_ibrahim2295_nu_edu_eg/EQy7w-Z-9lFJi4zNR3dpaAcB0wYw0BxyytqSlokJH8ZgnQ?e=X140N9" TargetMode="External"/><Relationship Id="rId402" Type="http://schemas.openxmlformats.org/officeDocument/2006/relationships/hyperlink" Target="https://nileuniversity-my.sharepoint.com/:i:/g/personal/m_ibrahim2295_nu_edu_eg/EV6X_4eDLk5DkP47F8cg4HwBrPhPdma4FFhKXieU10bkxw?e=ws6Zfj" TargetMode="External"/><Relationship Id="rId847" Type="http://schemas.openxmlformats.org/officeDocument/2006/relationships/hyperlink" Target="https://nileuniversity-my.sharepoint.com/:i:/g/personal/m_ibrahim2295_nu_edu_eg/Eco5QqZ8mt5Dk8i3nTdeaFMB9O5QSUmVfsIPGoq3Ob7Ccw?e=I2A32K" TargetMode="External"/><Relationship Id="rId1032" Type="http://schemas.openxmlformats.org/officeDocument/2006/relationships/hyperlink" Target="https://nileuniversity-my.sharepoint.com/:i:/g/personal/m_ibrahim2295_nu_edu_eg/Eb_i0Ll8KqlFk9v3elRInfwB0tkje9V9cwvb9SWuGrYkmw?e=ec9nWf" TargetMode="External"/><Relationship Id="rId279" Type="http://schemas.openxmlformats.org/officeDocument/2006/relationships/hyperlink" Target="https://nileuniversity-my.sharepoint.com/:i:/g/personal/m_ibrahim2295_nu_edu_eg/EdMoEvayldRPrKxVH0fWN8oBcAXsr-1EKAOnrr9EIoj9Ng?e=XWL9VK" TargetMode="External"/><Relationship Id="rId486" Type="http://schemas.openxmlformats.org/officeDocument/2006/relationships/hyperlink" Target="https://nileuniversity-my.sharepoint.com/:i:/g/personal/m_ibrahim2295_nu_edu_eg/EWgJJBiZivVBs6Di2Oo4Lc4B-qDBFpKZzAOP0zkcTw6dqQ?e=d7EYvv" TargetMode="External"/><Relationship Id="rId693" Type="http://schemas.openxmlformats.org/officeDocument/2006/relationships/hyperlink" Target="https://nileuniversity-my.sharepoint.com/:i:/g/personal/m_ibrahim2295_nu_edu_eg/EU4D8OeE76NNsyaNuJcqHtkBPLnzIJ5ipbgwNH210LosGw?e=Dqlig7" TargetMode="External"/><Relationship Id="rId707" Type="http://schemas.openxmlformats.org/officeDocument/2006/relationships/hyperlink" Target="https://nileuniversity-my.sharepoint.com/:i:/g/personal/m_ibrahim2295_nu_edu_eg/EeyPpe4aOTJIj0yqi45y2iABrGuQuvSN_katcLK3Prrz3Q?e=JPHFLE" TargetMode="External"/><Relationship Id="rId914" Type="http://schemas.openxmlformats.org/officeDocument/2006/relationships/hyperlink" Target="https://nileuniversity-my.sharepoint.com/:i:/g/personal/m_ibrahim2295_nu_edu_eg/EWO-Ba_vMd1Gtmb2nLZUV_EBWL1ynSKMHSyfTtmb8cQMow?e=eECC2W" TargetMode="External"/><Relationship Id="rId43" Type="http://schemas.openxmlformats.org/officeDocument/2006/relationships/hyperlink" Target="https://nileuniversity-my.sharepoint.com/:i:/g/personal/m_ibrahim2295_nu_edu_eg/EfOR4tU0yY9Fhl7yXRwuFi4BrTWRGM45mEu2JP_nc2NZYg?e=yX7PgB" TargetMode="External"/><Relationship Id="rId139" Type="http://schemas.openxmlformats.org/officeDocument/2006/relationships/hyperlink" Target="https://nileuniversity-my.sharepoint.com/:i:/g/personal/m_ibrahim2295_nu_edu_eg/EUpZFNn-KExKliln9RkUEL8Bb_pz2Frg35UDkAjYVFe2VQ?e=spF3WI" TargetMode="External"/><Relationship Id="rId346" Type="http://schemas.openxmlformats.org/officeDocument/2006/relationships/hyperlink" Target="https://nileuniversity-my.sharepoint.com/:i:/g/personal/m_ibrahim2295_nu_edu_eg/EVcSod-YpDlPohlT9mQvgqoBq-9NpY0i5-ubgDVFBZzlZA?e=WD7Wrq" TargetMode="External"/><Relationship Id="rId553" Type="http://schemas.openxmlformats.org/officeDocument/2006/relationships/hyperlink" Target="https://nileuniversity-my.sharepoint.com/:i:/g/personal/m_ibrahim2295_nu_edu_eg/EX-FmeBO25lAlkftd_vZSVUBr7LjJ2RpQdRkewN_oyJy2A?e=7tX9xX" TargetMode="External"/><Relationship Id="rId760" Type="http://schemas.openxmlformats.org/officeDocument/2006/relationships/hyperlink" Target="https://nileuniversity-my.sharepoint.com/:i:/g/personal/m_ibrahim2295_nu_edu_eg/ETVqQF3CTwFHragpyxs3mQQBx63P-YK3PdQgkYiOjTIn-w?e=sebmWE" TargetMode="External"/><Relationship Id="rId998" Type="http://schemas.openxmlformats.org/officeDocument/2006/relationships/hyperlink" Target="https://nileuniversity-my.sharepoint.com/:i:/g/personal/m_ibrahim2295_nu_edu_eg/ERlCPcitn19CkbPUe1qhVhkBwjGH9yDHsX2hUegIUC8b1Q?e=hqee1p" TargetMode="External"/><Relationship Id="rId1183" Type="http://schemas.openxmlformats.org/officeDocument/2006/relationships/hyperlink" Target="https://nileuniversity-my.sharepoint.com/:i:/g/personal/m_ibrahim2295_nu_edu_eg/EctRx-ACOU9OlIHUA8Sjbl8B9ngBMKxPKGUzUbKOlQchKA?e=BA8EYK" TargetMode="External"/><Relationship Id="rId192" Type="http://schemas.openxmlformats.org/officeDocument/2006/relationships/hyperlink" Target="https://nileuniversity-my.sharepoint.com/:i:/g/personal/m_ibrahim2295_nu_edu_eg/EYLJ-FJId_ZGokxzXWKNEhMBQX4K95gJSPpJk8QkwDf9uQ?e=7cUDhb" TargetMode="External"/><Relationship Id="rId206" Type="http://schemas.openxmlformats.org/officeDocument/2006/relationships/hyperlink" Target="https://nileuniversity-my.sharepoint.com/:i:/g/personal/m_ibrahim2295_nu_edu_eg/EbAitcDQI7VGgbWyJNTg3FMBLuF4brRKfVToxj9erRviow?e=M1vVi8" TargetMode="External"/><Relationship Id="rId413" Type="http://schemas.openxmlformats.org/officeDocument/2006/relationships/hyperlink" Target="https://nileuniversity-my.sharepoint.com/:i:/g/personal/m_ibrahim2295_nu_edu_eg/EY-Y_BIcZgVImbvV4ajJ1ZgBN253HV1Ba8Jq4ebIOsz_TQ?e=zzLbkQ" TargetMode="External"/><Relationship Id="rId858" Type="http://schemas.openxmlformats.org/officeDocument/2006/relationships/hyperlink" Target="https://nileuniversity-my.sharepoint.com/:i:/g/personal/m_ibrahim2295_nu_edu_eg/EUepyqGeASFPl6bLczC6KPwBD_AarQVea5G4NFMFH4t4Qg?e=A6PPRd" TargetMode="External"/><Relationship Id="rId1043" Type="http://schemas.openxmlformats.org/officeDocument/2006/relationships/hyperlink" Target="https://nileuniversity-my.sharepoint.com/:i:/g/personal/m_ibrahim2295_nu_edu_eg/EZehMHjt1ZtMn0hLrpexvoQBzS_A2auye2fH5PLdrEkekQ?e=RU56R7" TargetMode="External"/><Relationship Id="rId497" Type="http://schemas.openxmlformats.org/officeDocument/2006/relationships/hyperlink" Target="https://nileuniversity-my.sharepoint.com/:i:/g/personal/m_ibrahim2295_nu_edu_eg/Ef-lJbjkc61DiK8F07xpUDEB0kO2CCfpIVJN9J-YxdNsRg?e=2uf9Po" TargetMode="External"/><Relationship Id="rId620" Type="http://schemas.openxmlformats.org/officeDocument/2006/relationships/hyperlink" Target="https://nileuniversity-my.sharepoint.com/:i:/g/personal/m_ibrahim2295_nu_edu_eg/EYKD_g-4iXxMmiY1kk_xtMsBhP_uW_Ms3K_bAgjQql5O6w?e=oCf0pf" TargetMode="External"/><Relationship Id="rId718" Type="http://schemas.openxmlformats.org/officeDocument/2006/relationships/hyperlink" Target="https://nileuniversity-my.sharepoint.com/:i:/g/personal/m_ibrahim2295_nu_edu_eg/EWRLmScwbCJItDkUW_vkpOYBiyJipxLn5TA5fzf6Zx9W-A?e=mGsEq4" TargetMode="External"/><Relationship Id="rId925" Type="http://schemas.openxmlformats.org/officeDocument/2006/relationships/hyperlink" Target="https://nileuniversity-my.sharepoint.com/:i:/g/personal/m_ibrahim2295_nu_edu_eg/EXq7anE6XrtAl2qilS9-oscBf_1V44htpQhyKcfozlZUWg?e=QU6T14" TargetMode="External"/><Relationship Id="rId1250" Type="http://schemas.openxmlformats.org/officeDocument/2006/relationships/hyperlink" Target="https://nileuniversity-my.sharepoint.com/:i:/g/personal/m_ibrahim2295_nu_edu_eg/EUXbwgEVc7VKmxcqadcERMABv3oKCvjFCRNwZ-PrIItLxg?e=uOdVgv" TargetMode="External"/><Relationship Id="rId357" Type="http://schemas.openxmlformats.org/officeDocument/2006/relationships/hyperlink" Target="https://nileuniversity-my.sharepoint.com/:i:/g/personal/m_ibrahim2295_nu_edu_eg/Edfs1hmy43lMs9cyjHNBNCUBuAUDhkpOvXDk_yLlaSgmCA?e=pFVbMf" TargetMode="External"/><Relationship Id="rId1110" Type="http://schemas.openxmlformats.org/officeDocument/2006/relationships/hyperlink" Target="https://nileuniversity-my.sharepoint.com/:i:/g/personal/m_ibrahim2295_nu_edu_eg/Eel37NX1gfhAiNdq0ZXcq_oBNoMLDMCgLoXD7YJW-9bd_w?e=A4bCK2" TargetMode="External"/><Relationship Id="rId1194" Type="http://schemas.openxmlformats.org/officeDocument/2006/relationships/hyperlink" Target="https://nileuniversity-my.sharepoint.com/:i:/g/personal/m_ibrahim2295_nu_edu_eg/EaktSW399WtFqc6krbod1F0BrjsnCN7GWRLlvAsBQKnNrg?e=KjmgYh" TargetMode="External"/><Relationship Id="rId1208" Type="http://schemas.openxmlformats.org/officeDocument/2006/relationships/hyperlink" Target="https://nileuniversity-my.sharepoint.com/:i:/g/personal/m_ibrahim2295_nu_edu_eg/EfDN08aEcCBPjkfQM8us6-QBR12qgbVWssU2aUz0PWUJKw?e=HywBG6" TargetMode="External"/><Relationship Id="rId54" Type="http://schemas.openxmlformats.org/officeDocument/2006/relationships/hyperlink" Target="https://nileuniversity-my.sharepoint.com/:i:/g/personal/m_ibrahim2295_nu_edu_eg/EQ5zdJXYOMFDoIkLCk458eYBT4zsLhlnYwoD4hGge-JHzA?e=iNxUzM" TargetMode="External"/><Relationship Id="rId217" Type="http://schemas.openxmlformats.org/officeDocument/2006/relationships/hyperlink" Target="https://nileuniversity-my.sharepoint.com/:i:/g/personal/m_ibrahim2295_nu_edu_eg/EUdvodYk8Q1EohCkngxthPwBMcFOcfXlGAPcJ_OlQUf71g?e=n4WwuL" TargetMode="External"/><Relationship Id="rId564" Type="http://schemas.openxmlformats.org/officeDocument/2006/relationships/hyperlink" Target="https://nileuniversity-my.sharepoint.com/:i:/g/personal/m_ibrahim2295_nu_edu_eg/EVySj2zHDJNGufcQa9SvWu8BWSfHtPmzEHL3wKq8rOvltw?e=lVTOC2" TargetMode="External"/><Relationship Id="rId771" Type="http://schemas.openxmlformats.org/officeDocument/2006/relationships/hyperlink" Target="https://nileuniversity-my.sharepoint.com/:i:/g/personal/m_ibrahim2295_nu_edu_eg/EeMGV2-vogpCrBv3uGR9bR0BNnriTCCnA1YRdxY1c2a-XQ?e=TIW8Dt" TargetMode="External"/><Relationship Id="rId869" Type="http://schemas.openxmlformats.org/officeDocument/2006/relationships/hyperlink" Target="https://nileuniversity-my.sharepoint.com/:i:/g/personal/m_ibrahim2295_nu_edu_eg/EW9GARmTiZRGg5pdRqYtbLwBM-tC8PziJZUwpwIH8Z5w_g?e=tBm7i7" TargetMode="External"/><Relationship Id="rId424" Type="http://schemas.openxmlformats.org/officeDocument/2006/relationships/hyperlink" Target="https://nileuniversity-my.sharepoint.com/:i:/g/personal/m_ibrahim2295_nu_edu_eg/Ec3I5-k7bBRMrgFVStEMj9IBnY_2cUoxXLyu8NmPYw3D2g?e=7AZOnH" TargetMode="External"/><Relationship Id="rId631" Type="http://schemas.openxmlformats.org/officeDocument/2006/relationships/hyperlink" Target="https://nileuniversity-my.sharepoint.com/:i:/g/personal/m_ibrahim2295_nu_edu_eg/ERVVbGEPdaZFqOk4ylLEucwBzMRKQmEW7k3LuhE8lkDw-A?e=uYcLib" TargetMode="External"/><Relationship Id="rId729" Type="http://schemas.openxmlformats.org/officeDocument/2006/relationships/hyperlink" Target="https://nileuniversity-my.sharepoint.com/:i:/g/personal/m_ibrahim2295_nu_edu_eg/Ecz2jWwCPMNDmdB4qWg9q-MBYXU5spsSmv5RUiKsoOzaiw?e=Tk3WCM" TargetMode="External"/><Relationship Id="rId1054" Type="http://schemas.openxmlformats.org/officeDocument/2006/relationships/hyperlink" Target="https://nileuniversity-my.sharepoint.com/:i:/g/personal/m_ibrahim2295_nu_edu_eg/EbHh0cEKoDNIqgafoQeHX4IBg_AEvIg5rGhabRcUq0X-xA?e=bS4Ula" TargetMode="External"/><Relationship Id="rId1261" Type="http://schemas.openxmlformats.org/officeDocument/2006/relationships/hyperlink" Target="https://nileuniversity-my.sharepoint.com/:i:/g/personal/m_ibrahim2295_nu_edu_eg/EUxrqlrP9dJLs0572uPn1UgBReAPyKveCLjW9BR3V-Zm-g?e=6iTU2m" TargetMode="External"/><Relationship Id="rId270" Type="http://schemas.openxmlformats.org/officeDocument/2006/relationships/hyperlink" Target="https://nileuniversity-my.sharepoint.com/:i:/g/personal/m_ibrahim2295_nu_edu_eg/Ec-yTyO1VelGr_JLKx78JAUBSlFC0bl3f1EpbFqFmpT9RA?e=96UGRD" TargetMode="External"/><Relationship Id="rId936" Type="http://schemas.openxmlformats.org/officeDocument/2006/relationships/hyperlink" Target="https://nileuniversity-my.sharepoint.com/:i:/g/personal/m_ibrahim2295_nu_edu_eg/EVGIivunc1FCtwC7pxizZZUBpOU_E4Zbo3LMcnXqKNW6_w?e=pOmKx7" TargetMode="External"/><Relationship Id="rId1121" Type="http://schemas.openxmlformats.org/officeDocument/2006/relationships/hyperlink" Target="https://nileuniversity-my.sharepoint.com/:i:/g/personal/m_ibrahim2295_nu_edu_eg/EYHHxA_laYFOoco6jkotySABIpsNmXxHQZtj47qo6rW4Og?e=BM546e" TargetMode="External"/><Relationship Id="rId1219" Type="http://schemas.openxmlformats.org/officeDocument/2006/relationships/hyperlink" Target="https://nileuniversity-my.sharepoint.com/:i:/g/personal/m_ibrahim2295_nu_edu_eg/Ea-iajzx8cZDiSuffzkxXc8B5jejiSXEWO8ePTnFGTN-TQ?e=EgxZds" TargetMode="External"/><Relationship Id="rId65" Type="http://schemas.openxmlformats.org/officeDocument/2006/relationships/hyperlink" Target="https://nileuniversity-my.sharepoint.com/:i:/g/personal/m_ibrahim2295_nu_edu_eg/EQ32wJqWYtdPhYjpmNDY_9UBtbPiMAVqyC_vO_wogTmeeg?e=eGi7kJ" TargetMode="External"/><Relationship Id="rId130" Type="http://schemas.openxmlformats.org/officeDocument/2006/relationships/hyperlink" Target="https://nileuniversity-my.sharepoint.com/:i:/g/personal/m_ibrahim2295_nu_edu_eg/EeOo4BpNZ5RLrkbGaugnugYB9e4phVMF879pqwxKLOM9kg?e=XzVnYV" TargetMode="External"/><Relationship Id="rId368" Type="http://schemas.openxmlformats.org/officeDocument/2006/relationships/hyperlink" Target="https://nileuniversity-my.sharepoint.com/:i:/g/personal/m_ibrahim2295_nu_edu_eg/Ec9i960PpoVIudSfTVGpmOgBIkrNNTEjy3RO84Zm5LKEwg?e=ve5ISa" TargetMode="External"/><Relationship Id="rId575" Type="http://schemas.openxmlformats.org/officeDocument/2006/relationships/hyperlink" Target="https://nileuniversity-my.sharepoint.com/:i:/g/personal/m_ibrahim2295_nu_edu_eg/EczwztSwpLZGgf0w4l7n5DEBL-8fcc9tofUBkr3sPwwPPg?e=8GYvPs" TargetMode="External"/><Relationship Id="rId782" Type="http://schemas.openxmlformats.org/officeDocument/2006/relationships/hyperlink" Target="https://nileuniversity-my.sharepoint.com/:i:/g/personal/m_ibrahim2295_nu_edu_eg/EcCF-x1qtN9AmdLuxPelEAEBenAynN224KYkQN65l2B9iA?e=eP5yJn" TargetMode="External"/><Relationship Id="rId228" Type="http://schemas.openxmlformats.org/officeDocument/2006/relationships/hyperlink" Target="https://nileuniversity-my.sharepoint.com/:i:/g/personal/m_ibrahim2295_nu_edu_eg/Ef1neUwGuiJIoJmlTGADzDQBZKGD9nIRvDUMMY9aNTHcJA?e=q960FL" TargetMode="External"/><Relationship Id="rId435" Type="http://schemas.openxmlformats.org/officeDocument/2006/relationships/hyperlink" Target="https://nileuniversity-my.sharepoint.com/:i:/g/personal/m_ibrahim2295_nu_edu_eg/EQxhJ2DO0qhDs4hiJASGJlkBznqZ2DH6hizgHSqgydmrOw?e=Gg3iwT" TargetMode="External"/><Relationship Id="rId642" Type="http://schemas.openxmlformats.org/officeDocument/2006/relationships/hyperlink" Target="https://nileuniversity-my.sharepoint.com/:i:/g/personal/m_ibrahim2295_nu_edu_eg/EcMG6qzQU75OqZBz1UFRzc8Belkp9QYUB2dFwCu3oXk-kQ?e=GF3euU" TargetMode="External"/><Relationship Id="rId1065" Type="http://schemas.openxmlformats.org/officeDocument/2006/relationships/hyperlink" Target="https://nileuniversity-my.sharepoint.com/:i:/g/personal/m_ibrahim2295_nu_edu_eg/EQdMNcOxIwhPpZrhOshr830Blj9aKdtLwGnWNJB3rMdpEw?e=vFoh9O" TargetMode="External"/><Relationship Id="rId1272" Type="http://schemas.openxmlformats.org/officeDocument/2006/relationships/hyperlink" Target="https://nileuniversity-my.sharepoint.com/:i:/g/personal/m_ibrahim2295_nu_edu_eg/EcBHHFr4XbJDiPVVaNVYjzsBJtQq0_vRCc1gShX0RWbaUw?e=qohVhB" TargetMode="External"/><Relationship Id="rId281" Type="http://schemas.openxmlformats.org/officeDocument/2006/relationships/hyperlink" Target="https://nileuniversity-my.sharepoint.com/:i:/g/personal/m_ibrahim2295_nu_edu_eg/ER2WXFTjZ-REjgOew2-7lKUBGFml_lPs3b5VeReYG2scJQ?e=9dZFS6" TargetMode="External"/><Relationship Id="rId502" Type="http://schemas.openxmlformats.org/officeDocument/2006/relationships/hyperlink" Target="https://nileuniversity-my.sharepoint.com/:i:/g/personal/m_ibrahim2295_nu_edu_eg/EaWmHF_MgxFPi4JoINbyjN4BDY91ILvABewgf9j3AJtiQA?e=8gItzU" TargetMode="External"/><Relationship Id="rId947" Type="http://schemas.openxmlformats.org/officeDocument/2006/relationships/hyperlink" Target="https://nileuniversity-my.sharepoint.com/:i:/g/personal/m_ibrahim2295_nu_edu_eg/EQAolQbDOXRGv63LqAo1rVgB1obfZjsKWYn3T38SAkU_xA?e=SwaZWE" TargetMode="External"/><Relationship Id="rId1132" Type="http://schemas.openxmlformats.org/officeDocument/2006/relationships/hyperlink" Target="https://nileuniversity-my.sharepoint.com/:i:/g/personal/m_ibrahim2295_nu_edu_eg/EQ0VBCmXJZxGpY76NxNWiDsBnwk7-V69Dvyatk1RJHezdg?e=ZCNmpb" TargetMode="External"/><Relationship Id="rId76" Type="http://schemas.openxmlformats.org/officeDocument/2006/relationships/hyperlink" Target="https://nileuniversity-my.sharepoint.com/:i:/g/personal/m_ibrahim2295_nu_edu_eg/Eej9EK5RCmVPhnjK1tiAPQcBGNwaDBJdSUIIL6PdJKiK8g?e=OFZDpM" TargetMode="External"/><Relationship Id="rId141" Type="http://schemas.openxmlformats.org/officeDocument/2006/relationships/hyperlink" Target="https://nileuniversity-my.sharepoint.com/:i:/g/personal/m_ibrahim2295_nu_edu_eg/ET9V7duDeVdPtpADQx5dWGkBiVrktV7mXEr_AZQ_VUnLig?e=EvhCbN" TargetMode="External"/><Relationship Id="rId379" Type="http://schemas.openxmlformats.org/officeDocument/2006/relationships/hyperlink" Target="https://nileuniversity-my.sharepoint.com/:i:/g/personal/m_ibrahim2295_nu_edu_eg/EZsod8nv2gVEmfYc-W8GfjoBCiTRwQSIyTloBit6PktEgw?e=1qMUTV" TargetMode="External"/><Relationship Id="rId586" Type="http://schemas.openxmlformats.org/officeDocument/2006/relationships/hyperlink" Target="https://nileuniversity-my.sharepoint.com/:i:/g/personal/m_ibrahim2295_nu_edu_eg/EZvT03wZ2OtIlqgKAQ9FHdsB8pTYsIdJa5AqQVnk8MZVpg?e=zeUjfq" TargetMode="External"/><Relationship Id="rId793" Type="http://schemas.openxmlformats.org/officeDocument/2006/relationships/hyperlink" Target="https://nileuniversity-my.sharepoint.com/:i:/g/personal/m_ibrahim2295_nu_edu_eg/ERHzhXB20MhFq12gL8pga1oBMYnwlwSwssx1XXcF1gS0SQ?e=cNCPHy" TargetMode="External"/><Relationship Id="rId807" Type="http://schemas.openxmlformats.org/officeDocument/2006/relationships/hyperlink" Target="https://nileuniversity-my.sharepoint.com/:i:/g/personal/m_ibrahim2295_nu_edu_eg/EaeDMnhZBExKhXC8L4IrxsEBkGMsabZINsM7Qu6YntRN3g?e=6cN9lj" TargetMode="External"/><Relationship Id="rId7" Type="http://schemas.openxmlformats.org/officeDocument/2006/relationships/hyperlink" Target="https://nileuniversity-my.sharepoint.com/:i:/g/personal/m_ibrahim2295_nu_edu_eg/EYHKqTZgZuVNnSlk2AXbq7EB0gdUJL_ObySP7HJr4DIxHw?e=YLoSLQ" TargetMode="External"/><Relationship Id="rId239" Type="http://schemas.openxmlformats.org/officeDocument/2006/relationships/hyperlink" Target="https://nileuniversity-my.sharepoint.com/:i:/g/personal/m_ibrahim2295_nu_edu_eg/EQgsCgIad6xAsKx56LbqD54BzjPrF21N0rT-P2AcEXCT7Q?e=x7eYcj" TargetMode="External"/><Relationship Id="rId446" Type="http://schemas.openxmlformats.org/officeDocument/2006/relationships/hyperlink" Target="https://nileuniversity-my.sharepoint.com/:i:/g/personal/m_ibrahim2295_nu_edu_eg/EaVCvGu5MoRKvVMg7_45kkoB7j7U8MNc7st806PgT0SoTg?e=0tUbjL" TargetMode="External"/><Relationship Id="rId653" Type="http://schemas.openxmlformats.org/officeDocument/2006/relationships/hyperlink" Target="https://nileuniversity-my.sharepoint.com/:i:/g/personal/m_ibrahim2295_nu_edu_eg/Eb3-28NxCwdCu9ktylYcZQoBfwgtXR29y8fxDVzpGgQi9A?e=HsbKBc" TargetMode="External"/><Relationship Id="rId1076" Type="http://schemas.openxmlformats.org/officeDocument/2006/relationships/hyperlink" Target="https://nileuniversity-my.sharepoint.com/:i:/g/personal/m_ibrahim2295_nu_edu_eg/EYqOqO3uAMhKoY-YHMTVQoYB59kiRhEoMSA2KUjP6GSYOg?e=MjrbTw" TargetMode="External"/><Relationship Id="rId1283" Type="http://schemas.openxmlformats.org/officeDocument/2006/relationships/hyperlink" Target="https://nileuniversity-my.sharepoint.com/:i:/g/personal/m_ibrahim2295_nu_edu_eg/Ec4WLJDvzRtEt2OkxJ6DG1UBDKP8vaFWASHxarY9Aojhvw?e=BSRvZ2" TargetMode="External"/><Relationship Id="rId292" Type="http://schemas.openxmlformats.org/officeDocument/2006/relationships/hyperlink" Target="https://nileuniversity-my.sharepoint.com/:i:/g/personal/m_ibrahim2295_nu_edu_eg/EcWJdKy9SzREmf0wPys0yA4BL58kzwsRkz7ss_TBbIoleQ?e=p0i8o5" TargetMode="External"/><Relationship Id="rId306" Type="http://schemas.openxmlformats.org/officeDocument/2006/relationships/hyperlink" Target="https://nileuniversity-my.sharepoint.com/:i:/g/personal/m_ibrahim2295_nu_edu_eg/EdhBasEgKdBHmZ2UKH5_WYoBswLEsNFVvgefjaseXllOrg?e=nkaJ82" TargetMode="External"/><Relationship Id="rId860" Type="http://schemas.openxmlformats.org/officeDocument/2006/relationships/hyperlink" Target="https://nileuniversity-my.sharepoint.com/:i:/g/personal/m_ibrahim2295_nu_edu_eg/EQz8O4kYYUdFr2wMbvV43vcBus8CMQukNNzSy2-7wVz1jQ?e=MKri9A" TargetMode="External"/><Relationship Id="rId958" Type="http://schemas.openxmlformats.org/officeDocument/2006/relationships/hyperlink" Target="https://nileuniversity-my.sharepoint.com/:i:/g/personal/m_ibrahim2295_nu_edu_eg/EXEX6AFBhQpJt8GFXStWPG4B9UOvPrDEzPxfRrQTQ7o1LQ?e=c0fTSM" TargetMode="External"/><Relationship Id="rId1143" Type="http://schemas.openxmlformats.org/officeDocument/2006/relationships/hyperlink" Target="https://nileuniversity-my.sharepoint.com/:i:/g/personal/m_ibrahim2295_nu_edu_eg/EZxbJTZb1TpPvz1lzS2nnbYBqQXEJi7CMU1vwWxuk3gbZg?e=egoPAu" TargetMode="External"/><Relationship Id="rId87" Type="http://schemas.openxmlformats.org/officeDocument/2006/relationships/hyperlink" Target="https://nileuniversity-my.sharepoint.com/:i:/g/personal/m_ibrahim2295_nu_edu_eg/ESC3L8Y5dJdFjPCHrtMzcIsBzNBx78OCi3fNkuyW8Yi6Gg?e=R3g6bO" TargetMode="External"/><Relationship Id="rId513" Type="http://schemas.openxmlformats.org/officeDocument/2006/relationships/hyperlink" Target="https://nileuniversity-my.sharepoint.com/:i:/g/personal/m_ibrahim2295_nu_edu_eg/EZoc2PXlt9FHla8moimpgyMBuDOaE6TxImGf5ZypejXRjg?e=Cuoodw" TargetMode="External"/><Relationship Id="rId597" Type="http://schemas.openxmlformats.org/officeDocument/2006/relationships/hyperlink" Target="https://nileuniversity-my.sharepoint.com/:i:/g/personal/m_ibrahim2295_nu_edu_eg/EQiVFb7B3I1OkCmF8l4nkB0BCJSIh2oHxUAlxDkUSESnkw?e=8Bmxfe" TargetMode="External"/><Relationship Id="rId720" Type="http://schemas.openxmlformats.org/officeDocument/2006/relationships/hyperlink" Target="https://nileuniversity-my.sharepoint.com/:i:/g/personal/m_ibrahim2295_nu_edu_eg/EcfppZUUPDFLqPzrVCKZUvkBg294UCto96T6jMdK_kwdng?e=iGae6w" TargetMode="External"/><Relationship Id="rId818" Type="http://schemas.openxmlformats.org/officeDocument/2006/relationships/hyperlink" Target="https://nileuniversity-my.sharepoint.com/:i:/g/personal/m_ibrahim2295_nu_edu_eg/EZ_MEpwMRXlHsmoVuBXZshcBFP8TQmCuqg8rReRgK94JPQ?e=bZcW2b" TargetMode="External"/><Relationship Id="rId152" Type="http://schemas.openxmlformats.org/officeDocument/2006/relationships/hyperlink" Target="https://nileuniversity-my.sharepoint.com/:i:/g/personal/m_ibrahim2295_nu_edu_eg/EedZjNvwsctBtdn0QtGRIf0BBJcAr2PjSfLpYSS8SQ3Pnw?e=SatQSi" TargetMode="External"/><Relationship Id="rId457" Type="http://schemas.openxmlformats.org/officeDocument/2006/relationships/hyperlink" Target="https://nileuniversity-my.sharepoint.com/:i:/g/personal/m_ibrahim2295_nu_edu_eg/ER36oQMDo2FDrmwJg8dN7HMBP9VpraFNixPFt0skOs5OLg?e=pTHKye" TargetMode="External"/><Relationship Id="rId1003" Type="http://schemas.openxmlformats.org/officeDocument/2006/relationships/hyperlink" Target="https://nileuniversity-my.sharepoint.com/:i:/g/personal/m_ibrahim2295_nu_edu_eg/ETBoDh9RVtBIuSZOjSwzJTsBpFY0mypvf7ZkcO-8lDn_dQ?e=rpbChR" TargetMode="External"/><Relationship Id="rId1087" Type="http://schemas.openxmlformats.org/officeDocument/2006/relationships/hyperlink" Target="https://nileuniversity-my.sharepoint.com/:i:/g/personal/m_ibrahim2295_nu_edu_eg/EUBsoBBROl5JsdazOkF7qRMBozgE_anDgEMXPOQzH2gFvQ?e=KoUdzV" TargetMode="External"/><Relationship Id="rId1210" Type="http://schemas.openxmlformats.org/officeDocument/2006/relationships/hyperlink" Target="https://nileuniversity-my.sharepoint.com/:i:/g/personal/m_ibrahim2295_nu_edu_eg/EZdiuV4mUJpBgb02WqvVYC4BDhi-2-rN3VVHLb10AsMmWQ?e=iqwalE" TargetMode="External"/><Relationship Id="rId1294" Type="http://schemas.openxmlformats.org/officeDocument/2006/relationships/hyperlink" Target="https://nileuniversity-my.sharepoint.com/:i:/g/personal/m_ibrahim2295_nu_edu_eg/EWNFPgSTFrVBv9RIyAhsit0BVct4iTF-AWB1RBUf4lpKzw?e=S7EiOd" TargetMode="External"/><Relationship Id="rId1308" Type="http://schemas.openxmlformats.org/officeDocument/2006/relationships/hyperlink" Target="https://nileuniversity-my.sharepoint.com/:i:/g/personal/m_ibrahim2295_nu_edu_eg/EbmL6eU_Uf9NkiO0qhubs2kBNX3o_nVXMl4zhI4WGLqk6Q?e=Y6qfFp" TargetMode="External"/><Relationship Id="rId664" Type="http://schemas.openxmlformats.org/officeDocument/2006/relationships/hyperlink" Target="https://nileuniversity-my.sharepoint.com/:i:/g/personal/m_ibrahim2295_nu_edu_eg/Eckr7KO7J3lKqCGHx_v3fKsBK_FH6dH39QHXdwko3RJroA?e=jJqD93" TargetMode="External"/><Relationship Id="rId871" Type="http://schemas.openxmlformats.org/officeDocument/2006/relationships/hyperlink" Target="https://nileuniversity-my.sharepoint.com/:i:/g/personal/m_ibrahim2295_nu_edu_eg/ERli2idlRhxJqXrNfZQCzQoB6kuRAv52SZDw4S6JDrIprA?e=B5GKep" TargetMode="External"/><Relationship Id="rId969" Type="http://schemas.openxmlformats.org/officeDocument/2006/relationships/hyperlink" Target="https://nileuniversity-my.sharepoint.com/:i:/g/personal/m_ibrahim2295_nu_edu_eg/EQ-zlPCjwoxOiUwFu9n4a2YBi0sUn3ugx6aj0ipW3cD5DA?e=NMB1bC" TargetMode="External"/><Relationship Id="rId14" Type="http://schemas.openxmlformats.org/officeDocument/2006/relationships/hyperlink" Target="https://nileuniversity-my.sharepoint.com/:i:/g/personal/m_ibrahim2295_nu_edu_eg/EfJVFE78Rp1CgKPzRBK2g1kBj9joszt0Vzr8dLHhV0jO7g?e=dMheIf" TargetMode="External"/><Relationship Id="rId317" Type="http://schemas.openxmlformats.org/officeDocument/2006/relationships/hyperlink" Target="https://nileuniversity-my.sharepoint.com/:i:/g/personal/m_ibrahim2295_nu_edu_eg/EUExbj0ALxlJq36_mx5FFdcBXaFPh4zyj-BLBj7XsCJcBw?e=2NWayj" TargetMode="External"/><Relationship Id="rId524" Type="http://schemas.openxmlformats.org/officeDocument/2006/relationships/hyperlink" Target="https://nileuniversity-my.sharepoint.com/:i:/g/personal/m_ibrahim2295_nu_edu_eg/EXT7QXiqHl5Igk_cWhd47hMBoVHg1CzFnfa_gakq9uu_kw?e=B55rv1" TargetMode="External"/><Relationship Id="rId731" Type="http://schemas.openxmlformats.org/officeDocument/2006/relationships/hyperlink" Target="https://nileuniversity-my.sharepoint.com/:i:/g/personal/m_ibrahim2295_nu_edu_eg/EZB5_NzXjRZLgsOB228FmdIBeWqVE42QB-9JAOVR_VEfaQ?e=dFhXKS" TargetMode="External"/><Relationship Id="rId1154" Type="http://schemas.openxmlformats.org/officeDocument/2006/relationships/hyperlink" Target="https://nileuniversity-my.sharepoint.com/:i:/g/personal/m_ibrahim2295_nu_edu_eg/EeH-ht_IWOpIooPGCVm-zQEBXYeZVVZj3OatGOl_2TXCQg?e=BIPozQ" TargetMode="External"/><Relationship Id="rId98" Type="http://schemas.openxmlformats.org/officeDocument/2006/relationships/hyperlink" Target="https://nileuniversity-my.sharepoint.com/:i:/g/personal/m_ibrahim2295_nu_edu_eg/ET27uMzyasdEhPx3UvtqH_4B3mDspOhZfwvxXM0m656d9A?e=wj6utO" TargetMode="External"/><Relationship Id="rId163" Type="http://schemas.openxmlformats.org/officeDocument/2006/relationships/hyperlink" Target="https://nileuniversity-my.sharepoint.com/:i:/g/personal/m_ibrahim2295_nu_edu_eg/EV_ywO_Z6S5JhW0Kp_4hnlYBktgigQr_V8caTQjwBS_FCA?e=EOyVaR" TargetMode="External"/><Relationship Id="rId370" Type="http://schemas.openxmlformats.org/officeDocument/2006/relationships/hyperlink" Target="https://nileuniversity-my.sharepoint.com/:i:/g/personal/m_ibrahim2295_nu_edu_eg/EYUtXPQEBU1NqGeqo9EHqkcB8bAwJpSXhZEp2iiW1MBLyQ?e=ESJ2ef" TargetMode="External"/><Relationship Id="rId829" Type="http://schemas.openxmlformats.org/officeDocument/2006/relationships/hyperlink" Target="https://nileuniversity-my.sharepoint.com/:i:/g/personal/m_ibrahim2295_nu_edu_eg/EVfj20j5lhdDj40ezZzCm7MBgUQBE7ajTzJGEdHY_dyUbg?e=yx606I" TargetMode="External"/><Relationship Id="rId1014" Type="http://schemas.openxmlformats.org/officeDocument/2006/relationships/hyperlink" Target="https://nileuniversity-my.sharepoint.com/:i:/g/personal/m_ibrahim2295_nu_edu_eg/EfNSAQTRLZ1AvSphqrgWbiIBztb4mjFMBBiwzpYM425tdA?e=hEUrfX" TargetMode="External"/><Relationship Id="rId1221" Type="http://schemas.openxmlformats.org/officeDocument/2006/relationships/hyperlink" Target="https://nileuniversity-my.sharepoint.com/:i:/g/personal/m_ibrahim2295_nu_edu_eg/EU2iTGzZvDVLheFDFhM5_8sBi_pDC3qXxZ_3rUVaoaVCpA?e=OgoJFc" TargetMode="External"/><Relationship Id="rId230" Type="http://schemas.openxmlformats.org/officeDocument/2006/relationships/hyperlink" Target="https://nileuniversity-my.sharepoint.com/:i:/g/personal/m_ibrahim2295_nu_edu_eg/EeDd_beuGqRBp5y7oJIXWZIBwiLMztPW3u-9mt6Sb_hJpw?e=Kb4pOA" TargetMode="External"/><Relationship Id="rId468" Type="http://schemas.openxmlformats.org/officeDocument/2006/relationships/hyperlink" Target="https://nileuniversity-my.sharepoint.com/:i:/g/personal/m_ibrahim2295_nu_edu_eg/Ef43aPAoSpRKoO8Q9D_Z_b4B_TYIRwl5jod9fltFKxvRjA?e=1xS3aX" TargetMode="External"/><Relationship Id="rId675" Type="http://schemas.openxmlformats.org/officeDocument/2006/relationships/hyperlink" Target="https://nileuniversity-my.sharepoint.com/:i:/g/personal/m_ibrahim2295_nu_edu_eg/EYP-M9qfbQdBpWKLaGJmxJgBm3iyb0eI52VGZExEjqESkQ?e=FRpKe1" TargetMode="External"/><Relationship Id="rId882" Type="http://schemas.openxmlformats.org/officeDocument/2006/relationships/hyperlink" Target="https://nileuniversity-my.sharepoint.com/:i:/g/personal/m_ibrahim2295_nu_edu_eg/ET8wltcL3vJMuOSXPCO7LfQBs2AdwIJgeElIqX6p1yvbbg?e=0kdejL" TargetMode="External"/><Relationship Id="rId1098" Type="http://schemas.openxmlformats.org/officeDocument/2006/relationships/hyperlink" Target="https://nileuniversity-my.sharepoint.com/:i:/g/personal/m_ibrahim2295_nu_edu_eg/ESFL5F7xzIpEp-vdFsSXAtYBOc02a3HbXLFTIoSvOQwQHA?e=dsEhcp" TargetMode="External"/><Relationship Id="rId1319" Type="http://schemas.openxmlformats.org/officeDocument/2006/relationships/hyperlink" Target="https://nileuniversity-my.sharepoint.com/:i:/g/personal/m_ibrahim2295_nu_edu_eg/EaIBm05pqkBLnNyAbprnKG4BN8z0UTGqarpkaGmNw4JFJg?e=HbJueb" TargetMode="External"/><Relationship Id="rId25" Type="http://schemas.openxmlformats.org/officeDocument/2006/relationships/hyperlink" Target="https://nileuniversity-my.sharepoint.com/:i:/g/personal/m_ibrahim2295_nu_edu_eg/EfXFMjDFF_5IuI8IbD_JHwUBwOKUxvieUV0JXGNvcGpQpg?e=U2hVPz" TargetMode="External"/><Relationship Id="rId328" Type="http://schemas.openxmlformats.org/officeDocument/2006/relationships/hyperlink" Target="https://nileuniversity-my.sharepoint.com/:i:/g/personal/m_ibrahim2295_nu_edu_eg/EXAWXHD54YFGmtgF-GugX_kBl8Y1DPmUR9jxPQRPBlpf-Q?e=lAfgz7" TargetMode="External"/><Relationship Id="rId535" Type="http://schemas.openxmlformats.org/officeDocument/2006/relationships/hyperlink" Target="https://nileuniversity-my.sharepoint.com/:i:/g/personal/m_ibrahim2295_nu_edu_eg/ETjOxHowjGNDo2YNa77HEEMBUSJHSHXr8vG7lVE19xCyRA?e=R68lO7" TargetMode="External"/><Relationship Id="rId742" Type="http://schemas.openxmlformats.org/officeDocument/2006/relationships/hyperlink" Target="https://nileuniversity-my.sharepoint.com/:i:/g/personal/m_ibrahim2295_nu_edu_eg/ESHZd1HGnGZCs5KpXesmKgYBEmxwgaWjpOi_Bydqg3vx3A?e=WqZJyF" TargetMode="External"/><Relationship Id="rId1165" Type="http://schemas.openxmlformats.org/officeDocument/2006/relationships/hyperlink" Target="https://nileuniversity-my.sharepoint.com/:i:/g/personal/m_ibrahim2295_nu_edu_eg/EebkJTBqfqVMnGSp8V32KOABb4EbSreUvGTXdYO94M9X_w?e=yaFsRt" TargetMode="External"/><Relationship Id="rId174" Type="http://schemas.openxmlformats.org/officeDocument/2006/relationships/hyperlink" Target="https://nileuniversity-my.sharepoint.com/:i:/g/personal/m_ibrahim2295_nu_edu_eg/EaTfFCsfs6NEsFEnkbS6MK0BIfchCkYFKyumLtvYlh26Yg?e=VG1kDc" TargetMode="External"/><Relationship Id="rId381" Type="http://schemas.openxmlformats.org/officeDocument/2006/relationships/hyperlink" Target="https://nileuniversity-my.sharepoint.com/:i:/g/personal/m_ibrahim2295_nu_edu_eg/EXJJHlxOvbtCim1_jCVQ9H0BsrFXXSAhnR9ZJbstdxEvSA?e=kzQIMV" TargetMode="External"/><Relationship Id="rId602" Type="http://schemas.openxmlformats.org/officeDocument/2006/relationships/hyperlink" Target="https://nileuniversity-my.sharepoint.com/:i:/g/personal/m_ibrahim2295_nu_edu_eg/EU2driCywddEkTESfzUE7xQB59aa3PkvpiIlDCXXxeTE6g?e=GXkWth" TargetMode="External"/><Relationship Id="rId1025" Type="http://schemas.openxmlformats.org/officeDocument/2006/relationships/hyperlink" Target="https://nileuniversity-my.sharepoint.com/:i:/g/personal/m_ibrahim2295_nu_edu_eg/EVpmiy1tTBlAs8ywB64as2YB2wlew9MIjbbOvQjcFG_vfQ?e=vhnjy7" TargetMode="External"/><Relationship Id="rId1232" Type="http://schemas.openxmlformats.org/officeDocument/2006/relationships/hyperlink" Target="https://nileuniversity-my.sharepoint.com/:i:/g/personal/m_ibrahim2295_nu_edu_eg/EW1NOKHKC1dPlTj64_sRGzsBqLYW2enZAdUby6LYjUpnfw?e=lb0U1O" TargetMode="External"/><Relationship Id="rId241" Type="http://schemas.openxmlformats.org/officeDocument/2006/relationships/hyperlink" Target="https://nileuniversity-my.sharepoint.com/:i:/g/personal/m_ibrahim2295_nu_edu_eg/EcSzSsEfsi1MrEruHx86G44BLAn6WgCI8vDCgwW2bNn-Ww?e=2du1z3" TargetMode="External"/><Relationship Id="rId479" Type="http://schemas.openxmlformats.org/officeDocument/2006/relationships/hyperlink" Target="https://nileuniversity-my.sharepoint.com/:i:/g/personal/m_ibrahim2295_nu_edu_eg/EdqhpT4h9S1ElH8xm__TZoEBEC3K0H2N_pUfHV83-NX_Ew?e=38gh6g" TargetMode="External"/><Relationship Id="rId686" Type="http://schemas.openxmlformats.org/officeDocument/2006/relationships/hyperlink" Target="https://nileuniversity-my.sharepoint.com/:i:/g/personal/m_ibrahim2295_nu_edu_eg/EdFb1i49FhlOvs6FPBLT0gIBTdpS4AqXVHSsyH2MMF4yfA?e=wO6Rvn" TargetMode="External"/><Relationship Id="rId893" Type="http://schemas.openxmlformats.org/officeDocument/2006/relationships/hyperlink" Target="https://nileuniversity-my.sharepoint.com/:i:/g/personal/m_ibrahim2295_nu_edu_eg/EedIkSpRm5pOriT53R49zg4BfsHNbflO6PQ844i5AH44rg?e=2Et741" TargetMode="External"/><Relationship Id="rId907" Type="http://schemas.openxmlformats.org/officeDocument/2006/relationships/hyperlink" Target="https://nileuniversity-my.sharepoint.com/:i:/g/personal/m_ibrahim2295_nu_edu_eg/EbdKN2IiGK5EsnLGOFuykgUBYcP3dp4oJ161WgiA2ryGUw?e=2tyLzF" TargetMode="External"/><Relationship Id="rId36" Type="http://schemas.openxmlformats.org/officeDocument/2006/relationships/hyperlink" Target="https://nileuniversity-my.sharepoint.com/:i:/g/personal/m_ibrahim2295_nu_edu_eg/ETVmeof9FjRDkF9-DXTTYDUBhSMR7IAS2-QWUZDrtP0MZQ?e=pQcIYM" TargetMode="External"/><Relationship Id="rId339" Type="http://schemas.openxmlformats.org/officeDocument/2006/relationships/hyperlink" Target="https://nileuniversity-my.sharepoint.com/:i:/g/personal/m_ibrahim2295_nu_edu_eg/EUPyFNRgzKRJtn2wB7EiBmEBNBmQ2OfU3i2Wrfgx_EVJ0w?e=mG42uq" TargetMode="External"/><Relationship Id="rId546" Type="http://schemas.openxmlformats.org/officeDocument/2006/relationships/hyperlink" Target="https://nileuniversity-my.sharepoint.com/:i:/g/personal/m_ibrahim2295_nu_edu_eg/EeAggWFMUjBCu4fRkkhPUMkBZRiib0MdUMIDWMsfrulFEg?e=x7JJTx" TargetMode="External"/><Relationship Id="rId753" Type="http://schemas.openxmlformats.org/officeDocument/2006/relationships/hyperlink" Target="https://nileuniversity-my.sharepoint.com/:i:/g/personal/m_ibrahim2295_nu_edu_eg/EbfX94AcUaBClEZilg6aHpwB7unNg-O9KKQcZ7R1U4Stsw?e=88s644" TargetMode="External"/><Relationship Id="rId1176" Type="http://schemas.openxmlformats.org/officeDocument/2006/relationships/hyperlink" Target="https://nileuniversity-my.sharepoint.com/:i:/g/personal/m_ibrahim2295_nu_edu_eg/EZkwIjVzTQ5EriSaebY-sTUBPxItQeC376un8wyUSCQMAQ?e=uhaT7h" TargetMode="External"/><Relationship Id="rId101" Type="http://schemas.openxmlformats.org/officeDocument/2006/relationships/hyperlink" Target="https://nileuniversity-my.sharepoint.com/:i:/g/personal/m_ibrahim2295_nu_edu_eg/EedZ8KUNs_xOohpQP-UY7CgBuU830OrwOp0JIyYSQ8IVOA?e=Lctt4O" TargetMode="External"/><Relationship Id="rId185" Type="http://schemas.openxmlformats.org/officeDocument/2006/relationships/hyperlink" Target="https://nileuniversity-my.sharepoint.com/:i:/g/personal/m_ibrahim2295_nu_edu_eg/EajllfijVMdKjCITN6PVqqMBpNeJf-q7_wVPRPOv-bxBFQ?e=ePo5Gm" TargetMode="External"/><Relationship Id="rId406" Type="http://schemas.openxmlformats.org/officeDocument/2006/relationships/hyperlink" Target="https://nileuniversity-my.sharepoint.com/:i:/g/personal/m_ibrahim2295_nu_edu_eg/EUE85YJROgtBoNYaHobI1wMBzNm4ms1CYs2vbUFSjiG5iA?e=tDmW87" TargetMode="External"/><Relationship Id="rId960" Type="http://schemas.openxmlformats.org/officeDocument/2006/relationships/hyperlink" Target="https://nileuniversity-my.sharepoint.com/:i:/g/personal/m_ibrahim2295_nu_edu_eg/EUG0wtO5e4BDqGC9k7621TwB5Lo7oMpmiNmvXb-uyfHlqA?e=XAanhI" TargetMode="External"/><Relationship Id="rId1036" Type="http://schemas.openxmlformats.org/officeDocument/2006/relationships/hyperlink" Target="https://nileuniversity-my.sharepoint.com/:i:/g/personal/m_ibrahim2295_nu_edu_eg/ERqHyLvhQpNEjkJ11trhDIsBjIq2Fr_ohaunLKjPDV3knw?e=LEByvi" TargetMode="External"/><Relationship Id="rId1243" Type="http://schemas.openxmlformats.org/officeDocument/2006/relationships/hyperlink" Target="https://nileuniversity-my.sharepoint.com/:i:/g/personal/m_ibrahim2295_nu_edu_eg/EeUKIK5cUXhOnOtEscNSRqMB2cboaV2ZdG805nrMiX8m-A?e=PEfTkt" TargetMode="External"/><Relationship Id="rId392" Type="http://schemas.openxmlformats.org/officeDocument/2006/relationships/hyperlink" Target="https://nileuniversity-my.sharepoint.com/:i:/g/personal/m_ibrahim2295_nu_edu_eg/EadfAG4rxxJApC7fq14Fr9EB577D_R_yK6LSdIhTh8EPHQ?e=KzfPUO" TargetMode="External"/><Relationship Id="rId613" Type="http://schemas.openxmlformats.org/officeDocument/2006/relationships/hyperlink" Target="https://nileuniversity-my.sharepoint.com/:i:/g/personal/m_ibrahim2295_nu_edu_eg/EenQXlvNzVZKgPIl8m080loBp7ZwBrCQkpm-uTngmkfmYA?e=LlRqzu" TargetMode="External"/><Relationship Id="rId697" Type="http://schemas.openxmlformats.org/officeDocument/2006/relationships/hyperlink" Target="https://nileuniversity-my.sharepoint.com/:i:/g/personal/m_ibrahim2295_nu_edu_eg/EXdRwtcNa3RDmXHQK_20rXgBqOfd2eAfbQXCZ4MAtb5ffw?e=EXHsRJ" TargetMode="External"/><Relationship Id="rId820" Type="http://schemas.openxmlformats.org/officeDocument/2006/relationships/hyperlink" Target="https://nileuniversity-my.sharepoint.com/:i:/g/personal/m_ibrahim2295_nu_edu_eg/EXBd2pHQ4i1GpUK4pUb_FawBaNw7S-fu5RlVMR92w2wYew?e=4KYs4C" TargetMode="External"/><Relationship Id="rId918" Type="http://schemas.openxmlformats.org/officeDocument/2006/relationships/hyperlink" Target="https://nileuniversity-my.sharepoint.com/:i:/g/personal/m_ibrahim2295_nu_edu_eg/Ed8eNeeTUj9FjCE5y49MztcBFmyH_yH1jFwnYOZ1WT2GrA?e=5J6pre" TargetMode="External"/><Relationship Id="rId252" Type="http://schemas.openxmlformats.org/officeDocument/2006/relationships/hyperlink" Target="https://nileuniversity-my.sharepoint.com/:i:/g/personal/m_ibrahim2295_nu_edu_eg/EViIzVa30a1Lgd-TNMuSEwgBZz2RKN4j6HiJZZbDfankWA?e=0WDEgg" TargetMode="External"/><Relationship Id="rId1103" Type="http://schemas.openxmlformats.org/officeDocument/2006/relationships/hyperlink" Target="https://nileuniversity-my.sharepoint.com/:i:/g/personal/m_ibrahim2295_nu_edu_eg/EYhWtO8zys9PiTMRFsoXvpsBukpCHAY2IuOEdcK-7SSaSA?e=apfygo" TargetMode="External"/><Relationship Id="rId1187" Type="http://schemas.openxmlformats.org/officeDocument/2006/relationships/hyperlink" Target="https://nileuniversity-my.sharepoint.com/:i:/g/personal/m_ibrahim2295_nu_edu_eg/ERtFtt2BE9dJmZmF3WcOyiIBBPwVE7NG1Qehi1WgbaBKtQ?e=P2S3XA" TargetMode="External"/><Relationship Id="rId1310" Type="http://schemas.openxmlformats.org/officeDocument/2006/relationships/hyperlink" Target="https://nileuniversity-my.sharepoint.com/:i:/g/personal/m_ibrahim2295_nu_edu_eg/EYL02jHQWbFDup_3Nbz4o0EBfCUakpnNZg66I_zF27gbJg?e=VW8Smw" TargetMode="External"/><Relationship Id="rId47" Type="http://schemas.openxmlformats.org/officeDocument/2006/relationships/hyperlink" Target="https://nileuniversity-my.sharepoint.com/:i:/g/personal/m_ibrahim2295_nu_edu_eg/EaaY3T9tDs9JiWcyO5343HYBqfqzJEgkFfCRMr_KS2u5qg?e=jEbNXw" TargetMode="External"/><Relationship Id="rId112" Type="http://schemas.openxmlformats.org/officeDocument/2006/relationships/hyperlink" Target="https://nileuniversity-my.sharepoint.com/:i:/g/personal/m_ibrahim2295_nu_edu_eg/EY2DtDFlCWROk1uMizIubJMBAai8pqg8T_awpoxDvDzx3A?e=NubB3e" TargetMode="External"/><Relationship Id="rId557" Type="http://schemas.openxmlformats.org/officeDocument/2006/relationships/hyperlink" Target="https://nileuniversity-my.sharepoint.com/:i:/g/personal/m_ibrahim2295_nu_edu_eg/ETzmQr8pfGZHl1BXKiDs55QBx3QpA4A6Vbz5y3GSeiIJ9Q?e=lTHem5" TargetMode="External"/><Relationship Id="rId764" Type="http://schemas.openxmlformats.org/officeDocument/2006/relationships/hyperlink" Target="https://nileuniversity-my.sharepoint.com/:i:/g/personal/m_ibrahim2295_nu_edu_eg/EZqhMvHf5cFBjhUIOmL3yVwB3ppJ3wS3P0a13xepMkNclg?e=NXRQTe" TargetMode="External"/><Relationship Id="rId971" Type="http://schemas.openxmlformats.org/officeDocument/2006/relationships/hyperlink" Target="https://nileuniversity-my.sharepoint.com/:i:/g/personal/m_ibrahim2295_nu_edu_eg/EQ_5FyOfXOFPm_mq5pBgLWABSUF8quTvHsKbdFDLVunU-g?e=ZFyefE" TargetMode="External"/><Relationship Id="rId196" Type="http://schemas.openxmlformats.org/officeDocument/2006/relationships/hyperlink" Target="https://nileuniversity-my.sharepoint.com/:i:/g/personal/m_ibrahim2295_nu_edu_eg/Effe3Oky-rVHmzFQg2MTJY4B10UeEm7VL5X-uTHD9t9Lvg?e=RUR4Ep" TargetMode="External"/><Relationship Id="rId417" Type="http://schemas.openxmlformats.org/officeDocument/2006/relationships/hyperlink" Target="https://nileuniversity-my.sharepoint.com/:i:/g/personal/m_ibrahim2295_nu_edu_eg/EVnNwLRhmnxPppqIYfiT2qQBuLVo9vD0T_HS92Q_f2VcCw?e=auFd6x" TargetMode="External"/><Relationship Id="rId624" Type="http://schemas.openxmlformats.org/officeDocument/2006/relationships/hyperlink" Target="https://nileuniversity-my.sharepoint.com/:i:/g/personal/m_ibrahim2295_nu_edu_eg/EUeZGd3_NZRDhPumEztId9UB6ocj-JN6HJC2yGhsKcQOkg?e=XYHVP0" TargetMode="External"/><Relationship Id="rId831" Type="http://schemas.openxmlformats.org/officeDocument/2006/relationships/hyperlink" Target="https://nileuniversity-my.sharepoint.com/:i:/g/personal/m_ibrahim2295_nu_edu_eg/EWHRz2NtPfxIoFbzyfofHBEBJeDis-7s2s-DPsmfdoDIVg?e=OKDcu2" TargetMode="External"/><Relationship Id="rId1047" Type="http://schemas.openxmlformats.org/officeDocument/2006/relationships/hyperlink" Target="https://nileuniversity-my.sharepoint.com/:i:/g/personal/m_ibrahim2295_nu_edu_eg/EfeV7-Yu0m1KgFv-cz9CvKEBf1pTd6lslxG6JI5b9KvqGA?e=qUi2lF" TargetMode="External"/><Relationship Id="rId1254" Type="http://schemas.openxmlformats.org/officeDocument/2006/relationships/hyperlink" Target="https://nileuniversity-my.sharepoint.com/:i:/g/personal/m_ibrahim2295_nu_edu_eg/EZZeosZ-XfdLjl5Ilwa2J00BkmwQKlQrraQTisBcILchOg?e=OD1QZ5" TargetMode="External"/><Relationship Id="rId263" Type="http://schemas.openxmlformats.org/officeDocument/2006/relationships/hyperlink" Target="https://nileuniversity-my.sharepoint.com/:i:/g/personal/m_ibrahim2295_nu_edu_eg/EdBfD7sOKrRBkhqzWK0l1SgBQ4JKwnKFACi0Ozh2lr23uA?e=3VQ7F7" TargetMode="External"/><Relationship Id="rId470" Type="http://schemas.openxmlformats.org/officeDocument/2006/relationships/hyperlink" Target="https://nileuniversity-my.sharepoint.com/:i:/g/personal/m_ibrahim2295_nu_edu_eg/Ebyemv7Qsu5PpJUcMK-LjBMBwm_UybxKw38peLywg0aJRA?e=kfMA5K" TargetMode="External"/><Relationship Id="rId929" Type="http://schemas.openxmlformats.org/officeDocument/2006/relationships/hyperlink" Target="https://nileuniversity-my.sharepoint.com/:i:/g/personal/m_ibrahim2295_nu_edu_eg/ER0kP6bmzQNNoHEA1iLvEA4BYPZqR_fu6BMuYRfl_v33DQ?e=eL2rXW" TargetMode="External"/><Relationship Id="rId1114" Type="http://schemas.openxmlformats.org/officeDocument/2006/relationships/hyperlink" Target="https://nileuniversity-my.sharepoint.com/:i:/g/personal/m_ibrahim2295_nu_edu_eg/ERUWfSwC4KdIq0rVwTVLzfcBf9QeAiN40kHtUjpCqyOZeQ?e=sMmL2D" TargetMode="External"/><Relationship Id="rId1321" Type="http://schemas.openxmlformats.org/officeDocument/2006/relationships/hyperlink" Target="https://nileuniversity-my.sharepoint.com/:i:/g/personal/m_ibrahim2295_nu_edu_eg/EbmYJ2n1xjRHg3AMYS0Kj04BLcZizR9rJE_QWIFfaAlIAQ?e=MPUWJx" TargetMode="External"/><Relationship Id="rId58" Type="http://schemas.openxmlformats.org/officeDocument/2006/relationships/hyperlink" Target="https://nileuniversity-my.sharepoint.com/:i:/g/personal/m_ibrahim2295_nu_edu_eg/ER317f8MQ7NEnDBCsFqqLDQBpUKoM-8u3vUztgYnejeiGg?e=iGzsru" TargetMode="External"/><Relationship Id="rId123" Type="http://schemas.openxmlformats.org/officeDocument/2006/relationships/hyperlink" Target="https://nileuniversity-my.sharepoint.com/:i:/g/personal/m_ibrahim2295_nu_edu_eg/EdcWWUaZeSFHlegkHPTFi_YB_0-q_BJDfvaLhfKJjnj9oQ?e=wmkdpn" TargetMode="External"/><Relationship Id="rId330" Type="http://schemas.openxmlformats.org/officeDocument/2006/relationships/hyperlink" Target="https://nileuniversity-my.sharepoint.com/:i:/g/personal/m_ibrahim2295_nu_edu_eg/EbCXnomLSoNKjbGdAMRlew8B4kltaZnt5eVps71WnBxg4A?e=8tHFjy" TargetMode="External"/><Relationship Id="rId568" Type="http://schemas.openxmlformats.org/officeDocument/2006/relationships/hyperlink" Target="https://nileuniversity-my.sharepoint.com/:i:/g/personal/m_ibrahim2295_nu_edu_eg/EX70fHO8CedPlk6coVMM0MkBt_rhQXNJIQ6krZvUOC3M4A?e=FzWxBv" TargetMode="External"/><Relationship Id="rId775" Type="http://schemas.openxmlformats.org/officeDocument/2006/relationships/hyperlink" Target="https://nileuniversity-my.sharepoint.com/:i:/g/personal/m_ibrahim2295_nu_edu_eg/EbaAugWXXHhNuDi2S9TdFmoBWcRCeFT_GsNyrTDYNzG6RA?e=3RrJfK" TargetMode="External"/><Relationship Id="rId982" Type="http://schemas.openxmlformats.org/officeDocument/2006/relationships/hyperlink" Target="https://nileuniversity-my.sharepoint.com/:i:/g/personal/m_ibrahim2295_nu_edu_eg/EU9VwKnMkKhBm-uH-Gqu2hMBfrOmMoWAeaxKyXDdJSTxrw?e=cxDzTY" TargetMode="External"/><Relationship Id="rId1198" Type="http://schemas.openxmlformats.org/officeDocument/2006/relationships/hyperlink" Target="https://nileuniversity-my.sharepoint.com/:i:/g/personal/m_ibrahim2295_nu_edu_eg/ES4TFdVi219Dv-V9rhnaF9gBRsPszC5VP33IrllpZEXvig?e=SK2wGp" TargetMode="External"/><Relationship Id="rId428" Type="http://schemas.openxmlformats.org/officeDocument/2006/relationships/hyperlink" Target="https://nileuniversity-my.sharepoint.com/:i:/g/personal/m_ibrahim2295_nu_edu_eg/ESJW2CdatvpJpO5SciFvd5MBP6sDywnJftfz2R_onCBmvA?e=Y733iZ" TargetMode="External"/><Relationship Id="rId635" Type="http://schemas.openxmlformats.org/officeDocument/2006/relationships/hyperlink" Target="https://nileuniversity-my.sharepoint.com/:i:/g/personal/m_ibrahim2295_nu_edu_eg/EfpOkIZo12JMrnFhNxdMMIIBwjSUdQml0btabTQt9VzDsA?e=qUober" TargetMode="External"/><Relationship Id="rId842" Type="http://schemas.openxmlformats.org/officeDocument/2006/relationships/hyperlink" Target="https://nileuniversity-my.sharepoint.com/:i:/g/personal/m_ibrahim2295_nu_edu_eg/EX4TAA-WPLpImzQ_MpbPb_8BffSWf9Y4xsujaohj7bP31w?e=nN7iCj" TargetMode="External"/><Relationship Id="rId1058" Type="http://schemas.openxmlformats.org/officeDocument/2006/relationships/hyperlink" Target="https://nileuniversity-my.sharepoint.com/:i:/g/personal/m_ibrahim2295_nu_edu_eg/Ef0ZslNuHeNNuqI4yZjt_iUBWVoVMppMfy0ky3Kc_NQ3ug?e=dp16mu" TargetMode="External"/><Relationship Id="rId1265" Type="http://schemas.openxmlformats.org/officeDocument/2006/relationships/hyperlink" Target="https://nileuniversity-my.sharepoint.com/:i:/g/personal/m_ibrahim2295_nu_edu_eg/EfLhu3pWG_ZBt0ATzr70f9oB-qqoF9r0xyiyoTOHJ_INiw?e=9mj9s0" TargetMode="External"/><Relationship Id="rId274" Type="http://schemas.openxmlformats.org/officeDocument/2006/relationships/hyperlink" Target="https://nileuniversity-my.sharepoint.com/:i:/g/personal/m_ibrahim2295_nu_edu_eg/EaHuGMs1dXRMtGK92su7rC8BcwQC2_-RsuLnWIQzr2jWzA?e=8e5dN1" TargetMode="External"/><Relationship Id="rId481" Type="http://schemas.openxmlformats.org/officeDocument/2006/relationships/hyperlink" Target="https://nileuniversity-my.sharepoint.com/:i:/g/personal/m_ibrahim2295_nu_edu_eg/EboiuPt1dFxDlTWjD0dyHgcB6qMtipu1jWN1nKok2kg5hQ?e=FeHUhY" TargetMode="External"/><Relationship Id="rId702" Type="http://schemas.openxmlformats.org/officeDocument/2006/relationships/hyperlink" Target="https://nileuniversity-my.sharepoint.com/:i:/g/personal/m_ibrahim2295_nu_edu_eg/EWCviv7YbadBnCE-ovDWwkkBMJG77Bnk1E-zLP96ga44Hg?e=nYXCq9" TargetMode="External"/><Relationship Id="rId1125" Type="http://schemas.openxmlformats.org/officeDocument/2006/relationships/hyperlink" Target="https://nileuniversity-my.sharepoint.com/:i:/g/personal/m_ibrahim2295_nu_edu_eg/EXT1qghpTedHokTVg2JWokYBKQ7C6HnI7ffUM3ND3U6lpQ?e=DxWBNV" TargetMode="External"/><Relationship Id="rId69" Type="http://schemas.openxmlformats.org/officeDocument/2006/relationships/hyperlink" Target="https://nileuniversity-my.sharepoint.com/:i:/g/personal/m_ibrahim2295_nu_edu_eg/EeQpvCWVP3VFlivG0RZPtloB6kuCyAlHgNAFnQHpChMU8w?e=KnLGeU" TargetMode="External"/><Relationship Id="rId134" Type="http://schemas.openxmlformats.org/officeDocument/2006/relationships/hyperlink" Target="https://nileuniversity-my.sharepoint.com/:i:/g/personal/m_ibrahim2295_nu_edu_eg/EaTyV1jzKtVJpqqmXUG7PhEBZa6Z2nGlN9zf7hX1_svprw?e=kBgrf6" TargetMode="External"/><Relationship Id="rId579" Type="http://schemas.openxmlformats.org/officeDocument/2006/relationships/hyperlink" Target="https://nileuniversity-my.sharepoint.com/:i:/g/personal/m_ibrahim2295_nu_edu_eg/ETv7JabLbVlKiuv7Jg7-HFYBd9yjuMRPd5qwqLDavTWBKQ?e=slJmDY" TargetMode="External"/><Relationship Id="rId786" Type="http://schemas.openxmlformats.org/officeDocument/2006/relationships/hyperlink" Target="https://nileuniversity-my.sharepoint.com/:i:/g/personal/m_ibrahim2295_nu_edu_eg/ERZgcGaYbhhEsene4niVms0BKthEo0Tw0Ny0gflb1oUYrA?e=9Dkvbp" TargetMode="External"/><Relationship Id="rId993" Type="http://schemas.openxmlformats.org/officeDocument/2006/relationships/hyperlink" Target="https://nileuniversity-my.sharepoint.com/:i:/g/personal/m_ibrahim2295_nu_edu_eg/EaWNj1hnfEBFnBj_qCCTIpMBXzxFyIUOgve7dtR2Ts5NoQ?e=RZK6ym" TargetMode="External"/><Relationship Id="rId341" Type="http://schemas.openxmlformats.org/officeDocument/2006/relationships/hyperlink" Target="https://nileuniversity-my.sharepoint.com/:i:/g/personal/m_ibrahim2295_nu_edu_eg/EQb1DE3Nhc9MoiyjQ3c5-UQBIS4alOaG7FLFO8tHhf5qZg?e=kcp1Sf" TargetMode="External"/><Relationship Id="rId439" Type="http://schemas.openxmlformats.org/officeDocument/2006/relationships/hyperlink" Target="https://nileuniversity-my.sharepoint.com/:i:/g/personal/m_ibrahim2295_nu_edu_eg/EdPW12YtMTRPrdtzBoJW8d8BQsvzh2kYhuWrTgtNf5TEdw?e=yqd7GR" TargetMode="External"/><Relationship Id="rId646" Type="http://schemas.openxmlformats.org/officeDocument/2006/relationships/hyperlink" Target="https://nileuniversity-my.sharepoint.com/:i:/g/personal/m_ibrahim2295_nu_edu_eg/EQGDcAQuD5VNlQDQvm-t9swBAOu5yP5_KEm0p4gLMDWkrQ?e=rdsJ2h" TargetMode="External"/><Relationship Id="rId1069" Type="http://schemas.openxmlformats.org/officeDocument/2006/relationships/hyperlink" Target="https://nileuniversity-my.sharepoint.com/:i:/g/personal/m_ibrahim2295_nu_edu_eg/ER9njeAI4KJBnTsUAyPSSgwB3zL3kqfnFXoG6ZrhjOpyFQ?e=yrZNi2" TargetMode="External"/><Relationship Id="rId1276" Type="http://schemas.openxmlformats.org/officeDocument/2006/relationships/hyperlink" Target="https://nileuniversity-my.sharepoint.com/:i:/g/personal/m_ibrahim2295_nu_edu_eg/EbZZkeAgIYdAld483bF4dNoBFq8WpZklcn-B3PY1LQYhYg?e=A5md0R" TargetMode="External"/><Relationship Id="rId201" Type="http://schemas.openxmlformats.org/officeDocument/2006/relationships/hyperlink" Target="https://nileuniversity-my.sharepoint.com/:i:/g/personal/m_ibrahim2295_nu_edu_eg/EaS22bfsMHpOqkurHEIKvdIB3jsmRMS-cROrgWw0_1q1jw?e=5vVHpE" TargetMode="External"/><Relationship Id="rId285" Type="http://schemas.openxmlformats.org/officeDocument/2006/relationships/hyperlink" Target="https://nileuniversity-my.sharepoint.com/:i:/g/personal/m_ibrahim2295_nu_edu_eg/ES6h6VR3QphGmQ8P2SsvMc8BYojqyaSv7tyDOQITfXU7iQ?e=2tWnG2" TargetMode="External"/><Relationship Id="rId506" Type="http://schemas.openxmlformats.org/officeDocument/2006/relationships/hyperlink" Target="https://nileuniversity-my.sharepoint.com/:i:/g/personal/m_ibrahim2295_nu_edu_eg/EUA8V2yWuI5DqO6EDu48wo0BXmalWjQg0ajqG6pWCZH3QQ?e=cHvbh3" TargetMode="External"/><Relationship Id="rId853" Type="http://schemas.openxmlformats.org/officeDocument/2006/relationships/hyperlink" Target="https://nileuniversity-my.sharepoint.com/:i:/g/personal/m_ibrahim2295_nu_edu_eg/EWIojMXS9IpOtIX1vVPjXVEBjjQSmv9LkwErkY1mSvs4iA?e=2drClv" TargetMode="External"/><Relationship Id="rId1136" Type="http://schemas.openxmlformats.org/officeDocument/2006/relationships/hyperlink" Target="https://nileuniversity-my.sharepoint.com/:i:/g/personal/m_ibrahim2295_nu_edu_eg/EWYE6Bq3avZHuAPiB6-fZboBToI_oNGa8gSVn7x1ge2wzQ?e=dmJyVF" TargetMode="External"/><Relationship Id="rId492" Type="http://schemas.openxmlformats.org/officeDocument/2006/relationships/hyperlink" Target="https://nileuniversity-my.sharepoint.com/:i:/g/personal/m_ibrahim2295_nu_edu_eg/EbqRAOYU25VPlFRVtlPuBu8BkTf8pWzxJHaqRTBDJwjiDw?e=xXQQ4S" TargetMode="External"/><Relationship Id="rId713" Type="http://schemas.openxmlformats.org/officeDocument/2006/relationships/hyperlink" Target="https://nileuniversity-my.sharepoint.com/:i:/g/personal/m_ibrahim2295_nu_edu_eg/EeHGnevYn4VOoCezDSJxVNoBBHA87U8VJ3lE2rcTti55YQ?e=rkYW7k" TargetMode="External"/><Relationship Id="rId797" Type="http://schemas.openxmlformats.org/officeDocument/2006/relationships/hyperlink" Target="https://nileuniversity-my.sharepoint.com/:i:/g/personal/m_ibrahim2295_nu_edu_eg/Ee9nUxwyJhhDhQYM1hkeGREBZm6MXXO6fdvYpiHFAatc0g?e=JSBb2p" TargetMode="External"/><Relationship Id="rId920" Type="http://schemas.openxmlformats.org/officeDocument/2006/relationships/hyperlink" Target="https://nileuniversity-my.sharepoint.com/:i:/g/personal/m_ibrahim2295_nu_edu_eg/ERCmb_luzCpMtV7r-_SAA90BjNaZuMqGW1GtHtmVRm_L4w?e=EZBtyS" TargetMode="External"/><Relationship Id="rId145" Type="http://schemas.openxmlformats.org/officeDocument/2006/relationships/hyperlink" Target="https://nileuniversity-my.sharepoint.com/:i:/g/personal/m_ibrahim2295_nu_edu_eg/EbCxrJKM0aZCoPNR6juIu6IB7ypo4wtYa8GU5dIxkJtVZA?e=LVQ8yw" TargetMode="External"/><Relationship Id="rId352" Type="http://schemas.openxmlformats.org/officeDocument/2006/relationships/hyperlink" Target="https://nileuniversity-my.sharepoint.com/:i:/g/personal/m_ibrahim2295_nu_edu_eg/EdHRSVwh-LVCvfSGorNQTIABS2y9INk3RwsSVxw3i44pwA?e=GD6cMj" TargetMode="External"/><Relationship Id="rId1203" Type="http://schemas.openxmlformats.org/officeDocument/2006/relationships/hyperlink" Target="https://nileuniversity-my.sharepoint.com/:i:/g/personal/m_ibrahim2295_nu_edu_eg/EV0Yvd6CtPhNiF6aKqvbRvIBzVzlI-ZhiF-ypZnO9ZVyqw?e=iOvwQD" TargetMode="External"/><Relationship Id="rId1287" Type="http://schemas.openxmlformats.org/officeDocument/2006/relationships/hyperlink" Target="https://nileuniversity-my.sharepoint.com/:i:/g/personal/m_ibrahim2295_nu_edu_eg/EYoqLEYZFMFGvKp0dYZQei8BBT2_Zyd6dYtcmPeVUw6aUA?e=vwzury" TargetMode="External"/><Relationship Id="rId212" Type="http://schemas.openxmlformats.org/officeDocument/2006/relationships/hyperlink" Target="https://nileuniversity-my.sharepoint.com/:i:/g/personal/m_ibrahim2295_nu_edu_eg/EezOocYGQwtPjJv0frWrmgQBj4iAgWYmvtUTghZZtM8klg?e=trgOlm" TargetMode="External"/><Relationship Id="rId657" Type="http://schemas.openxmlformats.org/officeDocument/2006/relationships/hyperlink" Target="https://nileuniversity-my.sharepoint.com/:i:/g/personal/m_ibrahim2295_nu_edu_eg/EY0aSH9BtLdKiVHIinu8iMAB5Ebx-NwmkZdgKBwGI3Wvfw?e=3fd0px" TargetMode="External"/><Relationship Id="rId864" Type="http://schemas.openxmlformats.org/officeDocument/2006/relationships/hyperlink" Target="https://nileuniversity-my.sharepoint.com/:i:/g/personal/m_ibrahim2295_nu_edu_eg/EYyLD0ffaxhEjtHyVlb3xV4B5Ch48lfJ3hkx-Myq90r63g?e=9pEDCV" TargetMode="External"/><Relationship Id="rId296" Type="http://schemas.openxmlformats.org/officeDocument/2006/relationships/hyperlink" Target="https://nileuniversity-my.sharepoint.com/:i:/g/personal/m_ibrahim2295_nu_edu_eg/EbPSoMyN531KvZLJYDXzd6YBvc79Xyo_71qyXeF6cUplwg?e=Iie0pt" TargetMode="External"/><Relationship Id="rId517" Type="http://schemas.openxmlformats.org/officeDocument/2006/relationships/hyperlink" Target="https://nileuniversity-my.sharepoint.com/:i:/g/personal/m_ibrahim2295_nu_edu_eg/ERfg2QODy9hGp1WV6GZoNjQBZnl7PynsvVEE34fT-nYXiA?e=ZB5zCz" TargetMode="External"/><Relationship Id="rId724" Type="http://schemas.openxmlformats.org/officeDocument/2006/relationships/hyperlink" Target="https://nileuniversity-my.sharepoint.com/:i:/g/personal/m_ibrahim2295_nu_edu_eg/EThBF6lEWAhLrhySRagUiWgBPPHccBG4Udqf0VGhCwjgJg?e=om1HNh" TargetMode="External"/><Relationship Id="rId931" Type="http://schemas.openxmlformats.org/officeDocument/2006/relationships/hyperlink" Target="https://nileuniversity-my.sharepoint.com/:i:/g/personal/m_ibrahim2295_nu_edu_eg/EdqoCIgj_3ZJoPDGpxCTvTIBhPfrXM_Jsxt5gLv9nye_Kw?e=rUJBfY" TargetMode="External"/><Relationship Id="rId1147" Type="http://schemas.openxmlformats.org/officeDocument/2006/relationships/hyperlink" Target="https://nileuniversity-my.sharepoint.com/:i:/g/personal/m_ibrahim2295_nu_edu_eg/Ef9MI_hspDNKjhx1ABGQBjcBA--wqXPFzV5iVQZsOCDFeQ?e=NpDxUc" TargetMode="External"/><Relationship Id="rId60" Type="http://schemas.openxmlformats.org/officeDocument/2006/relationships/hyperlink" Target="https://nileuniversity-my.sharepoint.com/:i:/g/personal/m_ibrahim2295_nu_edu_eg/EWEBpa3xfEZLqNI0_oJ2GUABKUUXeVQwCAUkxIYeH1CoqQ?e=Sms8hf" TargetMode="External"/><Relationship Id="rId156" Type="http://schemas.openxmlformats.org/officeDocument/2006/relationships/hyperlink" Target="https://nileuniversity-my.sharepoint.com/:i:/g/personal/m_ibrahim2295_nu_edu_eg/EfxtVAUQSM9EhWsy7tVt6voBNkwFMbVmJkrWScvrckEuxA?e=AjxpWQ" TargetMode="External"/><Relationship Id="rId363" Type="http://schemas.openxmlformats.org/officeDocument/2006/relationships/hyperlink" Target="https://nileuniversity-my.sharepoint.com/:i:/g/personal/m_ibrahim2295_nu_edu_eg/ER6RY0usdTZFoavleuZimKsBlwyWCkzpPNUxNkN8aC269A?e=F2NgF9" TargetMode="External"/><Relationship Id="rId570" Type="http://schemas.openxmlformats.org/officeDocument/2006/relationships/hyperlink" Target="https://nileuniversity-my.sharepoint.com/:i:/g/personal/m_ibrahim2295_nu_edu_eg/ERI3EpSs4BNJti43e8QyYBkBiiNebz9f_MJ7zVlv7pxKQw?e=6BBh7m" TargetMode="External"/><Relationship Id="rId1007" Type="http://schemas.openxmlformats.org/officeDocument/2006/relationships/hyperlink" Target="https://nileuniversity-my.sharepoint.com/:i:/g/personal/m_ibrahim2295_nu_edu_eg/EbRtikyGiAhNth8w5Rw1gp8BnpNqHn_Q6fvDMgySXyntHw?e=7AeIzw" TargetMode="External"/><Relationship Id="rId1214" Type="http://schemas.openxmlformats.org/officeDocument/2006/relationships/hyperlink" Target="https://nileuniversity-my.sharepoint.com/:i:/g/personal/m_ibrahim2295_nu_edu_eg/Efw2RR4X6IhLiti8uYMxX_IBQXlmXrUsNBPYz5ZhNyh7CQ?e=RIinzj" TargetMode="External"/><Relationship Id="rId223" Type="http://schemas.openxmlformats.org/officeDocument/2006/relationships/hyperlink" Target="https://nileuniversity-my.sharepoint.com/:i:/g/personal/m_ibrahim2295_nu_edu_eg/EUdDcZfLR7ZCqebNYvoxmZ4BSJZiavJIF-Ymns1xF-Z7yg?e=KAt677" TargetMode="External"/><Relationship Id="rId430" Type="http://schemas.openxmlformats.org/officeDocument/2006/relationships/hyperlink" Target="https://nileuniversity-my.sharepoint.com/:i:/g/personal/m_ibrahim2295_nu_edu_eg/EcmwmDY9RQZMt6d7EM-0csIBlI_kmPY7b9cPzaa2OpRoBw?e=1MSO6m" TargetMode="External"/><Relationship Id="rId668" Type="http://schemas.openxmlformats.org/officeDocument/2006/relationships/hyperlink" Target="https://nileuniversity-my.sharepoint.com/:i:/g/personal/m_ibrahim2295_nu_edu_eg/EQpW0HKpz7dAvERCmEL_n1ABAiWlGBPKdfBfC6R1f8_vZg?e=VZThfO" TargetMode="External"/><Relationship Id="rId875" Type="http://schemas.openxmlformats.org/officeDocument/2006/relationships/hyperlink" Target="https://nileuniversity-my.sharepoint.com/:i:/g/personal/m_ibrahim2295_nu_edu_eg/EX4Jo52JzbxHmKRuhH76_RcB0lWYkxP19o9bfqBt-7x1Aw?e=Ky5Atp" TargetMode="External"/><Relationship Id="rId1060" Type="http://schemas.openxmlformats.org/officeDocument/2006/relationships/hyperlink" Target="https://nileuniversity-my.sharepoint.com/:i:/g/personal/m_ibrahim2295_nu_edu_eg/ETmbcwvbcIVNuVFxZnQPxJ4BHFpjJbN2ZrDvUwyQpMakPA?e=qs4wvg" TargetMode="External"/><Relationship Id="rId1298" Type="http://schemas.openxmlformats.org/officeDocument/2006/relationships/hyperlink" Target="https://nileuniversity-my.sharepoint.com/:i:/g/personal/m_ibrahim2295_nu_edu_eg/EeKpXFtDcO5EiwkBs9BeWzUBj8M7xBWDFgCxaXqe4C2CXw?e=oMJuXe" TargetMode="External"/><Relationship Id="rId18" Type="http://schemas.openxmlformats.org/officeDocument/2006/relationships/hyperlink" Target="https://nileuniversity-my.sharepoint.com/:i:/g/personal/m_ibrahim2295_nu_edu_eg/EaSlpvA6agtGnGfEgOSirYMBMdN0Rp9KBcaFmEAUIxz6Lw?e=djCU3F" TargetMode="External"/><Relationship Id="rId528" Type="http://schemas.openxmlformats.org/officeDocument/2006/relationships/hyperlink" Target="https://nileuniversity-my.sharepoint.com/:i:/g/personal/m_ibrahim2295_nu_edu_eg/EUnW1BYGrvpKj3WR1hNAPTABIDpqDghLtsEm8XzVNhCdmQ?e=XCwAeL" TargetMode="External"/><Relationship Id="rId735" Type="http://schemas.openxmlformats.org/officeDocument/2006/relationships/hyperlink" Target="https://nileuniversity-my.sharepoint.com/:i:/g/personal/m_ibrahim2295_nu_edu_eg/EXZ0b5ZehXdFk_B-mQilQAgBCQPnTHc1ZoaHT-D4DWyVQw?e=eJ2eEV" TargetMode="External"/><Relationship Id="rId942" Type="http://schemas.openxmlformats.org/officeDocument/2006/relationships/hyperlink" Target="https://nileuniversity-my.sharepoint.com/:i:/g/personal/m_ibrahim2295_nu_edu_eg/EQyOHUwCO7tMkbAH23WAUeABT7faPpKTdupaqVeRgNcydQ?e=LcRChC" TargetMode="External"/><Relationship Id="rId1158" Type="http://schemas.openxmlformats.org/officeDocument/2006/relationships/hyperlink" Target="https://nileuniversity-my.sharepoint.com/:i:/g/personal/m_ibrahim2295_nu_edu_eg/ER9nDsuHDQNJpXrxS3zKPrEB-Dwznl0yH--WLTwNt8leLg?e=W2hewr" TargetMode="External"/><Relationship Id="rId167" Type="http://schemas.openxmlformats.org/officeDocument/2006/relationships/hyperlink" Target="https://nileuniversity-my.sharepoint.com/:i:/g/personal/m_ibrahim2295_nu_edu_eg/Eae8TcMrJwpHi17Y_D8dZ48B2WF4rc1PDa2w4qJiKd3G1g?e=ahH9l7" TargetMode="External"/><Relationship Id="rId374" Type="http://schemas.openxmlformats.org/officeDocument/2006/relationships/hyperlink" Target="https://nileuniversity-my.sharepoint.com/:i:/g/personal/m_ibrahim2295_nu_edu_eg/EcvLWdfh6_9Bk26IRy5dRbkBiPDiCmgOoQ4n38-vugU2aQ?e=H53mcT" TargetMode="External"/><Relationship Id="rId581" Type="http://schemas.openxmlformats.org/officeDocument/2006/relationships/hyperlink" Target="https://nileuniversity-my.sharepoint.com/:i:/g/personal/m_ibrahim2295_nu_edu_eg/EUPLUXRFgaFIihGYdaZf2ZsBK9v3D_W4TDStUGuM7_h7vA?e=2O7c6K" TargetMode="External"/><Relationship Id="rId1018" Type="http://schemas.openxmlformats.org/officeDocument/2006/relationships/hyperlink" Target="https://nileuniversity-my.sharepoint.com/:i:/g/personal/m_ibrahim2295_nu_edu_eg/EdN0izMoCxpGnhdddPZqRrsBKzO7EjK70vwwh1gCFc3vkw?e=g3D6a5" TargetMode="External"/><Relationship Id="rId1225" Type="http://schemas.openxmlformats.org/officeDocument/2006/relationships/hyperlink" Target="https://nileuniversity-my.sharepoint.com/:i:/g/personal/m_ibrahim2295_nu_edu_eg/EVVzMcvI5thFuFjjqwMp-qYBrUcklqxycb8MQ7KQPWVvjQ?e=DEfE8O" TargetMode="External"/><Relationship Id="rId71" Type="http://schemas.openxmlformats.org/officeDocument/2006/relationships/hyperlink" Target="https://nileuniversity-my.sharepoint.com/:i:/g/personal/m_ibrahim2295_nu_edu_eg/EWQUYVYekkZGndZhZTr89BsB83zqWn8AYuuXb6NFMPLOPA?e=w6hGXH" TargetMode="External"/><Relationship Id="rId234" Type="http://schemas.openxmlformats.org/officeDocument/2006/relationships/hyperlink" Target="https://nileuniversity-my.sharepoint.com/:i:/g/personal/m_ibrahim2295_nu_edu_eg/EfXKBrYYMGBOvV0_awWVtWwBk0_ptbgqsldoCQSV_YYv_w?e=133tQT" TargetMode="External"/><Relationship Id="rId679" Type="http://schemas.openxmlformats.org/officeDocument/2006/relationships/hyperlink" Target="https://nileuniversity-my.sharepoint.com/:i:/g/personal/m_ibrahim2295_nu_edu_eg/ESqvTt_yaKpDkJhbASUhom4BOClWzT7ywH85fwEwckrHpA?e=SMYKTr" TargetMode="External"/><Relationship Id="rId802" Type="http://schemas.openxmlformats.org/officeDocument/2006/relationships/hyperlink" Target="https://nileuniversity-my.sharepoint.com/:i:/g/personal/m_ibrahim2295_nu_edu_eg/EedIm_aIr5NBkIa4f0djVw4Bn60wUfvzpzwRW0wSKF2wqw?e=t7waV5" TargetMode="External"/><Relationship Id="rId886" Type="http://schemas.openxmlformats.org/officeDocument/2006/relationships/hyperlink" Target="https://nileuniversity-my.sharepoint.com/:i:/g/personal/m_ibrahim2295_nu_edu_eg/EXtG0SfZsO1Bn9inCbNlfBUBvlp_YTcZhszImgOEnz1v9A?e=7X8667" TargetMode="External"/><Relationship Id="rId2" Type="http://schemas.openxmlformats.org/officeDocument/2006/relationships/hyperlink" Target="https://nileuniversity-my.sharepoint.com/:i:/g/personal/m_ibrahim2295_nu_edu_eg/Ee7rcj-A-YlFvOcw_J6602wBcfdqI4pjFEvXKhb3cYQYZg?e=W8T5gA" TargetMode="External"/><Relationship Id="rId29" Type="http://schemas.openxmlformats.org/officeDocument/2006/relationships/hyperlink" Target="https://nileuniversity-my.sharepoint.com/:i:/g/personal/m_ibrahim2295_nu_edu_eg/EaPYxMLfL7dKm5vrAaB1y5sBnrOOMznYrAc_0S96GVbgPA?e=bDHEui" TargetMode="External"/><Relationship Id="rId441" Type="http://schemas.openxmlformats.org/officeDocument/2006/relationships/hyperlink" Target="https://nileuniversity-my.sharepoint.com/:i:/g/personal/m_ibrahim2295_nu_edu_eg/EZsp22JyIk5EgG7NyEnNqjcBtfhcXwjsGl0VPai6Vt0i7g?e=xJqyLB" TargetMode="External"/><Relationship Id="rId539" Type="http://schemas.openxmlformats.org/officeDocument/2006/relationships/hyperlink" Target="https://nileuniversity-my.sharepoint.com/:i:/g/personal/m_ibrahim2295_nu_edu_eg/EfSldA_B0QRHnYzr0WAPCj8Bs3EOa6tKcWo2unC7-qBhng?e=q7vRxO" TargetMode="External"/><Relationship Id="rId746" Type="http://schemas.openxmlformats.org/officeDocument/2006/relationships/hyperlink" Target="https://nileuniversity-my.sharepoint.com/:i:/g/personal/m_ibrahim2295_nu_edu_eg/EdqdoRpa7IVOt4KteSTR2QoB9Zi-Rrh3f-KFiBxuy4QO0w?e=vidlox" TargetMode="External"/><Relationship Id="rId1071" Type="http://schemas.openxmlformats.org/officeDocument/2006/relationships/hyperlink" Target="https://nileuniversity-my.sharepoint.com/:i:/g/personal/m_ibrahim2295_nu_edu_eg/EYDGfmpPRgJIsxnuLbsdapQBBVmcMjANnJGN3e0In1rTCw?e=omZTcl" TargetMode="External"/><Relationship Id="rId1169" Type="http://schemas.openxmlformats.org/officeDocument/2006/relationships/hyperlink" Target="https://nileuniversity-my.sharepoint.com/:i:/g/personal/m_ibrahim2295_nu_edu_eg/EQEPMyg5_cJFtl6X-2mSNZ8BptWtQUEPF7_sWyTn56MoYQ?e=Ejtrzt" TargetMode="External"/><Relationship Id="rId178" Type="http://schemas.openxmlformats.org/officeDocument/2006/relationships/hyperlink" Target="https://nileuniversity-my.sharepoint.com/:i:/g/personal/m_ibrahim2295_nu_edu_eg/EdZkuvJKz6hGvgxqTseAXA0Bsunz7vFvinh8oUInscf-jA?e=H6DbNs" TargetMode="External"/><Relationship Id="rId301" Type="http://schemas.openxmlformats.org/officeDocument/2006/relationships/hyperlink" Target="https://nileuniversity-my.sharepoint.com/:i:/g/personal/m_ibrahim2295_nu_edu_eg/EWVVz2IlISFOnfpjkqjdqWQBEWvPGWFGzm6Dp0TCJuUjhw?e=q27vTq" TargetMode="External"/><Relationship Id="rId953" Type="http://schemas.openxmlformats.org/officeDocument/2006/relationships/hyperlink" Target="https://nileuniversity-my.sharepoint.com/:i:/g/personal/m_ibrahim2295_nu_edu_eg/EYvUfEm5VclOsWxr3lvNfLEBZD1ZK1mA4fZgfjF5PiDI3A?e=MRiImV" TargetMode="External"/><Relationship Id="rId1029" Type="http://schemas.openxmlformats.org/officeDocument/2006/relationships/hyperlink" Target="https://nileuniversity-my.sharepoint.com/:i:/g/personal/m_ibrahim2295_nu_edu_eg/EY6tFpeKUmdLnMeFg_GLUCMBbp1t1pmSAvyEDzuPHb7GCg?e=ZWxrsE" TargetMode="External"/><Relationship Id="rId1236" Type="http://schemas.openxmlformats.org/officeDocument/2006/relationships/hyperlink" Target="https://nileuniversity-my.sharepoint.com/:i:/g/personal/m_ibrahim2295_nu_edu_eg/Ec9KnbP4g_FPpbNfagUxAegB0R_BVf7hO4WJA_UTg9jEuQ?e=lUNfao" TargetMode="External"/><Relationship Id="rId82" Type="http://schemas.openxmlformats.org/officeDocument/2006/relationships/hyperlink" Target="https://nileuniversity-my.sharepoint.com/:i:/g/personal/m_ibrahim2295_nu_edu_eg/Eca770rJZJJJjfttvQgxSnkBMQWqPzFHU-jx0kWLGWq9gg?e=6Rrh2g" TargetMode="External"/><Relationship Id="rId385" Type="http://schemas.openxmlformats.org/officeDocument/2006/relationships/hyperlink" Target="https://nileuniversity-my.sharepoint.com/:i:/g/personal/m_ibrahim2295_nu_edu_eg/EYOuDk-r4_hNsxkL8FeqlMEBxYATZ80-U0-fF0mV8gHJtw?e=9b3ibh" TargetMode="External"/><Relationship Id="rId592" Type="http://schemas.openxmlformats.org/officeDocument/2006/relationships/hyperlink" Target="https://nileuniversity-my.sharepoint.com/:i:/g/personal/m_ibrahim2295_nu_edu_eg/EVjTHqJYcXFNiBQNsbmmLJ8BnGOAeimkkTAH3PP-ZqIo3g?e=O6zpu0" TargetMode="External"/><Relationship Id="rId606" Type="http://schemas.openxmlformats.org/officeDocument/2006/relationships/hyperlink" Target="https://nileuniversity-my.sharepoint.com/:i:/g/personal/m_ibrahim2295_nu_edu_eg/Ear2ARd5ysJGuEZqZiPNC_gBLt65C6Zum1Zzel0JW_rIFA?e=T5BGSy" TargetMode="External"/><Relationship Id="rId813" Type="http://schemas.openxmlformats.org/officeDocument/2006/relationships/hyperlink" Target="https://nileuniversity-my.sharepoint.com/:i:/g/personal/m_ibrahim2295_nu_edu_eg/EXrYbS5SfKJNpPkDcRwdTGgBQ9RsK5S77ZiFC5y3fXRDgQ?e=lEzih2" TargetMode="External"/><Relationship Id="rId245" Type="http://schemas.openxmlformats.org/officeDocument/2006/relationships/hyperlink" Target="https://nileuniversity-my.sharepoint.com/:i:/g/personal/m_ibrahim2295_nu_edu_eg/Ectx-ukNxf9DmBm9wxj0zUQBzNKPhFvt6YWVNwzWSXLLow?e=Yb2832" TargetMode="External"/><Relationship Id="rId452" Type="http://schemas.openxmlformats.org/officeDocument/2006/relationships/hyperlink" Target="https://nileuniversity-my.sharepoint.com/:i:/g/personal/m_ibrahim2295_nu_edu_eg/EU8dzmDNv_dJv9GUJOUg_dUBXl-65wFUlhGHi20Rd0285w?e=ajouoJ" TargetMode="External"/><Relationship Id="rId897" Type="http://schemas.openxmlformats.org/officeDocument/2006/relationships/hyperlink" Target="https://nileuniversity-my.sharepoint.com/:i:/g/personal/m_ibrahim2295_nu_edu_eg/EU-z7lbuC5BLsL1-cKXpHDsBHRtOnYPO8rwKM1lDXxBD_g?e=X3vlqh" TargetMode="External"/><Relationship Id="rId1082" Type="http://schemas.openxmlformats.org/officeDocument/2006/relationships/hyperlink" Target="https://nileuniversity-my.sharepoint.com/:i:/g/personal/m_ibrahim2295_nu_edu_eg/Efc-ucISMW9MvTupT2hX6ooBdW_Cs3clkF8as334hBdB_w?e=tyDsOL" TargetMode="External"/><Relationship Id="rId1303" Type="http://schemas.openxmlformats.org/officeDocument/2006/relationships/hyperlink" Target="https://nileuniversity-my.sharepoint.com/:i:/g/personal/m_ibrahim2295_nu_edu_eg/EdYZOyQSSYhEp13yiTYA7WcBlCoNg07mZ9PPoGetvJZ_Bw?e=TlJMgv" TargetMode="External"/><Relationship Id="rId105" Type="http://schemas.openxmlformats.org/officeDocument/2006/relationships/hyperlink" Target="https://nileuniversity-my.sharepoint.com/:i:/g/personal/m_ibrahim2295_nu_edu_eg/EQoT3yqnOBxEivqzo6JI-lIBI3DDm-alHOGN8bZpg9k25Q?e=5ew0RG" TargetMode="External"/><Relationship Id="rId312" Type="http://schemas.openxmlformats.org/officeDocument/2006/relationships/hyperlink" Target="https://nileuniversity-my.sharepoint.com/:i:/g/personal/m_ibrahim2295_nu_edu_eg/EXmy8n0vh-tPnag41qo2gewBr9CS-xa2GH0UtnwnphvZUw?e=MHPESO" TargetMode="External"/><Relationship Id="rId757" Type="http://schemas.openxmlformats.org/officeDocument/2006/relationships/hyperlink" Target="https://nileuniversity-my.sharepoint.com/:i:/g/personal/m_ibrahim2295_nu_edu_eg/EULCLsn1HwtKh1Of3jQG8P8BEKv9o_sPtAeomJUu6H2HhA?e=9TQjPY" TargetMode="External"/><Relationship Id="rId964" Type="http://schemas.openxmlformats.org/officeDocument/2006/relationships/hyperlink" Target="https://nileuniversity-my.sharepoint.com/:i:/g/personal/m_ibrahim2295_nu_edu_eg/EToeL9dXAypKsH2SVpDXOY4BaoVmUJhNkjGFmRPOla_Row?e=qaxe5A" TargetMode="External"/><Relationship Id="rId93" Type="http://schemas.openxmlformats.org/officeDocument/2006/relationships/hyperlink" Target="https://nileuniversity-my.sharepoint.com/:i:/g/personal/m_ibrahim2295_nu_edu_eg/ETbsEm4HjrNEtnwtzH61raQBF46LAundGnw-U61mEceLSg?e=VIM09a" TargetMode="External"/><Relationship Id="rId189" Type="http://schemas.openxmlformats.org/officeDocument/2006/relationships/hyperlink" Target="https://nileuniversity-my.sharepoint.com/:i:/g/personal/m_ibrahim2295_nu_edu_eg/EWGnyY3t-6ZFpeXl6-f4abABZPhVBjKX1H4XugWDyPXSYw?e=DRkeQQ" TargetMode="External"/><Relationship Id="rId396" Type="http://schemas.openxmlformats.org/officeDocument/2006/relationships/hyperlink" Target="https://nileuniversity-my.sharepoint.com/:i:/g/personal/m_ibrahim2295_nu_edu_eg/ETg-cbnJEDVChZ1sAUfy3eEBLyU5w2JqPbKIeaHfEURVvQ?e=Dfa6Jj" TargetMode="External"/><Relationship Id="rId617" Type="http://schemas.openxmlformats.org/officeDocument/2006/relationships/hyperlink" Target="https://nileuniversity-my.sharepoint.com/:i:/g/personal/m_ibrahim2295_nu_edu_eg/EX_R4AbuLNNMkUMMjTmVPR0Bw97PsjuMZsuMrB3UZN5RdA?e=wScRXI" TargetMode="External"/><Relationship Id="rId824" Type="http://schemas.openxmlformats.org/officeDocument/2006/relationships/hyperlink" Target="https://nileuniversity-my.sharepoint.com/:i:/g/personal/m_ibrahim2295_nu_edu_eg/ESXcQvhqy9RKgqFeDV0R8UsBZtHR_1lz4jdRkLBs3prvqQ?e=isgcJo" TargetMode="External"/><Relationship Id="rId1247" Type="http://schemas.openxmlformats.org/officeDocument/2006/relationships/hyperlink" Target="https://nileuniversity-my.sharepoint.com/:i:/g/personal/m_ibrahim2295_nu_edu_eg/EREeFHkGd65DktmAZWQeYq8BmdDGVaXA2uu4MCe-QCRRLw?e=hnfN3q" TargetMode="External"/><Relationship Id="rId256" Type="http://schemas.openxmlformats.org/officeDocument/2006/relationships/hyperlink" Target="https://nileuniversity-my.sharepoint.com/:i:/g/personal/m_ibrahim2295_nu_edu_eg/EXJR9XUoenNMhdws2FfxQzoBd_hTp7lh42EuA6YpxRW3sg?e=dCFt9O" TargetMode="External"/><Relationship Id="rId463" Type="http://schemas.openxmlformats.org/officeDocument/2006/relationships/hyperlink" Target="https://nileuniversity-my.sharepoint.com/:i:/g/personal/m_ibrahim2295_nu_edu_eg/EbYJ_VeZxGVFskiEV3d5WP0Bpk2lerh9Hjsr6MYUqQSYFg?e=2TTLue" TargetMode="External"/><Relationship Id="rId670" Type="http://schemas.openxmlformats.org/officeDocument/2006/relationships/hyperlink" Target="https://nileuniversity-my.sharepoint.com/:i:/g/personal/m_ibrahim2295_nu_edu_eg/EYVDscXTEM5Kp7zEXdjFNhEByFsYByG2D108Wn0IbkaG4w?e=DtPnYm" TargetMode="External"/><Relationship Id="rId1093" Type="http://schemas.openxmlformats.org/officeDocument/2006/relationships/hyperlink" Target="https://nileuniversity-my.sharepoint.com/:i:/g/personal/m_ibrahim2295_nu_edu_eg/EVlq3EcELytNg7Kp1RaBfE8BtspLeo_FcCjPwljuK26Yeg?e=1yFC3h" TargetMode="External"/><Relationship Id="rId1107" Type="http://schemas.openxmlformats.org/officeDocument/2006/relationships/hyperlink" Target="https://nileuniversity-my.sharepoint.com/:i:/g/personal/m_ibrahim2295_nu_edu_eg/EcmIfq3ZzoRJmescGmaEWacBwshqMWtGvWbx1QsF8-ejfw?e=xem1vR" TargetMode="External"/><Relationship Id="rId1314" Type="http://schemas.openxmlformats.org/officeDocument/2006/relationships/hyperlink" Target="https://nileuniversity-my.sharepoint.com/:i:/g/personal/m_ibrahim2295_nu_edu_eg/ETal7zROEWVAiX3IxG4tLtkB0GLbocmrhKODIzHdFv0rHA?e=dU1CnA" TargetMode="External"/><Relationship Id="rId116" Type="http://schemas.openxmlformats.org/officeDocument/2006/relationships/hyperlink" Target="https://nileuniversity-my.sharepoint.com/:i:/g/personal/m_ibrahim2295_nu_edu_eg/EVq3RSWeO3VNg_vu1F4G8uIBKvVnIdDYkl2ItiEHOoWFdg?e=Zu9ou5" TargetMode="External"/><Relationship Id="rId323" Type="http://schemas.openxmlformats.org/officeDocument/2006/relationships/hyperlink" Target="https://nileuniversity-my.sharepoint.com/:i:/g/personal/m_ibrahim2295_nu_edu_eg/EVBl9vD28N5MpvrlqQrtT7cBJyCaTYS9RrcFS_JIfyyefg?e=oYKVZq" TargetMode="External"/><Relationship Id="rId530" Type="http://schemas.openxmlformats.org/officeDocument/2006/relationships/hyperlink" Target="https://nileuniversity-my.sharepoint.com/:i:/g/personal/m_ibrahim2295_nu_edu_eg/EeVvuJHqszNEl0Wsyu2iPB8BOZuAFz7qRRvaUoxgv-mxjA?e=Zcep4n" TargetMode="External"/><Relationship Id="rId768" Type="http://schemas.openxmlformats.org/officeDocument/2006/relationships/hyperlink" Target="https://nileuniversity-my.sharepoint.com/:i:/g/personal/m_ibrahim2295_nu_edu_eg/EfcPyFWti-tOhwgmgu7DXzUBdXfcnbWHUh3IC1Ou4iDYWw?e=bvUmq5" TargetMode="External"/><Relationship Id="rId975" Type="http://schemas.openxmlformats.org/officeDocument/2006/relationships/hyperlink" Target="https://nileuniversity-my.sharepoint.com/:i:/g/personal/m_ibrahim2295_nu_edu_eg/ERGnprU9Zu1OqYqFdoXZ87cBfI7-Com8hUINM-WAnSSSXg?e=zVOVhh" TargetMode="External"/><Relationship Id="rId1160" Type="http://schemas.openxmlformats.org/officeDocument/2006/relationships/hyperlink" Target="https://nileuniversity-my.sharepoint.com/:i:/g/personal/m_ibrahim2295_nu_edu_eg/EWsAfNQJ3F9AmC8dY_CMGvQB5E4xdJIBTwzS0-14LCAjgA?e=UTWDHR" TargetMode="External"/><Relationship Id="rId20" Type="http://schemas.openxmlformats.org/officeDocument/2006/relationships/hyperlink" Target="https://nileuniversity-my.sharepoint.com/:i:/g/personal/m_ibrahim2295_nu_edu_eg/EZe7RcchOnVPsNLw6Fze3mMBrknIEIjvFJ2FM4uOvxdDHA?e=dyqzYt" TargetMode="External"/><Relationship Id="rId628" Type="http://schemas.openxmlformats.org/officeDocument/2006/relationships/hyperlink" Target="https://nileuniversity-my.sharepoint.com/:i:/g/personal/m_ibrahim2295_nu_edu_eg/EWWulx9IU7hHnfMK2NtyIMYB0Tuhqqx7HTeqKlz0M5E6NQ?e=PgFrxi" TargetMode="External"/><Relationship Id="rId835" Type="http://schemas.openxmlformats.org/officeDocument/2006/relationships/hyperlink" Target="https://nileuniversity-my.sharepoint.com/:i:/g/personal/m_ibrahim2295_nu_edu_eg/EVeWSwg1NSFJmwe_kAgcu8YByXK79h7oiFp2QC2f3NV9eA?e=h0N3wT" TargetMode="External"/><Relationship Id="rId1258" Type="http://schemas.openxmlformats.org/officeDocument/2006/relationships/hyperlink" Target="https://nileuniversity-my.sharepoint.com/:i:/g/personal/m_ibrahim2295_nu_edu_eg/ERb2aNwS2-NAov_RiHmPxsYB2-RUwUubES-jr1sVvcov_g?e=jTY6Ka" TargetMode="External"/><Relationship Id="rId267" Type="http://schemas.openxmlformats.org/officeDocument/2006/relationships/hyperlink" Target="https://nileuniversity-my.sharepoint.com/:i:/g/personal/m_ibrahim2295_nu_edu_eg/Easp35r_-dZDmcybzL5oDQUBFCY7_Pad-340CgyFiB6y3g?e=3fasTL" TargetMode="External"/><Relationship Id="rId474" Type="http://schemas.openxmlformats.org/officeDocument/2006/relationships/hyperlink" Target="https://nileuniversity-my.sharepoint.com/:i:/g/personal/m_ibrahim2295_nu_edu_eg/EXjJXzHyo-pNlgNXY3Ni-BcByFo2R9xUiECdUa_l96kgBQ?e=B9bqbE" TargetMode="External"/><Relationship Id="rId1020" Type="http://schemas.openxmlformats.org/officeDocument/2006/relationships/hyperlink" Target="https://nileuniversity-my.sharepoint.com/:i:/g/personal/m_ibrahim2295_nu_edu_eg/EX7Ck9ECc3xJl5sruflXffYBSyNUB0rnP8_xRcnMuU-A_Q?e=fEe60l" TargetMode="External"/><Relationship Id="rId1118" Type="http://schemas.openxmlformats.org/officeDocument/2006/relationships/hyperlink" Target="https://nileuniversity-my.sharepoint.com/:i:/g/personal/m_ibrahim2295_nu_edu_eg/EcrOCrORFGlLoizwk49k5F8BONr6kqj8ApyOGKuN3f_oUA?e=DVZuNI" TargetMode="External"/><Relationship Id="rId1325" Type="http://schemas.openxmlformats.org/officeDocument/2006/relationships/hyperlink" Target="https://nileuniversity-my.sharepoint.com/:i:/g/personal/m_ibrahim2295_nu_edu_eg/EVVwxzsoWFBAkP9DVnX_0G8BvSPwQOt4L14SusBbSnUR-A?e=gWUBL6" TargetMode="External"/><Relationship Id="rId127" Type="http://schemas.openxmlformats.org/officeDocument/2006/relationships/hyperlink" Target="https://nileuniversity-my.sharepoint.com/:i:/g/personal/m_ibrahim2295_nu_edu_eg/EUJaA-MlDg1LpTXhlMoijE0BIolLpYMY5Yiw40XHuSUWVg?e=gYKtsG" TargetMode="External"/><Relationship Id="rId681" Type="http://schemas.openxmlformats.org/officeDocument/2006/relationships/hyperlink" Target="https://nileuniversity-my.sharepoint.com/:i:/g/personal/m_ibrahim2295_nu_edu_eg/EQW0OdNHyRJGqvwjuU1LVZABis4zYeNaDwq1Rdx-7P2HrA?e=ri9TFf" TargetMode="External"/><Relationship Id="rId779" Type="http://schemas.openxmlformats.org/officeDocument/2006/relationships/hyperlink" Target="https://nileuniversity-my.sharepoint.com/:i:/g/personal/m_ibrahim2295_nu_edu_eg/ETqv2CY84JREv7AExD5_MXAB82gPyWaV9HYkSSPS-kNKew?e=IKXbpD" TargetMode="External"/><Relationship Id="rId902" Type="http://schemas.openxmlformats.org/officeDocument/2006/relationships/hyperlink" Target="https://nileuniversity-my.sharepoint.com/:i:/g/personal/m_ibrahim2295_nu_edu_eg/EQjyjfWtXRdEnQxIFv4qnAgB1SA8yFvn1l8KQm6sl72_WQ?e=i1QXAs" TargetMode="External"/><Relationship Id="rId986" Type="http://schemas.openxmlformats.org/officeDocument/2006/relationships/hyperlink" Target="https://nileuniversity-my.sharepoint.com/:i:/g/personal/m_ibrahim2295_nu_edu_eg/Ed_b36l0DkVGlCRrySZBThEBqOkfioiPC52iQHbYwljr3w?e=FTBtB5" TargetMode="External"/><Relationship Id="rId31" Type="http://schemas.openxmlformats.org/officeDocument/2006/relationships/hyperlink" Target="https://nileuniversity-my.sharepoint.com/:i:/g/personal/m_ibrahim2295_nu_edu_eg/EcvvrWvKQFJEuEC-voAK3CsB3qYamEBzeY7rmj6Pyb2Bew?e=01p4Oh" TargetMode="External"/><Relationship Id="rId334" Type="http://schemas.openxmlformats.org/officeDocument/2006/relationships/hyperlink" Target="https://nileuniversity-my.sharepoint.com/:i:/g/personal/m_ibrahim2295_nu_edu_eg/EcRrVz_nBv5FjQGo1f6k5BEBm-Oq4Jp7kv5iTSQ8_rY46w?e=p7qiIC" TargetMode="External"/><Relationship Id="rId541" Type="http://schemas.openxmlformats.org/officeDocument/2006/relationships/hyperlink" Target="https://nileuniversity-my.sharepoint.com/:i:/g/personal/m_ibrahim2295_nu_edu_eg/EcpGIm4jijJOh29gdh81NuwBCaYu5nwiZn3cqsRionHfwQ?e=sTiqbF" TargetMode="External"/><Relationship Id="rId639" Type="http://schemas.openxmlformats.org/officeDocument/2006/relationships/hyperlink" Target="https://nileuniversity-my.sharepoint.com/:i:/g/personal/m_ibrahim2295_nu_edu_eg/ETsKaV_nca5OnrM8RusAy5EBkA7XbjiLHjbJx-mZRAZ4Kw?e=jEgg7l" TargetMode="External"/><Relationship Id="rId1171" Type="http://schemas.openxmlformats.org/officeDocument/2006/relationships/hyperlink" Target="https://nileuniversity-my.sharepoint.com/:i:/g/personal/m_ibrahim2295_nu_edu_eg/EfMXgz7eNMZCkDC580WoW4gB-zx7n84wXbgbVF66mG8VSw?e=jlk38o" TargetMode="External"/><Relationship Id="rId1269" Type="http://schemas.openxmlformats.org/officeDocument/2006/relationships/hyperlink" Target="https://nileuniversity-my.sharepoint.com/:i:/g/personal/m_ibrahim2295_nu_edu_eg/Ed-NBaZ0GB1Jj2LJJqnf_K0BNGfna0yDJePLDHlmWgWaQg?e=lgqoma" TargetMode="External"/><Relationship Id="rId180" Type="http://schemas.openxmlformats.org/officeDocument/2006/relationships/hyperlink" Target="https://nileuniversity-my.sharepoint.com/:i:/g/personal/m_ibrahim2295_nu_edu_eg/ERjBtyjvN_tEqcMc3VJG27kBHhnHDpOU63zKCcRp2CIYBQ?e=ljVjRa" TargetMode="External"/><Relationship Id="rId278" Type="http://schemas.openxmlformats.org/officeDocument/2006/relationships/hyperlink" Target="https://nileuniversity-my.sharepoint.com/:i:/g/personal/m_ibrahim2295_nu_edu_eg/EQW8yfRQCTxIn9Q9CuVZeBkBXsQ5-lMyco-gEFob8k44Fg?e=4HO5e6" TargetMode="External"/><Relationship Id="rId401" Type="http://schemas.openxmlformats.org/officeDocument/2006/relationships/hyperlink" Target="https://nileuniversity-my.sharepoint.com/:i:/g/personal/m_ibrahim2295_nu_edu_eg/Ef-sqF89ZpZLiGTY11kFbWoBi6krKzVc-QeKaO3whFbgAw?e=gcYKbx" TargetMode="External"/><Relationship Id="rId846" Type="http://schemas.openxmlformats.org/officeDocument/2006/relationships/hyperlink" Target="https://nileuniversity-my.sharepoint.com/:i:/g/personal/m_ibrahim2295_nu_edu_eg/EZp_BVHraWhDnSgiiqotuPEB02vvpRgF23BAsl7MbB8ybw?e=zXRHCu" TargetMode="External"/><Relationship Id="rId1031" Type="http://schemas.openxmlformats.org/officeDocument/2006/relationships/hyperlink" Target="https://nileuniversity-my.sharepoint.com/:i:/g/personal/m_ibrahim2295_nu_edu_eg/EbDE0SPknUVFl5PN6B5LMzcBgI1lXSmClmATwGjF3iIGwQ?e=kcaQpA" TargetMode="External"/><Relationship Id="rId1129" Type="http://schemas.openxmlformats.org/officeDocument/2006/relationships/hyperlink" Target="https://nileuniversity-my.sharepoint.com/:i:/g/personal/m_ibrahim2295_nu_edu_eg/ER66RUzW4DFDo9clTh0Gy08BusoTWeaUytdbqxluAO6KJg?e=WbdhA0" TargetMode="External"/><Relationship Id="rId485" Type="http://schemas.openxmlformats.org/officeDocument/2006/relationships/hyperlink" Target="https://nileuniversity-my.sharepoint.com/:i:/g/personal/m_ibrahim2295_nu_edu_eg/EYCGK2pB869EkKbha_a9G8EBcBn2HZaM-pFM-VWRMR_nLw?e=XArFyt" TargetMode="External"/><Relationship Id="rId692" Type="http://schemas.openxmlformats.org/officeDocument/2006/relationships/hyperlink" Target="https://nileuniversity-my.sharepoint.com/:i:/g/personal/m_ibrahim2295_nu_edu_eg/EXc1q9ZaHBBKuPslK8Uxjy0B-_WIxEw7DghvXnCuZNy0yw?e=fFN4zf" TargetMode="External"/><Relationship Id="rId706" Type="http://schemas.openxmlformats.org/officeDocument/2006/relationships/hyperlink" Target="https://nileuniversity-my.sharepoint.com/:i:/g/personal/m_ibrahim2295_nu_edu_eg/EcDLE1DlV_pFq5CtGzB-HNsBfzDaRk-n37jfRH0o-WN41A?e=VTEFjJ" TargetMode="External"/><Relationship Id="rId913" Type="http://schemas.openxmlformats.org/officeDocument/2006/relationships/hyperlink" Target="https://nileuniversity-my.sharepoint.com/:i:/g/personal/m_ibrahim2295_nu_edu_eg/Efs6rDRMCeJAiQ47KxTeynMBSPG_FL1KI4ClQ2kA0rW7Gw?e=ssBWDh" TargetMode="External"/><Relationship Id="rId42" Type="http://schemas.openxmlformats.org/officeDocument/2006/relationships/hyperlink" Target="https://nileuniversity-my.sharepoint.com/:i:/g/personal/m_ibrahim2295_nu_edu_eg/ERDulKqElBxMrbhahOcCaFIB4sClcrc2MgiK0C5vAR4zDg?e=lJdU9I" TargetMode="External"/><Relationship Id="rId138" Type="http://schemas.openxmlformats.org/officeDocument/2006/relationships/hyperlink" Target="https://nileuniversity-my.sharepoint.com/:i:/g/personal/m_ibrahim2295_nu_edu_eg/EUrcQHC6_XdErj-F03Pj2nQBkX0IeJkambp9YfQGJeSc2w?e=fj7IcV" TargetMode="External"/><Relationship Id="rId345" Type="http://schemas.openxmlformats.org/officeDocument/2006/relationships/hyperlink" Target="https://nileuniversity-my.sharepoint.com/:i:/g/personal/m_ibrahim2295_nu_edu_eg/EXrafTlZIdZDhBcp8cIA-VkBCSYXmz12zrslCC9tKYXT7w?e=XgKsa1" TargetMode="External"/><Relationship Id="rId552" Type="http://schemas.openxmlformats.org/officeDocument/2006/relationships/hyperlink" Target="https://nileuniversity-my.sharepoint.com/:i:/g/personal/m_ibrahim2295_nu_edu_eg/EQTa1BYzDTtOgv6bv85V4qoB6LZzcqsiH-Up1Cf9vS9dpQ?e=gal0ap" TargetMode="External"/><Relationship Id="rId997" Type="http://schemas.openxmlformats.org/officeDocument/2006/relationships/hyperlink" Target="https://nileuniversity-my.sharepoint.com/:i:/g/personal/m_ibrahim2295_nu_edu_eg/EQP4bEE5nrtGug2mxMqV8rUBpWQHgtByY1SUathFJe2crA?e=tFfihW" TargetMode="External"/><Relationship Id="rId1182" Type="http://schemas.openxmlformats.org/officeDocument/2006/relationships/hyperlink" Target="https://nileuniversity-my.sharepoint.com/:i:/g/personal/m_ibrahim2295_nu_edu_eg/ESTh5EOomRVMkAVB8B4NfcQBxGdKoI-6vlA23soWZ6LXhQ?e=Ohag3p" TargetMode="External"/><Relationship Id="rId191" Type="http://schemas.openxmlformats.org/officeDocument/2006/relationships/hyperlink" Target="https://nileuniversity-my.sharepoint.com/:i:/g/personal/m_ibrahim2295_nu_edu_eg/Ebs6KSlvMJlCgYC-LPCcM3QB9cC3ZKcuzR-H1vmgk88xYg?e=LEbzXt" TargetMode="External"/><Relationship Id="rId205" Type="http://schemas.openxmlformats.org/officeDocument/2006/relationships/hyperlink" Target="https://nileuniversity-my.sharepoint.com/:i:/g/personal/m_ibrahim2295_nu_edu_eg/EYzDidfwyepHry_K95UA5dQB33tTgfniLernNNJQ4JemGw?e=Z7rUiI" TargetMode="External"/><Relationship Id="rId412" Type="http://schemas.openxmlformats.org/officeDocument/2006/relationships/hyperlink" Target="https://nileuniversity-my.sharepoint.com/:i:/g/personal/m_ibrahim2295_nu_edu_eg/EfSbkN6ED75IhRtJ1LLABdsB-pJNAjxPJnoqa4XHf3Tccg?e=L4uIk3" TargetMode="External"/><Relationship Id="rId857" Type="http://schemas.openxmlformats.org/officeDocument/2006/relationships/hyperlink" Target="https://nileuniversity-my.sharepoint.com/:i:/g/personal/m_ibrahim2295_nu_edu_eg/EbJZ6Azs03RAnwoLDU7sntQBy1iwfjaRPiqDoxnXLPud4w?e=CMGg2B" TargetMode="External"/><Relationship Id="rId1042" Type="http://schemas.openxmlformats.org/officeDocument/2006/relationships/hyperlink" Target="https://nileuniversity-my.sharepoint.com/:i:/g/personal/m_ibrahim2295_nu_edu_eg/EdjgLqvwZK5GnD_b1gUY2yUBAeJUbyLsq7_dTLZUgPAniw?e=EqkDp6" TargetMode="External"/><Relationship Id="rId289" Type="http://schemas.openxmlformats.org/officeDocument/2006/relationships/hyperlink" Target="https://nileuniversity-my.sharepoint.com/:i:/g/personal/m_ibrahim2295_nu_edu_eg/Ec0iYYAw7zdDpJNVE2TT8egBi_4qajd-GV_ZX8L7Ziga3Q?e=QcRGcS" TargetMode="External"/><Relationship Id="rId496" Type="http://schemas.openxmlformats.org/officeDocument/2006/relationships/hyperlink" Target="https://nileuniversity-my.sharepoint.com/:i:/g/personal/m_ibrahim2295_nu_edu_eg/EZTWXKDBX2xHr5aTMRillSUBWqZ6dtBuYhLGa4FR6NhbvA?e=e9lBZI" TargetMode="External"/><Relationship Id="rId717" Type="http://schemas.openxmlformats.org/officeDocument/2006/relationships/hyperlink" Target="https://nileuniversity-my.sharepoint.com/:i:/g/personal/m_ibrahim2295_nu_edu_eg/Ed_kk_WLt81OhKQsSFeSOcsBP8XaaJSqm2moH5gd3EO-hQ?e=8xaxM5" TargetMode="External"/><Relationship Id="rId924" Type="http://schemas.openxmlformats.org/officeDocument/2006/relationships/hyperlink" Target="https://nileuniversity-my.sharepoint.com/:i:/g/personal/m_ibrahim2295_nu_edu_eg/EaIH9lvdhDVLjoT0gOp5IEgBhyrX4w6MSvc9wqqeoT_pww?e=57Ky4n" TargetMode="External"/><Relationship Id="rId53" Type="http://schemas.openxmlformats.org/officeDocument/2006/relationships/hyperlink" Target="https://nileuniversity-my.sharepoint.com/:i:/g/personal/m_ibrahim2295_nu_edu_eg/ESMYQ9Fl5fZAmgV_wnsmCRgBryTVloIV_zaJo-t-KxN_dQ?e=GJhelT" TargetMode="External"/><Relationship Id="rId149" Type="http://schemas.openxmlformats.org/officeDocument/2006/relationships/hyperlink" Target="https://nileuniversity-my.sharepoint.com/:i:/g/personal/m_ibrahim2295_nu_edu_eg/EYqM_X5APiRBr-4I8KWHig4BVlpdO0wI0JxwjZISSWSDVQ?e=v4GS3X" TargetMode="External"/><Relationship Id="rId356" Type="http://schemas.openxmlformats.org/officeDocument/2006/relationships/hyperlink" Target="https://nileuniversity-my.sharepoint.com/:i:/g/personal/m_ibrahim2295_nu_edu_eg/EeRXzBS4xxBKpaop6hfxmwMBpNyyW4dVcU8eUFFJSeQmUg?e=K2mPo5" TargetMode="External"/><Relationship Id="rId563" Type="http://schemas.openxmlformats.org/officeDocument/2006/relationships/hyperlink" Target="https://nileuniversity-my.sharepoint.com/:i:/g/personal/m_ibrahim2295_nu_edu_eg/EWo1VRgDEl9GhaADjO76Zn0Bgu_tle5Gclr1NA7CH_XF0w?e=RaN8pY" TargetMode="External"/><Relationship Id="rId770" Type="http://schemas.openxmlformats.org/officeDocument/2006/relationships/hyperlink" Target="https://nileuniversity-my.sharepoint.com/:i:/g/personal/m_ibrahim2295_nu_edu_eg/Edh8mGX9um5PtwkfslIJTdQBjcEPyGW7Sw2Xk7E-USSOOQ?e=arFBMq" TargetMode="External"/><Relationship Id="rId1193" Type="http://schemas.openxmlformats.org/officeDocument/2006/relationships/hyperlink" Target="https://nileuniversity-my.sharepoint.com/:i:/g/personal/m_ibrahim2295_nu_edu_eg/EUYcBttD4ytOrRWsmH3311cBTjgZiizgVDiCrgL8QwHaXA?e=yBBh3P" TargetMode="External"/><Relationship Id="rId1207" Type="http://schemas.openxmlformats.org/officeDocument/2006/relationships/hyperlink" Target="https://nileuniversity-my.sharepoint.com/:i:/g/personal/m_ibrahim2295_nu_edu_eg/EcE2TJxf5XlIiq6IF5kpG7kBIkIqbqhJH-jDXvnZiEjXHg?e=9NrkER" TargetMode="External"/><Relationship Id="rId216" Type="http://schemas.openxmlformats.org/officeDocument/2006/relationships/hyperlink" Target="https://nileuniversity-my.sharepoint.com/:i:/g/personal/m_ibrahim2295_nu_edu_eg/EVBIon0B9DFEss8Zn_6Q_24Bp90dc9OmdIkcNuMSJkYu8A?e=QgB17Z" TargetMode="External"/><Relationship Id="rId423" Type="http://schemas.openxmlformats.org/officeDocument/2006/relationships/hyperlink" Target="https://nileuniversity-my.sharepoint.com/:i:/g/personal/m_ibrahim2295_nu_edu_eg/ERyFUbNrBiNMki5iV-rwXaQBhJHsoS5_QqiBgH59pqOk4w?e=hUoWzR" TargetMode="External"/><Relationship Id="rId868" Type="http://schemas.openxmlformats.org/officeDocument/2006/relationships/hyperlink" Target="https://nileuniversity-my.sharepoint.com/:i:/g/personal/m_ibrahim2295_nu_edu_eg/EZNYzlNlqJZCh_zYq1usM_gBADQhgrF1CJ2ko1kzSRE3pQ?e=NCdWzY" TargetMode="External"/><Relationship Id="rId1053" Type="http://schemas.openxmlformats.org/officeDocument/2006/relationships/hyperlink" Target="https://nileuniversity-my.sharepoint.com/:i:/g/personal/m_ibrahim2295_nu_edu_eg/EbONsoi46wNAkXieB1EnlmIBs9HsR3hAP1MbhttWojITSw?e=Xzixdr" TargetMode="External"/><Relationship Id="rId1260" Type="http://schemas.openxmlformats.org/officeDocument/2006/relationships/hyperlink" Target="https://nileuniversity-my.sharepoint.com/:i:/g/personal/m_ibrahim2295_nu_edu_eg/EXDBdFLVsi9JjEdRgh0s-6oBoppJXGfT46NoIcfFyzF0hw?e=1EVHf3" TargetMode="External"/><Relationship Id="rId630" Type="http://schemas.openxmlformats.org/officeDocument/2006/relationships/hyperlink" Target="https://nileuniversity-my.sharepoint.com/:i:/g/personal/m_ibrahim2295_nu_edu_eg/EbUxEuLD359PvDqnUmrsC_0Bm000-85YJjdcQEMoJ7_aow?e=Wphie7" TargetMode="External"/><Relationship Id="rId728" Type="http://schemas.openxmlformats.org/officeDocument/2006/relationships/hyperlink" Target="https://nileuniversity-my.sharepoint.com/:i:/g/personal/m_ibrahim2295_nu_edu_eg/EWCu0u171DtAtUzwWHIKEuABBphNVA0vFV6ifqQwtPc3-Q?e=na4fwX" TargetMode="External"/><Relationship Id="rId935" Type="http://schemas.openxmlformats.org/officeDocument/2006/relationships/hyperlink" Target="https://nileuniversity-my.sharepoint.com/:i:/g/personal/m_ibrahim2295_nu_edu_eg/EbXSRPrM8tBKiLNPnGLR57MBco1q2w4iBPup8PMAVWDDWw?e=ipQJtW" TargetMode="External"/><Relationship Id="rId64" Type="http://schemas.openxmlformats.org/officeDocument/2006/relationships/hyperlink" Target="https://nileuniversity-my.sharepoint.com/:i:/g/personal/m_ibrahim2295_nu_edu_eg/EepFd5Z6H1tKjy0hrrvScgABPcy1_PRur_Rjt1zi16suzA?e=QtB8zm" TargetMode="External"/><Relationship Id="rId367" Type="http://schemas.openxmlformats.org/officeDocument/2006/relationships/hyperlink" Target="https://nileuniversity-my.sharepoint.com/:i:/g/personal/m_ibrahim2295_nu_edu_eg/EZeaGgayiYVEu72a9Cs4X1cBxiqdXe2eA-4hFuG4dxYfLA?e=EyoBQ0" TargetMode="External"/><Relationship Id="rId574" Type="http://schemas.openxmlformats.org/officeDocument/2006/relationships/hyperlink" Target="https://nileuniversity-my.sharepoint.com/:i:/g/personal/m_ibrahim2295_nu_edu_eg/EZ6ssD57Sq9AtV_W048cnhIBBUyvuKCSnl_mwYGzj-YaxA?e=koEjQv" TargetMode="External"/><Relationship Id="rId1120" Type="http://schemas.openxmlformats.org/officeDocument/2006/relationships/hyperlink" Target="https://nileuniversity-my.sharepoint.com/:i:/g/personal/m_ibrahim2295_nu_edu_eg/EfMUlwhvs2NImlK8vFmss-4BtNI1pVB8HmiioFOH7UnxnQ?e=5IvkCm" TargetMode="External"/><Relationship Id="rId1218" Type="http://schemas.openxmlformats.org/officeDocument/2006/relationships/hyperlink" Target="https://nileuniversity-my.sharepoint.com/:i:/g/personal/m_ibrahim2295_nu_edu_eg/ETvr_TgGO5hAlnHf44mwXdQB58XvZWdaYZSG1hoB9S_cMg?e=AzCXJI" TargetMode="External"/><Relationship Id="rId227" Type="http://schemas.openxmlformats.org/officeDocument/2006/relationships/hyperlink" Target="https://nileuniversity-my.sharepoint.com/:i:/g/personal/m_ibrahim2295_nu_edu_eg/EWyaMlJj7JpMvADbVTCq3skBjaUw7QCMJGvUvmejKv0UMg?e=tL6kuU" TargetMode="External"/><Relationship Id="rId781" Type="http://schemas.openxmlformats.org/officeDocument/2006/relationships/hyperlink" Target="https://nileuniversity-my.sharepoint.com/:i:/g/personal/m_ibrahim2295_nu_edu_eg/EXz-caCjj3JPouae20X_8KYBreypr3YfbguKMIN0oeQxkA?e=hsscHx" TargetMode="External"/><Relationship Id="rId879" Type="http://schemas.openxmlformats.org/officeDocument/2006/relationships/hyperlink" Target="https://nileuniversity-my.sharepoint.com/:i:/g/personal/m_ibrahim2295_nu_edu_eg/EdLYb-uuKCZMvCzWfBTAV6QBb1hHpsgWgEyrnIScqNDvCA?e=jVvoSU" TargetMode="External"/><Relationship Id="rId434" Type="http://schemas.openxmlformats.org/officeDocument/2006/relationships/hyperlink" Target="https://nileuniversity-my.sharepoint.com/:i:/g/personal/m_ibrahim2295_nu_edu_eg/EdvT8JLhx4xNhUYvGAtp8_MBmBxikqchsC8wPnmDSTA9HQ?e=Jjjcym" TargetMode="External"/><Relationship Id="rId641" Type="http://schemas.openxmlformats.org/officeDocument/2006/relationships/hyperlink" Target="https://nileuniversity-my.sharepoint.com/:i:/g/personal/m_ibrahim2295_nu_edu_eg/EfrxoeTCN5dDrAhnkkNUZqEBi3ZX5Zq-qXNwO4LMhXD2Wg?e=R8Ea6n" TargetMode="External"/><Relationship Id="rId739" Type="http://schemas.openxmlformats.org/officeDocument/2006/relationships/hyperlink" Target="https://nileuniversity-my.sharepoint.com/:i:/g/personal/m_ibrahim2295_nu_edu_eg/Ec10sHAHMiVDrf50Q0Wgt80BMUb2E9oBMrU1_MMFgtasEA?e=oYbzCu" TargetMode="External"/><Relationship Id="rId1064" Type="http://schemas.openxmlformats.org/officeDocument/2006/relationships/hyperlink" Target="https://nileuniversity-my.sharepoint.com/:i:/g/personal/m_ibrahim2295_nu_edu_eg/ERZ8vXGTStROor4s3kacGa4BTT5FIz6-2tAoLeVc5JjFIg?e=BtOEAk" TargetMode="External"/><Relationship Id="rId1271" Type="http://schemas.openxmlformats.org/officeDocument/2006/relationships/hyperlink" Target="https://nileuniversity-my.sharepoint.com/:i:/g/personal/m_ibrahim2295_nu_edu_eg/EQjcC2NGHdRKqsVADhZcxdgBVYx5D7nqcVpZc3KWhoEUPA?e=qe5WtQ" TargetMode="External"/><Relationship Id="rId280" Type="http://schemas.openxmlformats.org/officeDocument/2006/relationships/hyperlink" Target="https://nileuniversity-my.sharepoint.com/:i:/g/personal/m_ibrahim2295_nu_edu_eg/EdPltRMC9YlBnqKG4ChRdhwBS0uoN9XIrGIRYuQVcv2Cng?e=guyaeB" TargetMode="External"/><Relationship Id="rId501" Type="http://schemas.openxmlformats.org/officeDocument/2006/relationships/hyperlink" Target="https://nileuniversity-my.sharepoint.com/:i:/g/personal/m_ibrahim2295_nu_edu_eg/Efph_IDg6M9JtFdFDOiWKiABOBx-Mma4L-4RmDnYq4NSpA?e=c682sp" TargetMode="External"/><Relationship Id="rId946" Type="http://schemas.openxmlformats.org/officeDocument/2006/relationships/hyperlink" Target="https://nileuniversity-my.sharepoint.com/:i:/g/personal/m_ibrahim2295_nu_edu_eg/EdzpaqkpJ-9BpiBC6YYt4J4BxFT2gjagH6xwZTdrkAxXsw?e=jpUclY" TargetMode="External"/><Relationship Id="rId1131" Type="http://schemas.openxmlformats.org/officeDocument/2006/relationships/hyperlink" Target="https://nileuniversity-my.sharepoint.com/:i:/g/personal/m_ibrahim2295_nu_edu_eg/EcNyD-nV-A9Ks7yr5TJrwoUB57g4Nb3fS4K78dPUjob_Wg?e=PhXAH6" TargetMode="External"/><Relationship Id="rId1229" Type="http://schemas.openxmlformats.org/officeDocument/2006/relationships/hyperlink" Target="https://nileuniversity-my.sharepoint.com/:i:/g/personal/m_ibrahim2295_nu_edu_eg/EVkfbr2dbgFMhPVOks_fEEYBCpOGga1GwiOWHUuSQbkzkw?e=hcMUeR" TargetMode="External"/><Relationship Id="rId75" Type="http://schemas.openxmlformats.org/officeDocument/2006/relationships/hyperlink" Target="https://nileuniversity-my.sharepoint.com/:i:/g/personal/m_ibrahim2295_nu_edu_eg/EXtzShp-4H5PvuhAY-0wHf4BVD_U7dicrVk3ihariWxOXA?e=f2l2VF" TargetMode="External"/><Relationship Id="rId140" Type="http://schemas.openxmlformats.org/officeDocument/2006/relationships/hyperlink" Target="https://nileuniversity-my.sharepoint.com/:i:/g/personal/m_ibrahim2295_nu_edu_eg/ERxFFCycSahKiTk58peeAHABpDBba2kEHm0qwiOKbEYagg?e=vXkrdW" TargetMode="External"/><Relationship Id="rId378" Type="http://schemas.openxmlformats.org/officeDocument/2006/relationships/hyperlink" Target="https://nileuniversity-my.sharepoint.com/:i:/g/personal/m_ibrahim2295_nu_edu_eg/EQXYNPKg4ZhPpRb10tBlxXcBe6sJl2oRWWvvOLRARUXScw?e=ssKd2L" TargetMode="External"/><Relationship Id="rId585" Type="http://schemas.openxmlformats.org/officeDocument/2006/relationships/hyperlink" Target="https://nileuniversity-my.sharepoint.com/:i:/g/personal/m_ibrahim2295_nu_edu_eg/EUWxHVHufDlDkMwncJObyuABTPZk3pzkxX79I1BNz5InSg?e=OmdcmW" TargetMode="External"/><Relationship Id="rId792" Type="http://schemas.openxmlformats.org/officeDocument/2006/relationships/hyperlink" Target="https://nileuniversity-my.sharepoint.com/:i:/g/personal/m_ibrahim2295_nu_edu_eg/Ec1twD7VwNhEkev83Z9xXqkBvx7XmHby5qoB3FlgPbqv6A?e=jaV1jc" TargetMode="External"/><Relationship Id="rId806" Type="http://schemas.openxmlformats.org/officeDocument/2006/relationships/hyperlink" Target="https://nileuniversity-my.sharepoint.com/:i:/g/personal/m_ibrahim2295_nu_edu_eg/EVSe_RPrNfpJrfn2ah5zgJAB0rwmwGGZdfuFXXEnIOTRRw?e=tkG9lw" TargetMode="External"/><Relationship Id="rId6" Type="http://schemas.openxmlformats.org/officeDocument/2006/relationships/hyperlink" Target="https://nileuniversity-my.sharepoint.com/:i:/g/personal/m_ibrahim2295_nu_edu_eg/EZGUogM2L-1FtWegQ3ILSvUBF2GeaO7QGU9y7tNl0Mj9Kg?e=vSpYHv" TargetMode="External"/><Relationship Id="rId238" Type="http://schemas.openxmlformats.org/officeDocument/2006/relationships/hyperlink" Target="https://nileuniversity-my.sharepoint.com/:i:/g/personal/m_ibrahim2295_nu_edu_eg/EY757rArg-FMrGzkKMj0WTIBfQJhrPwxSXR5CZtBI6aB7Q?e=V2PUyl" TargetMode="External"/><Relationship Id="rId445" Type="http://schemas.openxmlformats.org/officeDocument/2006/relationships/hyperlink" Target="https://nileuniversity-my.sharepoint.com/:i:/g/personal/m_ibrahim2295_nu_edu_eg/EXB1LvlAv1ZGn9S_AKow7RwBSfKo1mmIWycIGRiq__2zxg?e=4wUljD" TargetMode="External"/><Relationship Id="rId652" Type="http://schemas.openxmlformats.org/officeDocument/2006/relationships/hyperlink" Target="https://nileuniversity-my.sharepoint.com/:i:/g/personal/m_ibrahim2295_nu_edu_eg/EaM9Bbg5NVVHr74XLDmZd-wBsmi_BzMctJUHAAGu4O_Mpg?e=gD41Ja" TargetMode="External"/><Relationship Id="rId1075" Type="http://schemas.openxmlformats.org/officeDocument/2006/relationships/hyperlink" Target="https://nileuniversity-my.sharepoint.com/:i:/g/personal/m_ibrahim2295_nu_edu_eg/Eas9LkyM80NAof2sM53aVocBTz5ncYlz1WR0OfpqpehaSQ?e=Ph8dzI" TargetMode="External"/><Relationship Id="rId1282" Type="http://schemas.openxmlformats.org/officeDocument/2006/relationships/hyperlink" Target="https://nileuniversity-my.sharepoint.com/:i:/g/personal/m_ibrahim2295_nu_edu_eg/ETMYp0QYnF5JkiZY2vJ1L7ABwy1lT9hSeM2ArPnh1Bsndg?e=pAnKOa" TargetMode="External"/><Relationship Id="rId291" Type="http://schemas.openxmlformats.org/officeDocument/2006/relationships/hyperlink" Target="https://nileuniversity-my.sharepoint.com/:i:/g/personal/m_ibrahim2295_nu_edu_eg/ESVg5o0pIMtAvkTo4Jq6dlMBBlTTr6SfLRWpz8pbMh51VQ?e=7OZBQP" TargetMode="External"/><Relationship Id="rId305" Type="http://schemas.openxmlformats.org/officeDocument/2006/relationships/hyperlink" Target="https://nileuniversity-my.sharepoint.com/:i:/g/personal/m_ibrahim2295_nu_edu_eg/ETW8oVIYJ5NPocLCjhFUu30BIruCZn3FuUb1hxgbA_mTgQ?e=FESkpO" TargetMode="External"/><Relationship Id="rId512" Type="http://schemas.openxmlformats.org/officeDocument/2006/relationships/hyperlink" Target="https://nileuniversity-my.sharepoint.com/:i:/g/personal/m_ibrahim2295_nu_edu_eg/EVWTaAv9O0pEqTa13-t5eUYBAhwea_uyiBH6wVlY18W98g?e=5KIrP5" TargetMode="External"/><Relationship Id="rId957" Type="http://schemas.openxmlformats.org/officeDocument/2006/relationships/hyperlink" Target="https://nileuniversity-my.sharepoint.com/:i:/g/personal/m_ibrahim2295_nu_edu_eg/EYlIb5cGphFMjt8xM1APozcB8x1A7yUPU1Uwu07WQsmnNQ?e=pea6E0" TargetMode="External"/><Relationship Id="rId1142" Type="http://schemas.openxmlformats.org/officeDocument/2006/relationships/hyperlink" Target="https://nileuniversity-my.sharepoint.com/:i:/g/personal/m_ibrahim2295_nu_edu_eg/EXT4VsoMnzRCtRD_umBueTYBj2uBmGhIdLZnBRCj9fxStw?e=FZUUvg" TargetMode="External"/><Relationship Id="rId86" Type="http://schemas.openxmlformats.org/officeDocument/2006/relationships/hyperlink" Target="https://nileuniversity-my.sharepoint.com/:i:/g/personal/m_ibrahim2295_nu_edu_eg/EdNWuPbpPs9KuRi-wg7eYnMB63ehh2sJqYxy8IdApFhpdg?e=Pqk25s" TargetMode="External"/><Relationship Id="rId151" Type="http://schemas.openxmlformats.org/officeDocument/2006/relationships/hyperlink" Target="https://nileuniversity-my.sharepoint.com/:i:/g/personal/m_ibrahim2295_nu_edu_eg/ET5ig9OXaVdBmB4HLCwheeIB21VJ1zJtwa-xrtkdlxCJEA?e=uOyur9" TargetMode="External"/><Relationship Id="rId389" Type="http://schemas.openxmlformats.org/officeDocument/2006/relationships/hyperlink" Target="https://nileuniversity-my.sharepoint.com/:i:/g/personal/m_ibrahim2295_nu_edu_eg/EUF3WVO-UC9Pj6bSArHgJTMBoVsBI6wi1ptOOEVt41BhXQ?e=4WyB4s" TargetMode="External"/><Relationship Id="rId596" Type="http://schemas.openxmlformats.org/officeDocument/2006/relationships/hyperlink" Target="https://nileuniversity-my.sharepoint.com/:i:/g/personal/m_ibrahim2295_nu_edu_eg/EQ4u5K6oWHpHsT996syiQpsBL6gt5ljb4OOLzS7MQepEUg?e=LcNnbD" TargetMode="External"/><Relationship Id="rId817" Type="http://schemas.openxmlformats.org/officeDocument/2006/relationships/hyperlink" Target="https://nileuniversity-my.sharepoint.com/:i:/g/personal/m_ibrahim2295_nu_edu_eg/ESjIqh7SQbJOqedSGRT0VUIB8H0Y3814MlYLsEfMVmnslw?e=EanDQl" TargetMode="External"/><Relationship Id="rId1002" Type="http://schemas.openxmlformats.org/officeDocument/2006/relationships/hyperlink" Target="https://nileuniversity-my.sharepoint.com/:i:/g/personal/m_ibrahim2295_nu_edu_eg/EfVngGIdXHFPt6JeoD7qHpUB8kQq7sVYR6MvUASbkucs0A?e=4mfTzh" TargetMode="External"/><Relationship Id="rId249" Type="http://schemas.openxmlformats.org/officeDocument/2006/relationships/hyperlink" Target="https://nileuniversity-my.sharepoint.com/:i:/g/personal/m_ibrahim2295_nu_edu_eg/EXRe2b8RN55GoinjOa3RPF0BNWRPto26XDst6S1hqQ45Qg?e=bg8KCZ" TargetMode="External"/><Relationship Id="rId456" Type="http://schemas.openxmlformats.org/officeDocument/2006/relationships/hyperlink" Target="https://nileuniversity-my.sharepoint.com/:i:/g/personal/m_ibrahim2295_nu_edu_eg/ER5UDZ0hZkJNvdryOUllVv0Bbyj0syQJWnz9A_2WiK489A?e=rRpDH9" TargetMode="External"/><Relationship Id="rId663" Type="http://schemas.openxmlformats.org/officeDocument/2006/relationships/hyperlink" Target="https://nileuniversity-my.sharepoint.com/:i:/g/personal/m_ibrahim2295_nu_edu_eg/EVyeq07d1rhAsNk5MHA0eoIB2AuwRfmTtc4Q5WP2oyGvwQ?e=7BvfhQ" TargetMode="External"/><Relationship Id="rId870" Type="http://schemas.openxmlformats.org/officeDocument/2006/relationships/hyperlink" Target="https://nileuniversity-my.sharepoint.com/:i:/g/personal/m_ibrahim2295_nu_edu_eg/ETeDpNqZEiRJqPGX4zNfkHABlvk0Xfweit3E6j82JhZoNw?e=7KaNYm" TargetMode="External"/><Relationship Id="rId1086" Type="http://schemas.openxmlformats.org/officeDocument/2006/relationships/hyperlink" Target="https://nileuniversity-my.sharepoint.com/:i:/g/personal/m_ibrahim2295_nu_edu_eg/ERh9ELRQ9bBAnmgguZJk6rkBLNDAW55khPBNoen4tDti0g?e=pdyC0o" TargetMode="External"/><Relationship Id="rId1293" Type="http://schemas.openxmlformats.org/officeDocument/2006/relationships/hyperlink" Target="https://nileuniversity-my.sharepoint.com/:i:/g/personal/m_ibrahim2295_nu_edu_eg/EbcY1_DQQwREjMR02P682MsBGE7I6erjNQZL6gmcztyNFg?e=Uln8ra" TargetMode="External"/><Relationship Id="rId1307" Type="http://schemas.openxmlformats.org/officeDocument/2006/relationships/hyperlink" Target="https://nileuniversity-my.sharepoint.com/:i:/g/personal/m_ibrahim2295_nu_edu_eg/ERfuHZBN7zNOqGCnA_99LNMBaEwoXjRI3cRGxLNvjfA8pA?e=qQ5y5a" TargetMode="External"/><Relationship Id="rId13" Type="http://schemas.openxmlformats.org/officeDocument/2006/relationships/hyperlink" Target="https://nileuniversity-my.sharepoint.com/:i:/g/personal/m_ibrahim2295_nu_edu_eg/ERkr6BBCWaVHrzYmpkl-EV4BLbPe7a_vI3q_0SPzL91hdA?e=AJ2NTr" TargetMode="External"/><Relationship Id="rId109" Type="http://schemas.openxmlformats.org/officeDocument/2006/relationships/hyperlink" Target="https://nileuniversity-my.sharepoint.com/:i:/g/personal/m_ibrahim2295_nu_edu_eg/ESq18Us1lc1Nv1KdF0tZ9coBMperAQKk2gJ2o87ugjHfxw?e=SKXZyO" TargetMode="External"/><Relationship Id="rId316" Type="http://schemas.openxmlformats.org/officeDocument/2006/relationships/hyperlink" Target="https://nileuniversity-my.sharepoint.com/:i:/g/personal/m_ibrahim2295_nu_edu_eg/EXoyMWWfpDdKtqUYFgirglIBfymUJD8YpFk2l-mUkv0bFw?e=0xbHD4" TargetMode="External"/><Relationship Id="rId523" Type="http://schemas.openxmlformats.org/officeDocument/2006/relationships/hyperlink" Target="https://nileuniversity-my.sharepoint.com/:i:/g/personal/m_ibrahim2295_nu_edu_eg/EV4FZMfGjwZFkeDcs8qH7ikBH4f3MjmAnW8pqmozlsX7ww?e=MNLlxt" TargetMode="External"/><Relationship Id="rId968" Type="http://schemas.openxmlformats.org/officeDocument/2006/relationships/hyperlink" Target="https://nileuniversity-my.sharepoint.com/:i:/g/personal/m_ibrahim2295_nu_edu_eg/Ef2MPdVgya1Mh1fM0dYd4oUB-Mm-8b9HZ6OGTioDo8lwPg?e=chIyPM" TargetMode="External"/><Relationship Id="rId1153" Type="http://schemas.openxmlformats.org/officeDocument/2006/relationships/hyperlink" Target="https://nileuniversity-my.sharepoint.com/:i:/g/personal/m_ibrahim2295_nu_edu_eg/EcXx1_kAgNdIrxFXQA4SXfkBxrhHVi5ud5ZsJnsb34uqIA?e=EwXG46" TargetMode="External"/><Relationship Id="rId97" Type="http://schemas.openxmlformats.org/officeDocument/2006/relationships/hyperlink" Target="https://nileuniversity-my.sharepoint.com/:i:/g/personal/m_ibrahim2295_nu_edu_eg/EWHHswqs9KtIkpe2chlD16oBUGY--gZX2YjU_Gf8xsCsJQ?e=XmgHEk" TargetMode="External"/><Relationship Id="rId730" Type="http://schemas.openxmlformats.org/officeDocument/2006/relationships/hyperlink" Target="https://nileuniversity-my.sharepoint.com/:i:/g/personal/m_ibrahim2295_nu_edu_eg/EcZT2eprQgtOh0KAcNs8e9UBn3cEiNOKpV9KHpbaCnLgpw?e=EmpuQH" TargetMode="External"/><Relationship Id="rId828" Type="http://schemas.openxmlformats.org/officeDocument/2006/relationships/hyperlink" Target="https://nileuniversity-my.sharepoint.com/:i:/g/personal/m_ibrahim2295_nu_edu_eg/EXBanZAViKVEm5rTNEu4R_8B4l5fGF_xeSxCZaXJCqWjgQ?e=e0RKI0" TargetMode="External"/><Relationship Id="rId1013" Type="http://schemas.openxmlformats.org/officeDocument/2006/relationships/hyperlink" Target="https://nileuniversity-my.sharepoint.com/:i:/g/personal/m_ibrahim2295_nu_edu_eg/EfKUoEU8ss1IlT8hNdc9N0sBZt_h-S-I16gtr10gd-roRw?e=cJ9Zhg" TargetMode="External"/><Relationship Id="rId162" Type="http://schemas.openxmlformats.org/officeDocument/2006/relationships/hyperlink" Target="https://nileuniversity-my.sharepoint.com/:i:/g/personal/m_ibrahim2295_nu_edu_eg/EdCRO5g92OJMiwHOUBSXnfMBb6Ogz_FV_TLIs2HAI3lZ6A?e=dsHlSn" TargetMode="External"/><Relationship Id="rId467" Type="http://schemas.openxmlformats.org/officeDocument/2006/relationships/hyperlink" Target="https://nileuniversity-my.sharepoint.com/:i:/g/personal/m_ibrahim2295_nu_edu_eg/Ec0In6u5NNZLrr6OX-x5IAkB24_Leq_ktx9g_WC4l0Dq5w?e=elfYPS" TargetMode="External"/><Relationship Id="rId1097" Type="http://schemas.openxmlformats.org/officeDocument/2006/relationships/hyperlink" Target="https://nileuniversity-my.sharepoint.com/:i:/g/personal/m_ibrahim2295_nu_edu_eg/EerhSnpl4x5Ko9e2GT9AlvEB9tPeLggj5dBo44gw3ueVwQ?e=xLg4UJ" TargetMode="External"/><Relationship Id="rId1220" Type="http://schemas.openxmlformats.org/officeDocument/2006/relationships/hyperlink" Target="https://nileuniversity-my.sharepoint.com/:i:/g/personal/m_ibrahim2295_nu_edu_eg/ETmSghWeeI1LomHj0Dd491YBpkvvSbwMRO4wldi3hJNvew?e=IXWjfC" TargetMode="External"/><Relationship Id="rId1318" Type="http://schemas.openxmlformats.org/officeDocument/2006/relationships/hyperlink" Target="https://nileuniversity-my.sharepoint.com/:i:/g/personal/m_ibrahim2295_nu_edu_eg/EXArhIKHMqFJjM4J32cQrYoBnmNn35dEETYESeZe__vlig?e=aADI2r" TargetMode="External"/><Relationship Id="rId674" Type="http://schemas.openxmlformats.org/officeDocument/2006/relationships/hyperlink" Target="https://nileuniversity-my.sharepoint.com/:i:/g/personal/m_ibrahim2295_nu_edu_eg/EYfU-EJJ5TVDup6bRt80yY4BlGd_BBPTj4Tnf9YIBVoviw?e=cYIOnC" TargetMode="External"/><Relationship Id="rId881" Type="http://schemas.openxmlformats.org/officeDocument/2006/relationships/hyperlink" Target="https://nileuniversity-my.sharepoint.com/:i:/g/personal/m_ibrahim2295_nu_edu_eg/Ed2shmhSVoJBjIpA57spkM4Bk1onygjV1on9TBIDSnYibg?e=uen8kb" TargetMode="External"/><Relationship Id="rId979" Type="http://schemas.openxmlformats.org/officeDocument/2006/relationships/hyperlink" Target="https://nileuniversity-my.sharepoint.com/:i:/g/personal/m_ibrahim2295_nu_edu_eg/ER0XIAHoePRLnADuRlVH9NcB2NEneJo0Y1pY2ghi5SSbLA?e=p98FeO" TargetMode="External"/><Relationship Id="rId24" Type="http://schemas.openxmlformats.org/officeDocument/2006/relationships/hyperlink" Target="https://nileuniversity-my.sharepoint.com/:i:/g/personal/m_ibrahim2295_nu_edu_eg/ET-J_PuAe_pCv8CJI1XbUZQBwri8G_GofdInmchMGkSTAw?e=mdFyBw" TargetMode="External"/><Relationship Id="rId327" Type="http://schemas.openxmlformats.org/officeDocument/2006/relationships/hyperlink" Target="https://nileuniversity-my.sharepoint.com/:i:/g/personal/m_ibrahim2295_nu_edu_eg/EccRwhS-xWdIk0IZCzl2z3MBRSMEIc42KtwnK45GqvnQZg?e=K7PKuo" TargetMode="External"/><Relationship Id="rId534" Type="http://schemas.openxmlformats.org/officeDocument/2006/relationships/hyperlink" Target="https://nileuniversity-my.sharepoint.com/:i:/g/personal/m_ibrahim2295_nu_edu_eg/EXFPaJm51Q1BijNC81IqGw8BLioo29chp_X5LAPY_qdOqw?e=E85ifG" TargetMode="External"/><Relationship Id="rId741" Type="http://schemas.openxmlformats.org/officeDocument/2006/relationships/hyperlink" Target="https://nileuniversity-my.sharepoint.com/:i:/g/personal/m_ibrahim2295_nu_edu_eg/ERCKM_HUgyRBki2xjO1BALoBLMxShiG1QOHSuvFgPRiGUA?e=ghYA4L" TargetMode="External"/><Relationship Id="rId839" Type="http://schemas.openxmlformats.org/officeDocument/2006/relationships/hyperlink" Target="https://nileuniversity-my.sharepoint.com/:i:/g/personal/m_ibrahim2295_nu_edu_eg/EbmzVExmRxRBn-o4pxEmUXUBuIiuqKAepcAniBdpQmh-BA?e=E4iyJg" TargetMode="External"/><Relationship Id="rId1164" Type="http://schemas.openxmlformats.org/officeDocument/2006/relationships/hyperlink" Target="https://nileuniversity-my.sharepoint.com/:i:/g/personal/m_ibrahim2295_nu_edu_eg/EZeKYGKiuLxEmTZaHdmKiVsB4TXqXF4j-cZ9Rif6fMQRCA?e=nesyuu" TargetMode="External"/><Relationship Id="rId173" Type="http://schemas.openxmlformats.org/officeDocument/2006/relationships/hyperlink" Target="https://nileuniversity-my.sharepoint.com/:i:/g/personal/m_ibrahim2295_nu_edu_eg/EWSg1m-OwvJAsqcyLTPp1ZkBeYwTZ_2etCq7ZCHCp6Vqpw?e=Ida5C8" TargetMode="External"/><Relationship Id="rId380" Type="http://schemas.openxmlformats.org/officeDocument/2006/relationships/hyperlink" Target="https://nileuniversity-my.sharepoint.com/:i:/g/personal/m_ibrahim2295_nu_edu_eg/EemyStXt-eFGtNVgMX2MXugBtMOXDxqitk4CWbAmV4occA?e=KlA67g" TargetMode="External"/><Relationship Id="rId601" Type="http://schemas.openxmlformats.org/officeDocument/2006/relationships/hyperlink" Target="https://nileuniversity-my.sharepoint.com/:i:/g/personal/m_ibrahim2295_nu_edu_eg/EWmH5wi-xZZOnB120aDAUNEB5O-Nw4wqd3CbDc6oCWEngw?e=Uh39zA" TargetMode="External"/><Relationship Id="rId1024" Type="http://schemas.openxmlformats.org/officeDocument/2006/relationships/hyperlink" Target="https://nileuniversity-my.sharepoint.com/:i:/g/personal/m_ibrahim2295_nu_edu_eg/EZF4ismyjnNGim_EEIJwx0QBwpBFKKUGimYPcx_PMJahpg?e=dH1XZM" TargetMode="External"/><Relationship Id="rId1231" Type="http://schemas.openxmlformats.org/officeDocument/2006/relationships/hyperlink" Target="https://nileuniversity-my.sharepoint.com/:i:/g/personal/m_ibrahim2295_nu_edu_eg/EY7L94UrJxZLuV7vQ2o-G6oB-J4pHvIcIVT6sWpf1AVzgQ?e=baUyAG" TargetMode="External"/><Relationship Id="rId240" Type="http://schemas.openxmlformats.org/officeDocument/2006/relationships/hyperlink" Target="https://nileuniversity-my.sharepoint.com/:i:/g/personal/m_ibrahim2295_nu_edu_eg/Ec3koWd9WUlKrGtA3XI9yu0BQplnIOi-d-ia0aOMssETsA?e=uKkINJ" TargetMode="External"/><Relationship Id="rId478" Type="http://schemas.openxmlformats.org/officeDocument/2006/relationships/hyperlink" Target="https://nileuniversity-my.sharepoint.com/:i:/g/personal/m_ibrahim2295_nu_edu_eg/ETchXjLtiJlOkV-EqqcBalEB1aj9vpLPZe0iTwye614S_A?e=oWSaiI" TargetMode="External"/><Relationship Id="rId685" Type="http://schemas.openxmlformats.org/officeDocument/2006/relationships/hyperlink" Target="https://nileuniversity-my.sharepoint.com/:i:/g/personal/m_ibrahim2295_nu_edu_eg/EUU3AGdBZvJDjVexnH3BxpEB2FvBhXhUKC3r-0X1CO-99g?e=7C7sJr" TargetMode="External"/><Relationship Id="rId892" Type="http://schemas.openxmlformats.org/officeDocument/2006/relationships/hyperlink" Target="https://nileuniversity-my.sharepoint.com/:i:/g/personal/m_ibrahim2295_nu_edu_eg/ER4esIlyTkpBiHpCCPF_nH0Btnow00aRFcFO07aW19OzyA?e=sZO9Ql" TargetMode="External"/><Relationship Id="rId906" Type="http://schemas.openxmlformats.org/officeDocument/2006/relationships/hyperlink" Target="https://nileuniversity-my.sharepoint.com/:i:/g/personal/m_ibrahim2295_nu_edu_eg/EdzTh8978JxLtBW8cscho8YBe5XDfMNAE1o3fvYAVHO6DA?e=5oUuUk" TargetMode="External"/><Relationship Id="rId35" Type="http://schemas.openxmlformats.org/officeDocument/2006/relationships/hyperlink" Target="https://nileuniversity-my.sharepoint.com/:i:/g/personal/m_ibrahim2295_nu_edu_eg/EUSWCXZYSGdIh5Ve9E2qn9wBzqIwFlhpNb0sktb5R5zJ9A?e=7UiLUa" TargetMode="External"/><Relationship Id="rId100" Type="http://schemas.openxmlformats.org/officeDocument/2006/relationships/hyperlink" Target="https://nileuniversity-my.sharepoint.com/:i:/g/personal/m_ibrahim2295_nu_edu_eg/EW1WQJFoHP9Ng03sbaLUN40BpBkee4hVjPIazxatp3rp4Q?e=qFfc2X" TargetMode="External"/><Relationship Id="rId338" Type="http://schemas.openxmlformats.org/officeDocument/2006/relationships/hyperlink" Target="https://nileuniversity-my.sharepoint.com/:i:/g/personal/m_ibrahim2295_nu_edu_eg/ESXhjNc0zvVNpQPlKaBn7tQBEFVHlfIqySXR2j26GgnNkA?e=D5fdFc" TargetMode="External"/><Relationship Id="rId545" Type="http://schemas.openxmlformats.org/officeDocument/2006/relationships/hyperlink" Target="https://nileuniversity-my.sharepoint.com/:i:/g/personal/m_ibrahim2295_nu_edu_eg/EQg-tbyOrlFEs548G-SekaoBUvZBm--6cVymPBX87qZiqg?e=ShYGoy" TargetMode="External"/><Relationship Id="rId752" Type="http://schemas.openxmlformats.org/officeDocument/2006/relationships/hyperlink" Target="https://nileuniversity-my.sharepoint.com/:i:/g/personal/m_ibrahim2295_nu_edu_eg/EQaIbm3cIVNDnMZLlwRTiMoBTFTEXy0bVSm3G9QxZb6GtQ?e=fGUgwV" TargetMode="External"/><Relationship Id="rId1175" Type="http://schemas.openxmlformats.org/officeDocument/2006/relationships/hyperlink" Target="https://nileuniversity-my.sharepoint.com/:i:/g/personal/m_ibrahim2295_nu_edu_eg/EWcP6bG5RJZCrmF84AOIm0IB-2zFv0_qScqXuigpp7TNYA?e=vOxCcJ" TargetMode="External"/><Relationship Id="rId184" Type="http://schemas.openxmlformats.org/officeDocument/2006/relationships/hyperlink" Target="https://nileuniversity-my.sharepoint.com/:i:/g/personal/m_ibrahim2295_nu_edu_eg/EYMJkXbSsaNKgZjJ2FT8fCkB51W0Oo4g4KOZ4IZdiwI76w?e=40yyuH" TargetMode="External"/><Relationship Id="rId391" Type="http://schemas.openxmlformats.org/officeDocument/2006/relationships/hyperlink" Target="https://nileuniversity-my.sharepoint.com/:i:/g/personal/m_ibrahim2295_nu_edu_eg/EbAePUizq-NNs8JcRmLyKpoBqRaFo2P8tcS8U53VYBZH1Q?e=xEF3cw" TargetMode="External"/><Relationship Id="rId405" Type="http://schemas.openxmlformats.org/officeDocument/2006/relationships/hyperlink" Target="https://nileuniversity-my.sharepoint.com/:i:/g/personal/m_ibrahim2295_nu_edu_eg/ETa0gBtAEmpIg4nvCArrL7kBGNYE8sIsFcibw3EORnD6pg?e=gy02Qp" TargetMode="External"/><Relationship Id="rId612" Type="http://schemas.openxmlformats.org/officeDocument/2006/relationships/hyperlink" Target="https://nileuniversity-my.sharepoint.com/:i:/g/personal/m_ibrahim2295_nu_edu_eg/EXat4A3BUJNMqtYDbLonzoYBUc57bLvh1efIclOfmwaYhg?e=Ofokd9" TargetMode="External"/><Relationship Id="rId1035" Type="http://schemas.openxmlformats.org/officeDocument/2006/relationships/hyperlink" Target="https://nileuniversity-my.sharepoint.com/:i:/g/personal/m_ibrahim2295_nu_edu_eg/Eey8JSc7UfxKnTZipcNqtNwBy7Bweo42VgMLNncw2XFPEw?e=slqhmg" TargetMode="External"/><Relationship Id="rId1242" Type="http://schemas.openxmlformats.org/officeDocument/2006/relationships/hyperlink" Target="https://nileuniversity-my.sharepoint.com/:i:/g/personal/m_ibrahim2295_nu_edu_eg/Ea8DmKG-4jdHmRM5IE9ixC0Bz_j21ZhJngGMbz7r8B4oIg?e=rh5TMN" TargetMode="External"/><Relationship Id="rId251" Type="http://schemas.openxmlformats.org/officeDocument/2006/relationships/hyperlink" Target="https://nileuniversity-my.sharepoint.com/:i:/g/personal/m_ibrahim2295_nu_edu_eg/ETn1BHSPrlNNpqgLTTxsOEwB89kldXVcL3FAa1FjLCKSFQ?e=YpTbD5" TargetMode="External"/><Relationship Id="rId489" Type="http://schemas.openxmlformats.org/officeDocument/2006/relationships/hyperlink" Target="https://nileuniversity-my.sharepoint.com/:i:/g/personal/m_ibrahim2295_nu_edu_eg/ETPGV7_wYVtGkMYKm4Tcf6UBCsKLa_cWmMqzj_wzIUM13w?e=uVvnCT" TargetMode="External"/><Relationship Id="rId696" Type="http://schemas.openxmlformats.org/officeDocument/2006/relationships/hyperlink" Target="https://nileuniversity-my.sharepoint.com/:i:/g/personal/m_ibrahim2295_nu_edu_eg/Ecxc_UnXq_9Cpwr8IqItGr8BWP84yvbxh04G5ZhdmcQ4tw?e=GITDVp" TargetMode="External"/><Relationship Id="rId917" Type="http://schemas.openxmlformats.org/officeDocument/2006/relationships/hyperlink" Target="https://nileuniversity-my.sharepoint.com/:i:/g/personal/m_ibrahim2295_nu_edu_eg/EYfzUZv88XxGs63v_FV1KPQBh57TvKDbP_ppG5JWaWAuuw?e=5MBt07" TargetMode="External"/><Relationship Id="rId1102" Type="http://schemas.openxmlformats.org/officeDocument/2006/relationships/hyperlink" Target="https://nileuniversity-my.sharepoint.com/:i:/g/personal/m_ibrahim2295_nu_edu_eg/ESvWduoufGZJpeUQI47neAYB1P5Ao4uVqVFQ6RhbZ87oKw?e=8frMUj" TargetMode="External"/><Relationship Id="rId46" Type="http://schemas.openxmlformats.org/officeDocument/2006/relationships/hyperlink" Target="https://nileuniversity-my.sharepoint.com/:i:/g/personal/m_ibrahim2295_nu_edu_eg/EW1USqCuygRHrAfVb0QDfbEB_KhgpovZxSj2lmn7cO_4sA?e=VZwI0x" TargetMode="External"/><Relationship Id="rId349" Type="http://schemas.openxmlformats.org/officeDocument/2006/relationships/hyperlink" Target="https://nileuniversity-my.sharepoint.com/:i:/g/personal/m_ibrahim2295_nu_edu_eg/EQRTrCeOdllAguIwORiAVoEBiZ_rwtpM7ZGk76YGAKlmJA?e=srhEuk" TargetMode="External"/><Relationship Id="rId556" Type="http://schemas.openxmlformats.org/officeDocument/2006/relationships/hyperlink" Target="https://nileuniversity-my.sharepoint.com/:i:/g/personal/m_ibrahim2295_nu_edu_eg/EbBpnzPUYyNOi9EYdQSkESMB0RmcJz7BXeJomc8uKPO_nw?e=jdJ2Ha" TargetMode="External"/><Relationship Id="rId763" Type="http://schemas.openxmlformats.org/officeDocument/2006/relationships/hyperlink" Target="https://nileuniversity-my.sharepoint.com/:i:/g/personal/m_ibrahim2295_nu_edu_eg/Ee2JsqvLIDNNkOWm5MD5JOgBCcHTTLGdZvLCbnlsng01GQ?e=EJmr4L" TargetMode="External"/><Relationship Id="rId1186" Type="http://schemas.openxmlformats.org/officeDocument/2006/relationships/hyperlink" Target="https://nileuniversity-my.sharepoint.com/:i:/g/personal/m_ibrahim2295_nu_edu_eg/EYLf0xCHTWdPseeno01imE4BXAxmti-rwXMO-pMsfAZyuQ?e=HRb2zy" TargetMode="External"/><Relationship Id="rId111" Type="http://schemas.openxmlformats.org/officeDocument/2006/relationships/hyperlink" Target="https://nileuniversity-my.sharepoint.com/:i:/g/personal/m_ibrahim2295_nu_edu_eg/EZmVVJ0d3NBAkg5k9-DGUH0BtEU9MUQsfin2rmHa9P7iGQ?e=nDnJgu" TargetMode="External"/><Relationship Id="rId195" Type="http://schemas.openxmlformats.org/officeDocument/2006/relationships/hyperlink" Target="https://nileuniversity-my.sharepoint.com/:i:/g/personal/m_ibrahim2295_nu_edu_eg/EWYdxnPOzZpEr3pseGOaO1cB_sPql3LUh3Xanek3uKMTOA?e=gLUxw6" TargetMode="External"/><Relationship Id="rId209" Type="http://schemas.openxmlformats.org/officeDocument/2006/relationships/hyperlink" Target="https://nileuniversity-my.sharepoint.com/:i:/g/personal/m_ibrahim2295_nu_edu_eg/EQ1EsjZA-whAh9nGxqwfq4ABd_L93bjNDHcMJAA6QR1raw?e=PrfLL4" TargetMode="External"/><Relationship Id="rId416" Type="http://schemas.openxmlformats.org/officeDocument/2006/relationships/hyperlink" Target="https://nileuniversity-my.sharepoint.com/:i:/g/personal/m_ibrahim2295_nu_edu_eg/EYR9ATyMQC1ApPxpcJQAYcwBypCEZxqDFR6umPeBY2XMdw?e=PbE5d9" TargetMode="External"/><Relationship Id="rId970" Type="http://schemas.openxmlformats.org/officeDocument/2006/relationships/hyperlink" Target="https://nileuniversity-my.sharepoint.com/:i:/g/personal/m_ibrahim2295_nu_edu_eg/EQ4jR8C8qMhNv4aoZBqo9hUBaf1tSf68Lp_R5EIDTGze8w?e=bjZbtB" TargetMode="External"/><Relationship Id="rId1046" Type="http://schemas.openxmlformats.org/officeDocument/2006/relationships/hyperlink" Target="https://nileuniversity-my.sharepoint.com/:i:/g/personal/m_ibrahim2295_nu_edu_eg/EfLBGMc_V1ZOtWQrEXh_KlEBlsNRlkwzdLh17FhEe2Evag?e=Ytdmun" TargetMode="External"/><Relationship Id="rId1253" Type="http://schemas.openxmlformats.org/officeDocument/2006/relationships/hyperlink" Target="https://nileuniversity-my.sharepoint.com/:i:/g/personal/m_ibrahim2295_nu_edu_eg/EeTJnGDJbV9JmDelsjSWh0MB9OtjR8sSdV5yrx3LhuNjKQ?e=kehflC" TargetMode="External"/><Relationship Id="rId623" Type="http://schemas.openxmlformats.org/officeDocument/2006/relationships/hyperlink" Target="https://nileuniversity-my.sharepoint.com/:i:/g/personal/m_ibrahim2295_nu_edu_eg/EQ7I3t2uzFxNugZY-AfLvqYBLU_Fa1lnugOq4RQhHm29MQ?e=XmZldh" TargetMode="External"/><Relationship Id="rId830" Type="http://schemas.openxmlformats.org/officeDocument/2006/relationships/hyperlink" Target="https://nileuniversity-my.sharepoint.com/:i:/g/personal/m_ibrahim2295_nu_edu_eg/EWeUCRVJvHhDkvfsbgvy1CUBm1-xDlrIOk874OjusEtIDg?e=vpt6qw" TargetMode="External"/><Relationship Id="rId928" Type="http://schemas.openxmlformats.org/officeDocument/2006/relationships/hyperlink" Target="https://nileuniversity-my.sharepoint.com/:i:/g/personal/m_ibrahim2295_nu_edu_eg/EdRPPB_7V1VKk3MTwTpkOwQBX5RmlJucX_9r8rkuleA_pw?e=neqnA2" TargetMode="External"/><Relationship Id="rId57" Type="http://schemas.openxmlformats.org/officeDocument/2006/relationships/hyperlink" Target="https://nileuniversity-my.sharepoint.com/:i:/g/personal/m_ibrahim2295_nu_edu_eg/ERuZmyA6W3JOpgHHCGv4-4YBadtz07F3z7T4li2EfXz9RA?e=u98ENo" TargetMode="External"/><Relationship Id="rId262" Type="http://schemas.openxmlformats.org/officeDocument/2006/relationships/hyperlink" Target="https://nileuniversity-my.sharepoint.com/:i:/g/personal/m_ibrahim2295_nu_edu_eg/EexFgcMGRotJl9iSdRZPOhwBPo-C7QiON1k84Rb-37CRFA?e=dJEIqV" TargetMode="External"/><Relationship Id="rId567" Type="http://schemas.openxmlformats.org/officeDocument/2006/relationships/hyperlink" Target="https://nileuniversity-my.sharepoint.com/:i:/g/personal/m_ibrahim2295_nu_edu_eg/EbJ010NAAAtCmsTW1hit-7kB3bSmstcaaw4BTlAQD9ltWg?e=jK7unS" TargetMode="External"/><Relationship Id="rId1113" Type="http://schemas.openxmlformats.org/officeDocument/2006/relationships/hyperlink" Target="https://nileuniversity-my.sharepoint.com/:i:/g/personal/m_ibrahim2295_nu_edu_eg/EWnL_yMCLaFHqO4YMypAS_0BgePrGLDby0Q11GLOpOekEw?e=rTC7tm" TargetMode="External"/><Relationship Id="rId1197" Type="http://schemas.openxmlformats.org/officeDocument/2006/relationships/hyperlink" Target="https://nileuniversity-my.sharepoint.com/:i:/g/personal/m_ibrahim2295_nu_edu_eg/Eb1dB0bcg-9Nvcm5ERGc30AB4j4h4Si1WWiRKb3GVow4bQ?e=abhvFi" TargetMode="External"/><Relationship Id="rId1320" Type="http://schemas.openxmlformats.org/officeDocument/2006/relationships/hyperlink" Target="https://nileuniversity-my.sharepoint.com/:i:/g/personal/m_ibrahim2295_nu_edu_eg/ETpvSL98HmdFqFudwZ8ji7kBzY3ZG80HNJOpgDAfWjGJ7Q?e=e1h8CJ" TargetMode="External"/><Relationship Id="rId99" Type="http://schemas.openxmlformats.org/officeDocument/2006/relationships/hyperlink" Target="https://nileuniversity-my.sharepoint.com/:i:/g/personal/m_ibrahim2295_nu_edu_eg/Eb-j3CKryyVCr7R055n_k-QBP3bSxdsohgS9MoOUPF-16Q?e=0FCYoC" TargetMode="External"/><Relationship Id="rId122" Type="http://schemas.openxmlformats.org/officeDocument/2006/relationships/hyperlink" Target="https://nileuniversity-my.sharepoint.com/:i:/g/personal/m_ibrahim2295_nu_edu_eg/EdRgy0D0wtZMkzUNyhZns7sB-0E7gCcmc_oJNIgudGPgrQ?e=THcM5c" TargetMode="External"/><Relationship Id="rId164" Type="http://schemas.openxmlformats.org/officeDocument/2006/relationships/hyperlink" Target="https://nileuniversity-my.sharepoint.com/:i:/g/personal/m_ibrahim2295_nu_edu_eg/Ee_-WWHTsVtMo5S2y3HMsMABYfJxRpc0XwChItmweFclfQ?e=6HbvHs" TargetMode="External"/><Relationship Id="rId371" Type="http://schemas.openxmlformats.org/officeDocument/2006/relationships/hyperlink" Target="https://nileuniversity-my.sharepoint.com/:i:/g/personal/m_ibrahim2295_nu_edu_eg/Eej3ja5zoelAmVSRMTMjhAMBNwJoAutoNQN-CRrVC8HHig?e=tpz3cX" TargetMode="External"/><Relationship Id="rId774" Type="http://schemas.openxmlformats.org/officeDocument/2006/relationships/hyperlink" Target="https://nileuniversity-my.sharepoint.com/:i:/g/personal/m_ibrahim2295_nu_edu_eg/EYjtxDl7iQFAsK7xTndZhx4B6bv2eEWVrL8eyJCx8XhtkQ?e=5jfXxn" TargetMode="External"/><Relationship Id="rId981" Type="http://schemas.openxmlformats.org/officeDocument/2006/relationships/hyperlink" Target="https://nileuniversity-my.sharepoint.com/:i:/g/personal/m_ibrahim2295_nu_edu_eg/Efo1rTutKm1Dlwkt9stmSmcBdVpSLXn4HrWptRRY78siTg?e=ohIsSr" TargetMode="External"/><Relationship Id="rId1015" Type="http://schemas.openxmlformats.org/officeDocument/2006/relationships/hyperlink" Target="https://nileuniversity-my.sharepoint.com/:i:/g/personal/m_ibrahim2295_nu_edu_eg/ERTFsz89AcROpr3i-Pxydz8BupwJSdRLsuW_-gKbQ1iS9Q?e=87Rafg" TargetMode="External"/><Relationship Id="rId1057" Type="http://schemas.openxmlformats.org/officeDocument/2006/relationships/hyperlink" Target="https://nileuniversity-my.sharepoint.com/:i:/g/personal/m_ibrahim2295_nu_edu_eg/ER-iPvjzch9MkumiTkn4cD8BEOUyG_P4QS6_cT-5zHfB0Q?e=Rz9TBV" TargetMode="External"/><Relationship Id="rId1222" Type="http://schemas.openxmlformats.org/officeDocument/2006/relationships/hyperlink" Target="https://nileuniversity-my.sharepoint.com/:i:/g/personal/m_ibrahim2295_nu_edu_eg/Edm0g6UcITVMn0qE4P0BoRMBhBnG-kVulkPKpmX6s8IxSg?e=m4VL7x" TargetMode="External"/><Relationship Id="rId427" Type="http://schemas.openxmlformats.org/officeDocument/2006/relationships/hyperlink" Target="https://nileuniversity-my.sharepoint.com/:i:/g/personal/m_ibrahim2295_nu_edu_eg/EbTOkNmYHPxLnstyDUacEScBcs9iifptVRydfVIxSzjPLQ?e=5cPNpf" TargetMode="External"/><Relationship Id="rId469" Type="http://schemas.openxmlformats.org/officeDocument/2006/relationships/hyperlink" Target="https://nileuniversity-my.sharepoint.com/:i:/g/personal/m_ibrahim2295_nu_edu_eg/EdUN4z3L_MNMvZbfTvhETpEBYRVMVrn10bRA-KHkUUfosA?e=ofNSXe" TargetMode="External"/><Relationship Id="rId634" Type="http://schemas.openxmlformats.org/officeDocument/2006/relationships/hyperlink" Target="https://nileuniversity-my.sharepoint.com/:i:/g/personal/m_ibrahim2295_nu_edu_eg/EVBYXZ8qf7pLlXPrdRQFkNcBaz3jRVurX6CKE8MTItowdw?e=3EHDjb" TargetMode="External"/><Relationship Id="rId676" Type="http://schemas.openxmlformats.org/officeDocument/2006/relationships/hyperlink" Target="https://nileuniversity-my.sharepoint.com/:i:/g/personal/m_ibrahim2295_nu_edu_eg/Ec1OR76rjohLgk8lwn7RDFwBAlZxHNdPwK1ZBX8V3V_yzA?e=IHgk5q" TargetMode="External"/><Relationship Id="rId841" Type="http://schemas.openxmlformats.org/officeDocument/2006/relationships/hyperlink" Target="https://nileuniversity-my.sharepoint.com/:i:/g/personal/m_ibrahim2295_nu_edu_eg/EeAeJusSJw1KuhXaGzf5k4oBrFMPj6E8wwCSl7zNi_ogCg?e=eYQ84e" TargetMode="External"/><Relationship Id="rId883" Type="http://schemas.openxmlformats.org/officeDocument/2006/relationships/hyperlink" Target="https://nileuniversity-my.sharepoint.com/:i:/g/personal/m_ibrahim2295_nu_edu_eg/EUj8UJoJUtpHo1uGu4GmEfABXOUBjZm1QC9LyMxEJC1_ow?e=Dldkmb" TargetMode="External"/><Relationship Id="rId1099" Type="http://schemas.openxmlformats.org/officeDocument/2006/relationships/hyperlink" Target="https://nileuniversity-my.sharepoint.com/:i:/g/personal/m_ibrahim2295_nu_edu_eg/EfOdBf61pvBKnUh03PvD6IIBskEmb-WXqi00g_7cmQoY3A?e=It8Oum" TargetMode="External"/><Relationship Id="rId1264" Type="http://schemas.openxmlformats.org/officeDocument/2006/relationships/hyperlink" Target="https://nileuniversity-my.sharepoint.com/:i:/g/personal/m_ibrahim2295_nu_edu_eg/Ea83kPu6gzZFopon614rb4YBUuWnp4VZAlyhYHh6z7fvBg?e=b3VlpY" TargetMode="External"/><Relationship Id="rId26" Type="http://schemas.openxmlformats.org/officeDocument/2006/relationships/hyperlink" Target="https://nileuniversity-my.sharepoint.com/:i:/g/personal/m_ibrahim2295_nu_edu_eg/EcisWfb-3_hFjTIa8ZjIxssB9f-5sRFGjGhphm3SJQlalA?e=crt2Aw" TargetMode="External"/><Relationship Id="rId231" Type="http://schemas.openxmlformats.org/officeDocument/2006/relationships/hyperlink" Target="https://nileuniversity-my.sharepoint.com/:i:/g/personal/m_ibrahim2295_nu_edu_eg/EUPVXSdRgLhKrjNcTjYA93EBhRUap6wz7tHkgX1sY9wlrA?e=48Zj2l" TargetMode="External"/><Relationship Id="rId273" Type="http://schemas.openxmlformats.org/officeDocument/2006/relationships/hyperlink" Target="https://nileuniversity-my.sharepoint.com/:i:/g/personal/m_ibrahim2295_nu_edu_eg/EYtgI43Dz_tPmiVqDl6xqdEB2bs7VvTET1p4JYEcIbZJ9A?e=foaef9" TargetMode="External"/><Relationship Id="rId329" Type="http://schemas.openxmlformats.org/officeDocument/2006/relationships/hyperlink" Target="https://nileuniversity-my.sharepoint.com/:i:/g/personal/m_ibrahim2295_nu_edu_eg/EdhYzyzXrqBGrJm8u7XaEiMBxwVIonpBOZX699mR0snF8g?e=8VcvR4" TargetMode="External"/><Relationship Id="rId480" Type="http://schemas.openxmlformats.org/officeDocument/2006/relationships/hyperlink" Target="https://nileuniversity-my.sharepoint.com/:i:/g/personal/m_ibrahim2295_nu_edu_eg/EYcGVXAL5OJFrOKr6Gm4Gf0BfyQPF-3IvvklfUmVypxhqw?e=0DYt3K" TargetMode="External"/><Relationship Id="rId536" Type="http://schemas.openxmlformats.org/officeDocument/2006/relationships/hyperlink" Target="https://nileuniversity-my.sharepoint.com/:i:/g/personal/m_ibrahim2295_nu_edu_eg/EY5ZoqSf7KtAtg5EzoWG4ioBUFGXrdEg6wmZFOYQegW5Xg?e=4EnNEL" TargetMode="External"/><Relationship Id="rId701" Type="http://schemas.openxmlformats.org/officeDocument/2006/relationships/hyperlink" Target="https://nileuniversity-my.sharepoint.com/:i:/g/personal/m_ibrahim2295_nu_edu_eg/EdG3R7NvxidJipal7jfPvCwBTRBm9ERf8dyUiHEMY4jzgw?e=FDpkTb" TargetMode="External"/><Relationship Id="rId939" Type="http://schemas.openxmlformats.org/officeDocument/2006/relationships/hyperlink" Target="https://nileuniversity-my.sharepoint.com/:i:/g/personal/m_ibrahim2295_nu_edu_eg/EcmiqI4LY3tLn0hGyIARi6MBPCGUuRknSURHTlv8FvPofg?e=wsp64X" TargetMode="External"/><Relationship Id="rId1124" Type="http://schemas.openxmlformats.org/officeDocument/2006/relationships/hyperlink" Target="https://nileuniversity-my.sharepoint.com/:i:/g/personal/m_ibrahim2295_nu_edu_eg/EYXHHL2dauRPtBPpwQEhaEIBpz4cAnF8P8Scx2sOzFSj7Q?e=wquREN" TargetMode="External"/><Relationship Id="rId1166" Type="http://schemas.openxmlformats.org/officeDocument/2006/relationships/hyperlink" Target="https://nileuniversity-my.sharepoint.com/:i:/g/personal/m_ibrahim2295_nu_edu_eg/Eb41nVGdFbJGvrqOWIbIfacB9iRAb0Zks4NVyFV5yegm0A?e=4eAEEj" TargetMode="External"/><Relationship Id="rId68" Type="http://schemas.openxmlformats.org/officeDocument/2006/relationships/hyperlink" Target="https://nileuniversity-my.sharepoint.com/:i:/g/personal/m_ibrahim2295_nu_edu_eg/EX2KH1REL5RMjGdw3VZMCzgB36mTSQu95MZXd96BECajGw?e=gkkUEb" TargetMode="External"/><Relationship Id="rId133" Type="http://schemas.openxmlformats.org/officeDocument/2006/relationships/hyperlink" Target="https://nileuniversity-my.sharepoint.com/:i:/g/personal/m_ibrahim2295_nu_edu_eg/ERvghMH1MDdHrVAkaPh7gRoBhXzlxjjhsjt7xe_NLzXS8Q?e=KL1Is3" TargetMode="External"/><Relationship Id="rId175" Type="http://schemas.openxmlformats.org/officeDocument/2006/relationships/hyperlink" Target="https://nileuniversity-my.sharepoint.com/:i:/g/personal/m_ibrahim2295_nu_edu_eg/EduvHI38sHFBs1V53WdYZwUBfpnNi1kJVSFHArq0gZTHUQ?e=sxCrOd" TargetMode="External"/><Relationship Id="rId340" Type="http://schemas.openxmlformats.org/officeDocument/2006/relationships/hyperlink" Target="https://nileuniversity-my.sharepoint.com/:i:/g/personal/m_ibrahim2295_nu_edu_eg/EZG65SFI2epFmeQ-jN8G-aYB1DIti0ET5QYWcUd1o3kF-A?e=6CDNAd" TargetMode="External"/><Relationship Id="rId578" Type="http://schemas.openxmlformats.org/officeDocument/2006/relationships/hyperlink" Target="https://nileuniversity-my.sharepoint.com/:i:/g/personal/m_ibrahim2295_nu_edu_eg/Ee6B4HLCHOBCtpB2fqHVVfEBlfp3dzfw7ZtF9ROUDaxfrw?e=BgFdny" TargetMode="External"/><Relationship Id="rId743" Type="http://schemas.openxmlformats.org/officeDocument/2006/relationships/hyperlink" Target="https://nileuniversity-my.sharepoint.com/:i:/g/personal/m_ibrahim2295_nu_edu_eg/EW3-n9FqNnRNmCU6RaHj-wcBbzWTfozixHRF-oYt4_LrXg?e=3xUeMh" TargetMode="External"/><Relationship Id="rId785" Type="http://schemas.openxmlformats.org/officeDocument/2006/relationships/hyperlink" Target="https://nileuniversity-my.sharepoint.com/:i:/g/personal/m_ibrahim2295_nu_edu_eg/Ef2mn_ds51VOuv4srVRZTJkBmF9bVVvzWPVfxzcKQgyeHg?e=mENtFH" TargetMode="External"/><Relationship Id="rId950" Type="http://schemas.openxmlformats.org/officeDocument/2006/relationships/hyperlink" Target="https://nileuniversity-my.sharepoint.com/:i:/g/personal/m_ibrahim2295_nu_edu_eg/EV1Pa5RXrnZFki4bPJdehP4BNCer31GEh4b1fc7HRyiwvw?e=Y137JA" TargetMode="External"/><Relationship Id="rId992" Type="http://schemas.openxmlformats.org/officeDocument/2006/relationships/hyperlink" Target="https://nileuniversity-my.sharepoint.com/:i:/g/personal/m_ibrahim2295_nu_edu_eg/EdIqsbltnQ5FgfLtky2_sycBC6ZeOs_-EXD2pIphuaNsnA?e=Uo63TV" TargetMode="External"/><Relationship Id="rId1026" Type="http://schemas.openxmlformats.org/officeDocument/2006/relationships/hyperlink" Target="https://nileuniversity-my.sharepoint.com/:i:/g/personal/m_ibrahim2295_nu_edu_eg/EROiESRUhq9BtFn7yr4qcpgBzevrnWctq-biwrlhTMMpbA?e=QArFaI" TargetMode="External"/><Relationship Id="rId200" Type="http://schemas.openxmlformats.org/officeDocument/2006/relationships/hyperlink" Target="https://nileuniversity-my.sharepoint.com/:i:/g/personal/m_ibrahim2295_nu_edu_eg/EQbAWaVi93xCrLz1IKaznO0BP65OGplSm-G0rwcbB3YL6w?e=KsouA8" TargetMode="External"/><Relationship Id="rId382" Type="http://schemas.openxmlformats.org/officeDocument/2006/relationships/hyperlink" Target="https://nileuniversity-my.sharepoint.com/:i:/g/personal/m_ibrahim2295_nu_edu_eg/EcUdBPOx92hBj_HpIEVbGzcBHOtVPUPLMgeXCXyWJWDo0g?e=m5PyLb" TargetMode="External"/><Relationship Id="rId438" Type="http://schemas.openxmlformats.org/officeDocument/2006/relationships/hyperlink" Target="https://nileuniversity-my.sharepoint.com/:i:/g/personal/m_ibrahim2295_nu_edu_eg/EcrQASUdp0tAuOXM-2H2pu4BXae6MXyoSKFs0CH-kcRm9w?e=LKpnlc" TargetMode="External"/><Relationship Id="rId603" Type="http://schemas.openxmlformats.org/officeDocument/2006/relationships/hyperlink" Target="https://nileuniversity-my.sharepoint.com/:i:/g/personal/m_ibrahim2295_nu_edu_eg/EXyA1kMRq1tKroVy2_AGHdcBr97HpI60KBG3GLDkN8vlAw?e=IQYXlk" TargetMode="External"/><Relationship Id="rId645" Type="http://schemas.openxmlformats.org/officeDocument/2006/relationships/hyperlink" Target="https://nileuniversity-my.sharepoint.com/:i:/g/personal/m_ibrahim2295_nu_edu_eg/ETCFighHQ8hAoVF-CoYxFNUBhwnkiyNk8t4G1P440oY0GA?e=tAs6Ia" TargetMode="External"/><Relationship Id="rId687" Type="http://schemas.openxmlformats.org/officeDocument/2006/relationships/hyperlink" Target="https://nileuniversity-my.sharepoint.com/:i:/g/personal/m_ibrahim2295_nu_edu_eg/EaEda1EUmoNFjeDWk0hXZrkBofNEduOwWkIswVPOkuG15A?e=byAhvV" TargetMode="External"/><Relationship Id="rId810" Type="http://schemas.openxmlformats.org/officeDocument/2006/relationships/hyperlink" Target="https://nileuniversity-my.sharepoint.com/:i:/g/personal/m_ibrahim2295_nu_edu_eg/EQoCf1wYV8VIumNbTitEdTQBtixhcWXmqQBZpilpe2TvfQ?e=k6YIiZ" TargetMode="External"/><Relationship Id="rId852" Type="http://schemas.openxmlformats.org/officeDocument/2006/relationships/hyperlink" Target="https://nileuniversity-my.sharepoint.com/:i:/g/personal/m_ibrahim2295_nu_edu_eg/EY6VBUfjr_dEi5Q-5tgvjO0BJD2Mc_k4FaXZX6IZT2X5_Q?e=fN7ChN" TargetMode="External"/><Relationship Id="rId908" Type="http://schemas.openxmlformats.org/officeDocument/2006/relationships/hyperlink" Target="https://nileuniversity-my.sharepoint.com/:i:/g/personal/m_ibrahim2295_nu_edu_eg/EfywfRJDdAhOrV4dwVvxPyUBCJE-nizRuK3MCQFNOxZW2Q?e=oJY3D3" TargetMode="External"/><Relationship Id="rId1068" Type="http://schemas.openxmlformats.org/officeDocument/2006/relationships/hyperlink" Target="https://nileuniversity-my.sharepoint.com/:i:/g/personal/m_ibrahim2295_nu_edu_eg/EVjWI-9w82xLqLdveWnm-58BRDz9HR7Q4MGKIEgVn3F1KQ?e=uaMyig" TargetMode="External"/><Relationship Id="rId1233" Type="http://schemas.openxmlformats.org/officeDocument/2006/relationships/hyperlink" Target="https://nileuniversity-my.sharepoint.com/:i:/g/personal/m_ibrahim2295_nu_edu_eg/EbgdP5SyDb9Ji10tKL_FQ-0BGrH0w-Y-07mMm9q6TMF2uw?e=Lc9SxK" TargetMode="External"/><Relationship Id="rId1275" Type="http://schemas.openxmlformats.org/officeDocument/2006/relationships/hyperlink" Target="https://nileuniversity-my.sharepoint.com/:i:/g/personal/m_ibrahim2295_nu_edu_eg/EfVw_4orHbRApJeUG5QKbJ4BEyDtCxFDCYKjmSX_0FQzEQ?e=yhV2u0" TargetMode="External"/><Relationship Id="rId242" Type="http://schemas.openxmlformats.org/officeDocument/2006/relationships/hyperlink" Target="https://nileuniversity-my.sharepoint.com/:i:/g/personal/m_ibrahim2295_nu_edu_eg/EQHSyWW3e6NEvQc6rjmW0ocBOnJvh1-_MoqS_zWbPEj10Q?e=HEacxt" TargetMode="External"/><Relationship Id="rId284" Type="http://schemas.openxmlformats.org/officeDocument/2006/relationships/hyperlink" Target="https://nileuniversity-my.sharepoint.com/:i:/g/personal/m_ibrahim2295_nu_edu_eg/EQIBw9B8IxxJqSzK-lFljTkBE04UrrQJMXVhsJ83mhmqOw?e=n1gNaF" TargetMode="External"/><Relationship Id="rId491" Type="http://schemas.openxmlformats.org/officeDocument/2006/relationships/hyperlink" Target="https://nileuniversity-my.sharepoint.com/:i:/g/personal/m_ibrahim2295_nu_edu_eg/ERAOeMNX5YBJlDQis9DYNBIBRKmNuse4zXr08OnP1No69Q?e=9JZFoa" TargetMode="External"/><Relationship Id="rId505" Type="http://schemas.openxmlformats.org/officeDocument/2006/relationships/hyperlink" Target="https://nileuniversity-my.sharepoint.com/:i:/g/personal/m_ibrahim2295_nu_edu_eg/ETwSHsHwnoZKgTULUWhqi38B05EY0Xn2649jgE-Pa_VNOA?e=MJgvXp" TargetMode="External"/><Relationship Id="rId712" Type="http://schemas.openxmlformats.org/officeDocument/2006/relationships/hyperlink" Target="https://nileuniversity-my.sharepoint.com/:i:/g/personal/m_ibrahim2295_nu_edu_eg/EUAfwqgSr-NJs_XzSMXxhAMB5WTVj6fVehJNGNFJVt-EVA?e=n9z65h" TargetMode="External"/><Relationship Id="rId894" Type="http://schemas.openxmlformats.org/officeDocument/2006/relationships/hyperlink" Target="https://nileuniversity-my.sharepoint.com/:i:/g/personal/m_ibrahim2295_nu_edu_eg/Eb89ehuP09BGsBqxmE6xJi4ByGXFOBkDhZN6DVVIXb6afA?e=gqrs61" TargetMode="External"/><Relationship Id="rId1135" Type="http://schemas.openxmlformats.org/officeDocument/2006/relationships/hyperlink" Target="https://nileuniversity-my.sharepoint.com/:i:/g/personal/m_ibrahim2295_nu_edu_eg/EeviZv3-jzhKkW_0zHbHE2MBxT2vERYUCmrPBzmJPYAyBA?e=dIdhkF" TargetMode="External"/><Relationship Id="rId1177" Type="http://schemas.openxmlformats.org/officeDocument/2006/relationships/hyperlink" Target="https://nileuniversity-my.sharepoint.com/:i:/g/personal/m_ibrahim2295_nu_edu_eg/EdiVAQhCI3pCgA_qxclJgUsBh6KnoiNIyT0rf51qP4TqNg?e=CdeEkT" TargetMode="External"/><Relationship Id="rId1300" Type="http://schemas.openxmlformats.org/officeDocument/2006/relationships/hyperlink" Target="https://nileuniversity-my.sharepoint.com/:i:/g/personal/m_ibrahim2295_nu_edu_eg/EQPb2kip2nhMpPUxUg0Ee2UBexbxs-nOKa0SDgU9P7bFEQ?e=8xaGD8" TargetMode="External"/><Relationship Id="rId37" Type="http://schemas.openxmlformats.org/officeDocument/2006/relationships/hyperlink" Target="https://nileuniversity-my.sharepoint.com/:i:/g/personal/m_ibrahim2295_nu_edu_eg/Efk_T4vEfFpIiVIZJsGu6F0BEqppcfc5UxzAyuJtMLZ97A?e=Bww430" TargetMode="External"/><Relationship Id="rId79" Type="http://schemas.openxmlformats.org/officeDocument/2006/relationships/hyperlink" Target="https://nileuniversity-my.sharepoint.com/:i:/g/personal/m_ibrahim2295_nu_edu_eg/ER79_q8OrvBBpcUmQySkyP4BWuB3GVAaS7xIZvup8ldA_w?e=lpy6fb" TargetMode="External"/><Relationship Id="rId102" Type="http://schemas.openxmlformats.org/officeDocument/2006/relationships/hyperlink" Target="https://nileuniversity-my.sharepoint.com/:i:/g/personal/m_ibrahim2295_nu_edu_eg/EV0A_JJ04cdLimaIjlhDd7ABNXGgNimfI53EeT03_NEXpQ?e=1YJvlc" TargetMode="External"/><Relationship Id="rId144" Type="http://schemas.openxmlformats.org/officeDocument/2006/relationships/hyperlink" Target="https://nileuniversity-my.sharepoint.com/:i:/g/personal/m_ibrahim2295_nu_edu_eg/EcvbSSApj0BPqWQOsAnHPt8Bt0XvYIzvYjfkVvbMX1B2GA?e=Fw63JA" TargetMode="External"/><Relationship Id="rId547" Type="http://schemas.openxmlformats.org/officeDocument/2006/relationships/hyperlink" Target="https://nileuniversity-my.sharepoint.com/:i:/g/personal/m_ibrahim2295_nu_edu_eg/EXEqyWlxX61MgLLw9xs0g-sBSjXjtQP_AKjya8zc49yzfA?e=STm9N0" TargetMode="External"/><Relationship Id="rId589" Type="http://schemas.openxmlformats.org/officeDocument/2006/relationships/hyperlink" Target="https://nileuniversity-my.sharepoint.com/:i:/g/personal/m_ibrahim2295_nu_edu_eg/ESHuGD6xSMFItqCOwOPTmOQB6SEc30QPuAYN1OkRfkvweg?e=bgL5tK" TargetMode="External"/><Relationship Id="rId754" Type="http://schemas.openxmlformats.org/officeDocument/2006/relationships/hyperlink" Target="https://nileuniversity-my.sharepoint.com/:i:/g/personal/m_ibrahim2295_nu_edu_eg/EUSrMLf_FtJNhjvRxbqst5MBC_HOFDFrIL0SIAVqjuRHWg?e=Uh0WIh" TargetMode="External"/><Relationship Id="rId796" Type="http://schemas.openxmlformats.org/officeDocument/2006/relationships/hyperlink" Target="https://nileuniversity-my.sharepoint.com/:i:/g/personal/m_ibrahim2295_nu_edu_eg/EaK4zQ8Pc11PsfJuZJKYfn0BDpUfMmrSDFZ-edY2Dc8vyw?e=gY807A" TargetMode="External"/><Relationship Id="rId961" Type="http://schemas.openxmlformats.org/officeDocument/2006/relationships/hyperlink" Target="https://nileuniversity-my.sharepoint.com/:i:/g/personal/m_ibrahim2295_nu_edu_eg/EZa-Cr4JebhBlA6NnlPDRPUB6ZKbTKSMxH6AelbaChhgfA?e=0pSRf2" TargetMode="External"/><Relationship Id="rId1202" Type="http://schemas.openxmlformats.org/officeDocument/2006/relationships/hyperlink" Target="https://nileuniversity-my.sharepoint.com/:i:/g/personal/m_ibrahim2295_nu_edu_eg/EW0BTsfCoV9BnCk85ScT4JMBJfC_NSBn1JZAfWUjNYw_cQ?e=clH0gR" TargetMode="External"/><Relationship Id="rId90" Type="http://schemas.openxmlformats.org/officeDocument/2006/relationships/hyperlink" Target="https://nileuniversity-my.sharepoint.com/:i:/g/personal/m_ibrahim2295_nu_edu_eg/EcwbSJ6M5vZPvEPnXE4RrlYBee9lkSxOVycdBhilDS4FEQ?e=DTMYLW" TargetMode="External"/><Relationship Id="rId186" Type="http://schemas.openxmlformats.org/officeDocument/2006/relationships/hyperlink" Target="https://nileuniversity-my.sharepoint.com/:i:/g/personal/m_ibrahim2295_nu_edu_eg/EUjUiXoWd8NLgmNQ_1At6iUBeFmbKuQX7-Za94XdrqJIug?e=b1Isrd" TargetMode="External"/><Relationship Id="rId351" Type="http://schemas.openxmlformats.org/officeDocument/2006/relationships/hyperlink" Target="https://nileuniversity-my.sharepoint.com/:i:/g/personal/m_ibrahim2295_nu_edu_eg/EdNXDHUqXwtPlveoRxZHMrIBwPNK_7TQVGVpXv5yBcPaiA?e=EgP9TD" TargetMode="External"/><Relationship Id="rId393" Type="http://schemas.openxmlformats.org/officeDocument/2006/relationships/hyperlink" Target="https://nileuniversity-my.sharepoint.com/:i:/g/personal/m_ibrahim2295_nu_edu_eg/EaYs8ZXSGShIqowHVuRrYY0BeSyuHcsoJaYBjuMKCN6qNA?e=7jSgsY" TargetMode="External"/><Relationship Id="rId407" Type="http://schemas.openxmlformats.org/officeDocument/2006/relationships/hyperlink" Target="https://nileuniversity-my.sharepoint.com/:i:/g/personal/m_ibrahim2295_nu_edu_eg/EcQMlzaJXN1HtDvwzzjPTkABMr8WZozrPaGBrjtL9mkGIg?e=rfGsbp" TargetMode="External"/><Relationship Id="rId449" Type="http://schemas.openxmlformats.org/officeDocument/2006/relationships/hyperlink" Target="https://nileuniversity-my.sharepoint.com/:i:/g/personal/m_ibrahim2295_nu_edu_eg/ERb4iw0i7HJKpjj7bPf_TLcBz43KENxUM5Cygmlx0jwfVQ?e=iiiDlA" TargetMode="External"/><Relationship Id="rId614" Type="http://schemas.openxmlformats.org/officeDocument/2006/relationships/hyperlink" Target="https://nileuniversity-my.sharepoint.com/:i:/g/personal/m_ibrahim2295_nu_edu_eg/EdhLhslea6ROibjaVLzpJD0Bm-TlviufzQFmqwdtZs1_2Q?e=2E6P5i" TargetMode="External"/><Relationship Id="rId656" Type="http://schemas.openxmlformats.org/officeDocument/2006/relationships/hyperlink" Target="https://nileuniversity-my.sharepoint.com/:i:/g/personal/m_ibrahim2295_nu_edu_eg/EXXb7GN6fGJIuKAvads21GIBXZ5Xnac7-8l2k2XjbMcKBg?e=GUuXfw" TargetMode="External"/><Relationship Id="rId821" Type="http://schemas.openxmlformats.org/officeDocument/2006/relationships/hyperlink" Target="https://nileuniversity-my.sharepoint.com/:i:/g/personal/m_ibrahim2295_nu_edu_eg/EfkHJycrgG9CqxTNzbQgOm4BUb5dPKBSbdGMkYxwx4GPrw?e=W5Chra" TargetMode="External"/><Relationship Id="rId863" Type="http://schemas.openxmlformats.org/officeDocument/2006/relationships/hyperlink" Target="https://nileuniversity-my.sharepoint.com/:i:/g/personal/m_ibrahim2295_nu_edu_eg/ESkyb-9vKPtKk1OnPJGoY8kBotd9UudpFH0hWJrerTSllQ?e=yKc41J" TargetMode="External"/><Relationship Id="rId1037" Type="http://schemas.openxmlformats.org/officeDocument/2006/relationships/hyperlink" Target="https://nileuniversity-my.sharepoint.com/:i:/g/personal/m_ibrahim2295_nu_edu_eg/EUBM94KciFxLryKpwkWN6s8Bu3vpMFT1yMjsznXgzYkxoQ?e=WKABti" TargetMode="External"/><Relationship Id="rId1079" Type="http://schemas.openxmlformats.org/officeDocument/2006/relationships/hyperlink" Target="https://nileuniversity-my.sharepoint.com/:i:/g/personal/m_ibrahim2295_nu_edu_eg/Ecu_1JMvkhhDpU0xeHnJM8gB6RQkN6PClhYagwzX1JnWtA?e=WOcSrM" TargetMode="External"/><Relationship Id="rId1244" Type="http://schemas.openxmlformats.org/officeDocument/2006/relationships/hyperlink" Target="https://nileuniversity-my.sharepoint.com/:i:/g/personal/m_ibrahim2295_nu_edu_eg/EU_eEzdIACBKh6nQfjzCCY0BClJUhEbF28Nq4n3m0PISXA?e=aP8MBj" TargetMode="External"/><Relationship Id="rId1286" Type="http://schemas.openxmlformats.org/officeDocument/2006/relationships/hyperlink" Target="https://nileuniversity-my.sharepoint.com/:i:/g/personal/m_ibrahim2295_nu_edu_eg/EQjASetRiXBLp0iXYLFN3J8BsNSMZ3tqOEutaUilAzntIQ?e=inlxtq" TargetMode="External"/><Relationship Id="rId211" Type="http://schemas.openxmlformats.org/officeDocument/2006/relationships/hyperlink" Target="https://nileuniversity-my.sharepoint.com/:i:/g/personal/m_ibrahim2295_nu_edu_eg/EWhKhMGzzYtLoQc-QMM_vigBPUz4uRy4qndoaoIhd7EUTg?e=CsPK5x" TargetMode="External"/><Relationship Id="rId253" Type="http://schemas.openxmlformats.org/officeDocument/2006/relationships/hyperlink" Target="https://nileuniversity-my.sharepoint.com/:i:/g/personal/m_ibrahim2295_nu_edu_eg/EYJJzKTLYCtKncpaQkyGGt0B4fyB2OZxGRglum0x74iWQg?e=MDqGCz" TargetMode="External"/><Relationship Id="rId295" Type="http://schemas.openxmlformats.org/officeDocument/2006/relationships/hyperlink" Target="https://nileuniversity-my.sharepoint.com/:i:/g/personal/m_ibrahim2295_nu_edu_eg/EYq3k9AV-dVElE_X1HrwKfkBd9ryOcjjqaNkCSO6mKAr-g?e=qJYudJ" TargetMode="External"/><Relationship Id="rId309" Type="http://schemas.openxmlformats.org/officeDocument/2006/relationships/hyperlink" Target="https://nileuniversity-my.sharepoint.com/:i:/g/personal/m_ibrahim2295_nu_edu_eg/ESHQvGmI3dhOrIpBcXfjzH8BgWLT2bOFcGKTRYv04vpaqQ?e=4yYMUG" TargetMode="External"/><Relationship Id="rId460" Type="http://schemas.openxmlformats.org/officeDocument/2006/relationships/hyperlink" Target="https://nileuniversity-my.sharepoint.com/:i:/g/personal/m_ibrahim2295_nu_edu_eg/EbaG1IJ8Mx1DvzqUz_WNT9sBFI-hDgo2bPIIdMfhTfYFXw?e=SXXcQw" TargetMode="External"/><Relationship Id="rId516" Type="http://schemas.openxmlformats.org/officeDocument/2006/relationships/hyperlink" Target="https://nileuniversity-my.sharepoint.com/:i:/g/personal/m_ibrahim2295_nu_edu_eg/EelwYsvb3ExIjYOoRuOU3yYBX6Hk1V72Xth-o_KaUvkrJQ?e=nuomSN" TargetMode="External"/><Relationship Id="rId698" Type="http://schemas.openxmlformats.org/officeDocument/2006/relationships/hyperlink" Target="https://nileuniversity-my.sharepoint.com/:i:/g/personal/m_ibrahim2295_nu_edu_eg/Ed55hmaPgXxAgQEnbI7DadcBE13gFXxVf1ALAMWjckteVA?e=KSNT6O" TargetMode="External"/><Relationship Id="rId919" Type="http://schemas.openxmlformats.org/officeDocument/2006/relationships/hyperlink" Target="https://nileuniversity-my.sharepoint.com/:i:/g/personal/m_ibrahim2295_nu_edu_eg/EXl0ZUup6B1Mv2bbJMMRLKcBqlmFJHHW8RxI8wGODEXkoQ?e=DTATiF" TargetMode="External"/><Relationship Id="rId1090" Type="http://schemas.openxmlformats.org/officeDocument/2006/relationships/hyperlink" Target="https://nileuniversity-my.sharepoint.com/:i:/g/personal/m_ibrahim2295_nu_edu_eg/Een7f0ehaHpMhfzSAPCVl8gBQblZWV11zNouXpoYwJ6oQA?e=yxs7ZL" TargetMode="External"/><Relationship Id="rId1104" Type="http://schemas.openxmlformats.org/officeDocument/2006/relationships/hyperlink" Target="https://nileuniversity-my.sharepoint.com/:i:/g/personal/m_ibrahim2295_nu_edu_eg/EUSjeJFv5-dOrX8wXRgD1HcB-Ml8NQPD2sMqLAlIK96SYg?e=0b1c74" TargetMode="External"/><Relationship Id="rId1146" Type="http://schemas.openxmlformats.org/officeDocument/2006/relationships/hyperlink" Target="https://nileuniversity-my.sharepoint.com/:i:/g/personal/m_ibrahim2295_nu_edu_eg/EW6rF-vCQLRNqJoWaQsBQacBwWeP_1PxWSiXdSo3ok_iuQ?e=1DNjs7" TargetMode="External"/><Relationship Id="rId1311" Type="http://schemas.openxmlformats.org/officeDocument/2006/relationships/hyperlink" Target="https://nileuniversity-my.sharepoint.com/:i:/g/personal/m_ibrahim2295_nu_edu_eg/EXaKssNERD5FkpLucywzDvMBAMDkcvbupo7MgTwfEtYzxw?e=jXIuH2" TargetMode="External"/><Relationship Id="rId48" Type="http://schemas.openxmlformats.org/officeDocument/2006/relationships/hyperlink" Target="https://nileuniversity-my.sharepoint.com/:i:/g/personal/m_ibrahim2295_nu_edu_eg/EZsHUpkYF-lMk3OxIqiCX7IBuo_zuSdotIokaZDdos7tlg?e=hNkrmP" TargetMode="External"/><Relationship Id="rId113" Type="http://schemas.openxmlformats.org/officeDocument/2006/relationships/hyperlink" Target="https://nileuniversity-my.sharepoint.com/:i:/g/personal/m_ibrahim2295_nu_edu_eg/EQqZTAaKaJ9EvXPzuYbXB80BTBn0YAcSM5yBffK711ywaw?e=A5E4Hg" TargetMode="External"/><Relationship Id="rId320" Type="http://schemas.openxmlformats.org/officeDocument/2006/relationships/hyperlink" Target="https://nileuniversity-my.sharepoint.com/:i:/g/personal/m_ibrahim2295_nu_edu_eg/ESAwt2AS6d1OkasM9XrowLoBdG3lgfbYSJZ_rXSMCK1_Qw?e=k7jgYf" TargetMode="External"/><Relationship Id="rId558" Type="http://schemas.openxmlformats.org/officeDocument/2006/relationships/hyperlink" Target="https://nileuniversity-my.sharepoint.com/:i:/g/personal/m_ibrahim2295_nu_edu_eg/EROLuEp1uqVAmaoNgGsEqoMBOGf34wZFNFLF8IRslA9Emw?e=pXf8Lu" TargetMode="External"/><Relationship Id="rId723" Type="http://schemas.openxmlformats.org/officeDocument/2006/relationships/hyperlink" Target="https://nileuniversity-my.sharepoint.com/:i:/g/personal/m_ibrahim2295_nu_edu_eg/ER34MpAjZmFJiHbrhdAwcGkBlaIK54jDORobqoxGMNhRYg?e=78YIS0" TargetMode="External"/><Relationship Id="rId765" Type="http://schemas.openxmlformats.org/officeDocument/2006/relationships/hyperlink" Target="https://nileuniversity-my.sharepoint.com/:i:/g/personal/m_ibrahim2295_nu_edu_eg/EUcEJ8siR5hEj6Dz3D3jmBkBdToIcPaoi_yGTONoqGmNUw?e=zvUaDn" TargetMode="External"/><Relationship Id="rId930" Type="http://schemas.openxmlformats.org/officeDocument/2006/relationships/hyperlink" Target="https://nileuniversity-my.sharepoint.com/:i:/g/personal/m_ibrahim2295_nu_edu_eg/Ef6wFdsJ7XJAvFgrltol4xoBQm9JD-vF8vO3JNUZIjX5MQ?e=yG7GLA" TargetMode="External"/><Relationship Id="rId972" Type="http://schemas.openxmlformats.org/officeDocument/2006/relationships/hyperlink" Target="https://nileuniversity-my.sharepoint.com/:i:/g/personal/m_ibrahim2295_nu_edu_eg/EdB-aBCxW_9NhGXChgkREvMBYoVufmbYADHo7iVeVnBE2Q?e=fXcK3E" TargetMode="External"/><Relationship Id="rId1006" Type="http://schemas.openxmlformats.org/officeDocument/2006/relationships/hyperlink" Target="https://nileuniversity-my.sharepoint.com/:i:/g/personal/m_ibrahim2295_nu_edu_eg/EYLEYDY52ppEtywferRB020Bl-4pTHVV9GsVkP54Xoy9Jw?e=D6xqV2" TargetMode="External"/><Relationship Id="rId1188" Type="http://schemas.openxmlformats.org/officeDocument/2006/relationships/hyperlink" Target="https://nileuniversity-my.sharepoint.com/:i:/g/personal/m_ibrahim2295_nu_edu_eg/EQbioZqQKBVGhwz1Qu2ZhI0BH9MqbatoEoe8ADkj12XhHg?e=XazYfH" TargetMode="External"/><Relationship Id="rId155" Type="http://schemas.openxmlformats.org/officeDocument/2006/relationships/hyperlink" Target="https://nileuniversity-my.sharepoint.com/:i:/g/personal/m_ibrahim2295_nu_edu_eg/EWckj-J9Bu5NoRmdlFviBJUBEKG6Y_3eqTsqFiUYXrvGDA?e=AqrcMm" TargetMode="External"/><Relationship Id="rId197" Type="http://schemas.openxmlformats.org/officeDocument/2006/relationships/hyperlink" Target="https://nileuniversity-my.sharepoint.com/:i:/g/personal/m_ibrahim2295_nu_edu_eg/EV-LmuB9H71DtljuE49h05MBvf7BN0ySuqLFIAoSVyBAjQ?e=lV9J09" TargetMode="External"/><Relationship Id="rId362" Type="http://schemas.openxmlformats.org/officeDocument/2006/relationships/hyperlink" Target="https://nileuniversity-my.sharepoint.com/:i:/g/personal/m_ibrahim2295_nu_edu_eg/Ee-ei9tQTdpMl4DgSMgsweoBZOo1HG9ZVFM3GDpP72CBRQ?e=DDeRTh" TargetMode="External"/><Relationship Id="rId418" Type="http://schemas.openxmlformats.org/officeDocument/2006/relationships/hyperlink" Target="https://nileuniversity-my.sharepoint.com/:i:/g/personal/m_ibrahim2295_nu_edu_eg/ETmvyU2UQ1ZAvCz8CQC8wvsBJ_I8j56ju6oLVQ_YbA6ZCA?e=L8s0fB" TargetMode="External"/><Relationship Id="rId625" Type="http://schemas.openxmlformats.org/officeDocument/2006/relationships/hyperlink" Target="https://nileuniversity-my.sharepoint.com/:i:/g/personal/m_ibrahim2295_nu_edu_eg/EQpG6D8wMI9Nt0PovBs7VEYBVN7Us6yTT_POW84r8sHnEQ?e=HdL9tk" TargetMode="External"/><Relationship Id="rId832" Type="http://schemas.openxmlformats.org/officeDocument/2006/relationships/hyperlink" Target="https://nileuniversity-my.sharepoint.com/:i:/g/personal/m_ibrahim2295_nu_edu_eg/EYlj-T3P2LtDqQAwk7pHmV0BZ94PTy5GX2fFX-f1nIE6Pw?e=6wdcwZ" TargetMode="External"/><Relationship Id="rId1048" Type="http://schemas.openxmlformats.org/officeDocument/2006/relationships/hyperlink" Target="https://nileuniversity-my.sharepoint.com/:i:/g/personal/m_ibrahim2295_nu_edu_eg/EZJGN30spPhEoJqPIyI3P3UBwXpGIV5S-QWoYRSl9Ijd0w?e=DtquW2" TargetMode="External"/><Relationship Id="rId1213" Type="http://schemas.openxmlformats.org/officeDocument/2006/relationships/hyperlink" Target="https://nileuniversity-my.sharepoint.com/:i:/g/personal/m_ibrahim2295_nu_edu_eg/EcOA6x_MBnhAsCOz6lFTAcoBB_kfeeExDKV-YQBnoBwfJQ?e=Zz5vor" TargetMode="External"/><Relationship Id="rId1255" Type="http://schemas.openxmlformats.org/officeDocument/2006/relationships/hyperlink" Target="https://nileuniversity-my.sharepoint.com/:i:/g/personal/m_ibrahim2295_nu_edu_eg/EXmWCW5OrrNGnDWWLf2ZOGABu8ItnHxh2M1Sj5UpwqXMIQ?e=z2GsM4" TargetMode="External"/><Relationship Id="rId1297" Type="http://schemas.openxmlformats.org/officeDocument/2006/relationships/hyperlink" Target="https://nileuniversity-my.sharepoint.com/:i:/g/personal/m_ibrahim2295_nu_edu_eg/EQycUy60z7VCu9S-cfhZZX4B75YivT7caRTELd8b9P1OCw?e=Lm8vjB" TargetMode="External"/><Relationship Id="rId222" Type="http://schemas.openxmlformats.org/officeDocument/2006/relationships/hyperlink" Target="https://nileuniversity-my.sharepoint.com/:i:/g/personal/m_ibrahim2295_nu_edu_eg/EU_SZLjAFGJEomu5Fly6OlMB_kLcAHZJ16Sg-YjgMg1qnQ?e=jc1FYR" TargetMode="External"/><Relationship Id="rId264" Type="http://schemas.openxmlformats.org/officeDocument/2006/relationships/hyperlink" Target="https://nileuniversity-my.sharepoint.com/:i:/g/personal/m_ibrahim2295_nu_edu_eg/EZtyigqMClxIjYH4awhkwlEBQ2S-M2sHbKjTI11x13jAPg?e=OIZZfR" TargetMode="External"/><Relationship Id="rId471" Type="http://schemas.openxmlformats.org/officeDocument/2006/relationships/hyperlink" Target="https://nileuniversity-my.sharepoint.com/:i:/g/personal/m_ibrahim2295_nu_edu_eg/EafUnr2CJ0ZChBUvOC50cJYBi9FYbEGDW-0ZoPUVcGS18w?e=j3bHX5" TargetMode="External"/><Relationship Id="rId667" Type="http://schemas.openxmlformats.org/officeDocument/2006/relationships/hyperlink" Target="https://nileuniversity-my.sharepoint.com/:i:/g/personal/m_ibrahim2295_nu_edu_eg/EYLQhctYOWJJr2iGtxrrr8kBwiv8Ffxwg5y9miRpiEePsw?e=Rrj019" TargetMode="External"/><Relationship Id="rId874" Type="http://schemas.openxmlformats.org/officeDocument/2006/relationships/hyperlink" Target="https://nileuniversity-my.sharepoint.com/:i:/g/personal/m_ibrahim2295_nu_edu_eg/EVFbP2RhEsNEhpbD-TmnpL0BpnJgcqI0Aw2WASYDlLYvug?e=0TcVIR" TargetMode="External"/><Relationship Id="rId1115" Type="http://schemas.openxmlformats.org/officeDocument/2006/relationships/hyperlink" Target="https://nileuniversity-my.sharepoint.com/:i:/g/personal/m_ibrahim2295_nu_edu_eg/EZmzbANf52dBlMdshWqXSbsBBe9YavIDYRHicVuSH7ghgw?e=aUcgEW" TargetMode="External"/><Relationship Id="rId1322" Type="http://schemas.openxmlformats.org/officeDocument/2006/relationships/hyperlink" Target="https://nileuniversity-my.sharepoint.com/:i:/g/personal/m_ibrahim2295_nu_edu_eg/EVOnzT1juYpDq_MoyEcaXEAB0S26N-KQWW0ewcdXjDvrrg?e=hBfEMJ" TargetMode="External"/><Relationship Id="rId17" Type="http://schemas.openxmlformats.org/officeDocument/2006/relationships/hyperlink" Target="https://nileuniversity-my.sharepoint.com/:i:/g/personal/m_ibrahim2295_nu_edu_eg/ESKtA4pW2gdPr1M8qV-YhCwBbp9IWxZFPoIP_63unYSShw?e=tgI3Ii" TargetMode="External"/><Relationship Id="rId59" Type="http://schemas.openxmlformats.org/officeDocument/2006/relationships/hyperlink" Target="https://nileuniversity-my.sharepoint.com/:i:/g/personal/m_ibrahim2295_nu_edu_eg/EZH5WUvVp7FNldW22RCKBeABEWt017a0APiOBPfpa9u0qA?e=zJMQQw" TargetMode="External"/><Relationship Id="rId124" Type="http://schemas.openxmlformats.org/officeDocument/2006/relationships/hyperlink" Target="https://nileuniversity-my.sharepoint.com/:i:/g/personal/m_ibrahim2295_nu_edu_eg/EbkH3xop4IFMtTXNQd-Ls10B2ngCzOJqi4S8I1JP4igUuA?e=s05VfP" TargetMode="External"/><Relationship Id="rId527" Type="http://schemas.openxmlformats.org/officeDocument/2006/relationships/hyperlink" Target="https://nileuniversity-my.sharepoint.com/:i:/g/personal/m_ibrahim2295_nu_edu_eg/EW2FelEh30xOhVD76FFnf2YBpAggusysZWJeyjP2gXHLYg?e=cHf63z" TargetMode="External"/><Relationship Id="rId569" Type="http://schemas.openxmlformats.org/officeDocument/2006/relationships/hyperlink" Target="https://nileuniversity-my.sharepoint.com/:i:/g/personal/m_ibrahim2295_nu_edu_eg/ERA7YCLM9c1GtWYDZul65BwBszM62YXLXBnTnQdIiUwVew?e=McNPIK" TargetMode="External"/><Relationship Id="rId734" Type="http://schemas.openxmlformats.org/officeDocument/2006/relationships/hyperlink" Target="https://nileuniversity-my.sharepoint.com/:i:/g/personal/m_ibrahim2295_nu_edu_eg/EYYFczTWdwxNg5kpeGI_uMUBcD72jTf3anFXUiggakCGCA?e=SzjcF2" TargetMode="External"/><Relationship Id="rId776" Type="http://schemas.openxmlformats.org/officeDocument/2006/relationships/hyperlink" Target="https://nileuniversity-my.sharepoint.com/:i:/g/personal/m_ibrahim2295_nu_edu_eg/Ee1qcQL-b35GsmF37i-hIfkBikAqk3B7u9WdHK4mJELMpg?e=diz65t" TargetMode="External"/><Relationship Id="rId941" Type="http://schemas.openxmlformats.org/officeDocument/2006/relationships/hyperlink" Target="https://nileuniversity-my.sharepoint.com/:i:/g/personal/m_ibrahim2295_nu_edu_eg/EYolH-7gfPlDjqVIHnd33eQBpbgdwpIiM9XOfyCZNszJKA?e=DxEAxB" TargetMode="External"/><Relationship Id="rId983" Type="http://schemas.openxmlformats.org/officeDocument/2006/relationships/hyperlink" Target="https://nileuniversity-my.sharepoint.com/:i:/g/personal/m_ibrahim2295_nu_edu_eg/Ecel0fwMmWtEsQ_crrr-VR8BH_wf2GO3BRt_rpGt6BkeUQ?e=DVgtWf" TargetMode="External"/><Relationship Id="rId1157" Type="http://schemas.openxmlformats.org/officeDocument/2006/relationships/hyperlink" Target="https://nileuniversity-my.sharepoint.com/:i:/g/personal/m_ibrahim2295_nu_edu_eg/EWApTK1zJSBBkanMRTDex78BNDCTgYOc51C1SZ4vlNH8gw?e=pHVceu" TargetMode="External"/><Relationship Id="rId1199" Type="http://schemas.openxmlformats.org/officeDocument/2006/relationships/hyperlink" Target="https://nileuniversity-my.sharepoint.com/:i:/g/personal/m_ibrahim2295_nu_edu_eg/Eaus5E8ziKtJhtNY4Oq2UIgBkmiskfHtULlWWS-aZl2HHA?e=9qDFqm" TargetMode="External"/><Relationship Id="rId70" Type="http://schemas.openxmlformats.org/officeDocument/2006/relationships/hyperlink" Target="https://nileuniversity-my.sharepoint.com/:i:/g/personal/m_ibrahim2295_nu_edu_eg/EUXK95XiRkROktVz81uKJyUBlM_zEG3KVhbrewH_JwCXDw?e=ulamyp" TargetMode="External"/><Relationship Id="rId166" Type="http://schemas.openxmlformats.org/officeDocument/2006/relationships/hyperlink" Target="https://nileuniversity-my.sharepoint.com/:i:/g/personal/m_ibrahim2295_nu_edu_eg/EXA6zHIrt_VIk64MgEq-DCcBQ1zwxuOXAR6AIOdwDVdrRA?e=BeZIqx" TargetMode="External"/><Relationship Id="rId331" Type="http://schemas.openxmlformats.org/officeDocument/2006/relationships/hyperlink" Target="https://nileuniversity-my.sharepoint.com/:i:/g/personal/m_ibrahim2295_nu_edu_eg/EaUkEmIyJ-RJuWAWm2rasTEBP3kFFi-HeSj6IFGfICQdLg?e=aoYjJV" TargetMode="External"/><Relationship Id="rId373" Type="http://schemas.openxmlformats.org/officeDocument/2006/relationships/hyperlink" Target="https://nileuniversity-my.sharepoint.com/:i:/g/personal/m_ibrahim2295_nu_edu_eg/ESAEODbQqQFBuAf1spMEwcIBwDlXmJ9DpEJgwA5rFmtJNA?e=fKd9vV" TargetMode="External"/><Relationship Id="rId429" Type="http://schemas.openxmlformats.org/officeDocument/2006/relationships/hyperlink" Target="https://nileuniversity-my.sharepoint.com/:i:/g/personal/m_ibrahim2295_nu_edu_eg/EZ2C7TMYa0VHv1yc0IcunCYBd8AO9Qx2YX4UGe252gKkgw?e=G0wUfk" TargetMode="External"/><Relationship Id="rId580" Type="http://schemas.openxmlformats.org/officeDocument/2006/relationships/hyperlink" Target="https://nileuniversity-my.sharepoint.com/:i:/g/personal/m_ibrahim2295_nu_edu_eg/Ee94SoNEOxtAsX_lHl1mZNABMJC_hfGCiSsf22VgcL76Uw?e=4e9BNA" TargetMode="External"/><Relationship Id="rId636" Type="http://schemas.openxmlformats.org/officeDocument/2006/relationships/hyperlink" Target="https://nileuniversity-my.sharepoint.com/:i:/g/personal/m_ibrahim2295_nu_edu_eg/EWm8Kr5AcmVBj8L6uL0t6WoBvrk6MEtvAXku4LkaGDzYxg?e=Lm21fk" TargetMode="External"/><Relationship Id="rId801" Type="http://schemas.openxmlformats.org/officeDocument/2006/relationships/hyperlink" Target="https://nileuniversity-my.sharepoint.com/:i:/g/personal/m_ibrahim2295_nu_edu_eg/EeX8y9Q2fOVNoyDAhAiFfIUBP1jKPRBafU4tswfJDjpOzw?e=7O5B3A" TargetMode="External"/><Relationship Id="rId1017" Type="http://schemas.openxmlformats.org/officeDocument/2006/relationships/hyperlink" Target="https://nileuniversity-my.sharepoint.com/:i:/g/personal/m_ibrahim2295_nu_edu_eg/EYtUAZ-7QIZBq9DA13RTxHUBBkgC2Yz_7IrXMnKjlff4zw?e=4PWJUK" TargetMode="External"/><Relationship Id="rId1059" Type="http://schemas.openxmlformats.org/officeDocument/2006/relationships/hyperlink" Target="https://nileuniversity-my.sharepoint.com/:i:/g/personal/m_ibrahim2295_nu_edu_eg/EdEFZjN417pGqyWEOUX6tlYBvADByCfN_8Mm9t_HKeVF6w?e=9zIVvh" TargetMode="External"/><Relationship Id="rId1224" Type="http://schemas.openxmlformats.org/officeDocument/2006/relationships/hyperlink" Target="https://nileuniversity-my.sharepoint.com/:i:/g/personal/m_ibrahim2295_nu_edu_eg/ETrYm6UO4-pIpmzFOOkMVOoBih33_4E5FbOkBs0iX7kpqA?e=BPVu5e" TargetMode="External"/><Relationship Id="rId1266" Type="http://schemas.openxmlformats.org/officeDocument/2006/relationships/hyperlink" Target="https://nileuniversity-my.sharepoint.com/:i:/g/personal/m_ibrahim2295_nu_edu_eg/EbYpcERL9tNApaXHvB1UEdUB99BPBCo9wFJuCzfstVsMmQ?e=19nrp3" TargetMode="External"/><Relationship Id="rId1" Type="http://schemas.openxmlformats.org/officeDocument/2006/relationships/hyperlink" Target="https://nileuniversity-my.sharepoint.com/:i:/g/personal/m_ibrahim2295_nu_edu_eg/EbcFphenMkdFhhhF3-oAS9oB9CFzP--2lLJpcq8lRWZP0g?e=IqU7mA" TargetMode="External"/><Relationship Id="rId233" Type="http://schemas.openxmlformats.org/officeDocument/2006/relationships/hyperlink" Target="https://nileuniversity-my.sharepoint.com/:i:/g/personal/m_ibrahim2295_nu_edu_eg/EeKTOlFfLZtOii1Nz39FeO4BKyWBj2RWIFOpID0Bfx0jAw?e=BYGeTB" TargetMode="External"/><Relationship Id="rId440" Type="http://schemas.openxmlformats.org/officeDocument/2006/relationships/hyperlink" Target="https://nileuniversity-my.sharepoint.com/:i:/g/personal/m_ibrahim2295_nu_edu_eg/EYvALDX8MlpJn1MhkP27R_oBVAeisV3ldGWw7NEcqua9UQ?e=MWdJiS" TargetMode="External"/><Relationship Id="rId678" Type="http://schemas.openxmlformats.org/officeDocument/2006/relationships/hyperlink" Target="https://nileuniversity-my.sharepoint.com/:i:/g/personal/m_ibrahim2295_nu_edu_eg/EebNu4r5EkpCuapbqdhqXxsBzpRQWgzxaCe16AtpLzF08g?e=1ZK5Qu" TargetMode="External"/><Relationship Id="rId843" Type="http://schemas.openxmlformats.org/officeDocument/2006/relationships/hyperlink" Target="https://nileuniversity-my.sharepoint.com/:i:/g/personal/m_ibrahim2295_nu_edu_eg/ERcvxMKpv4lIjPDzEXu096QBoHh4IT58WLVIr209pUio8g?e=wFqORg" TargetMode="External"/><Relationship Id="rId885" Type="http://schemas.openxmlformats.org/officeDocument/2006/relationships/hyperlink" Target="https://nileuniversity-my.sharepoint.com/:i:/g/personal/m_ibrahim2295_nu_edu_eg/ETt1pSyaXtdDueCta5bcn5sBjy20-FgMQpctABBbDML8hQ?e=W3qF23" TargetMode="External"/><Relationship Id="rId1070" Type="http://schemas.openxmlformats.org/officeDocument/2006/relationships/hyperlink" Target="https://nileuniversity-my.sharepoint.com/:i:/g/personal/m_ibrahim2295_nu_edu_eg/EcRnkelUYH5GqycACwXpqQMBk0DO7En28mmoiFNvPzi8qQ?e=dOdT2z" TargetMode="External"/><Relationship Id="rId1126" Type="http://schemas.openxmlformats.org/officeDocument/2006/relationships/hyperlink" Target="https://nileuniversity-my.sharepoint.com/:i:/g/personal/m_ibrahim2295_nu_edu_eg/ESQZWYftwbdGoszE0xStrtgBg1EN5eoOEZb2NQUjEJgp1Q?e=g1VScv" TargetMode="External"/><Relationship Id="rId28" Type="http://schemas.openxmlformats.org/officeDocument/2006/relationships/hyperlink" Target="https://nileuniversity-my.sharepoint.com/:i:/g/personal/m_ibrahim2295_nu_edu_eg/ERkngwgY-ZxHvU5QQsD6qGEB5smyyiDTjMkqpEpFrCgG8Q?e=C76fUX" TargetMode="External"/><Relationship Id="rId275" Type="http://schemas.openxmlformats.org/officeDocument/2006/relationships/hyperlink" Target="https://nileuniversity-my.sharepoint.com/:i:/g/personal/m_ibrahim2295_nu_edu_eg/ER79nLhIdv1Cqu8AXr1kckEBSWHT7JCiJVvrBISyIy9srw?e=Vv2D5y" TargetMode="External"/><Relationship Id="rId300" Type="http://schemas.openxmlformats.org/officeDocument/2006/relationships/hyperlink" Target="https://nileuniversity-my.sharepoint.com/:i:/g/personal/m_ibrahim2295_nu_edu_eg/EdKCF0wgdNFOpudzDVa6TXABAEr0RjYVWFavWX-WZYR2uQ?e=oTHE6N" TargetMode="External"/><Relationship Id="rId482" Type="http://schemas.openxmlformats.org/officeDocument/2006/relationships/hyperlink" Target="https://nileuniversity-my.sharepoint.com/:i:/g/personal/m_ibrahim2295_nu_edu_eg/EVEPBd-jy0dJo8_2PYPGpRcBnCMw2nocVMRqheG66jQNtQ?e=zfrr2B" TargetMode="External"/><Relationship Id="rId538" Type="http://schemas.openxmlformats.org/officeDocument/2006/relationships/hyperlink" Target="https://nileuniversity-my.sharepoint.com/:i:/g/personal/m_ibrahim2295_nu_edu_eg/EbOAGluL7yhBpehByU7JUVMB9vvvjUIpN9pk9gaOdnoU2w?e=fc3PqS" TargetMode="External"/><Relationship Id="rId703" Type="http://schemas.openxmlformats.org/officeDocument/2006/relationships/hyperlink" Target="https://nileuniversity-my.sharepoint.com/:i:/g/personal/m_ibrahim2295_nu_edu_eg/Ea1eOefPM4xFppZJurXqOk0Bu60OK8BuY0dK5fd-L925MQ?e=fRjNFG" TargetMode="External"/><Relationship Id="rId745" Type="http://schemas.openxmlformats.org/officeDocument/2006/relationships/hyperlink" Target="https://nileuniversity-my.sharepoint.com/:i:/g/personal/m_ibrahim2295_nu_edu_eg/EQx7SyIotDNAsZnU0FAdS28BvMQjIhxtf-pox1d2g7uYrA?e=X3jlyh" TargetMode="External"/><Relationship Id="rId910" Type="http://schemas.openxmlformats.org/officeDocument/2006/relationships/hyperlink" Target="https://nileuniversity-my.sharepoint.com/:i:/g/personal/m_ibrahim2295_nu_edu_eg/EV87UV0Zy2tIniD18xx6zeYB4Uve2asfReFB-5TM0SzwGw?e=WOYYhD" TargetMode="External"/><Relationship Id="rId952" Type="http://schemas.openxmlformats.org/officeDocument/2006/relationships/hyperlink" Target="https://nileuniversity-my.sharepoint.com/:i:/g/personal/m_ibrahim2295_nu_edu_eg/Ed0buzzfLytHnGzxiPyRKCkBPE1Fdlgv6CSDviGd8Tm2iQ?e=4yPHpW" TargetMode="External"/><Relationship Id="rId1168" Type="http://schemas.openxmlformats.org/officeDocument/2006/relationships/hyperlink" Target="https://nileuniversity-my.sharepoint.com/:i:/g/personal/m_ibrahim2295_nu_edu_eg/EfXWYduAQjhCtuseNRiF78MBnINtHlbH4ezfBcI5_Z_Rdg?e=gmuRzM" TargetMode="External"/><Relationship Id="rId81" Type="http://schemas.openxmlformats.org/officeDocument/2006/relationships/hyperlink" Target="https://nileuniversity-my.sharepoint.com/:i:/g/personal/m_ibrahim2295_nu_edu_eg/EcI5YHMBkyFOmLtkLt3oUKsBIjGh50chiQwtxLpN-f3apA?e=db9HmF" TargetMode="External"/><Relationship Id="rId135" Type="http://schemas.openxmlformats.org/officeDocument/2006/relationships/hyperlink" Target="https://nileuniversity-my.sharepoint.com/:i:/g/personal/m_ibrahim2295_nu_edu_eg/EUKzqpFocNtFl64Ey-4S6JIBiUQcUhEzfNAYxgr1qCqXgg?e=KecAFR" TargetMode="External"/><Relationship Id="rId177" Type="http://schemas.openxmlformats.org/officeDocument/2006/relationships/hyperlink" Target="https://nileuniversity-my.sharepoint.com/:i:/g/personal/m_ibrahim2295_nu_edu_eg/Ef2BTtUsMn5LnQetvfrYBycBkttl-4zQY4uMfBxnbo8yHg?e=z8Gy3J" TargetMode="External"/><Relationship Id="rId342" Type="http://schemas.openxmlformats.org/officeDocument/2006/relationships/hyperlink" Target="https://nileuniversity-my.sharepoint.com/:i:/g/personal/m_ibrahim2295_nu_edu_eg/Ecmyae4IrDJAl6_R45O88hgB_OBrGvU-ISTs3laSGwsPsA?e=3wdgf4" TargetMode="External"/><Relationship Id="rId384" Type="http://schemas.openxmlformats.org/officeDocument/2006/relationships/hyperlink" Target="https://nileuniversity-my.sharepoint.com/:i:/g/personal/m_ibrahim2295_nu_edu_eg/EXQdCSYRfjRImEFjHMfhOT4BQV_BwZYwi-o8jkZSvlvr8A?e=ouOhab" TargetMode="External"/><Relationship Id="rId591" Type="http://schemas.openxmlformats.org/officeDocument/2006/relationships/hyperlink" Target="https://nileuniversity-my.sharepoint.com/:i:/g/personal/m_ibrahim2295_nu_edu_eg/ER-GHhFNbNVJiNUe6Wu5ZAEBAH5Cxlu147RwJlqEYAQ-RA?e=Tgqbda" TargetMode="External"/><Relationship Id="rId605" Type="http://schemas.openxmlformats.org/officeDocument/2006/relationships/hyperlink" Target="https://nileuniversity-my.sharepoint.com/:i:/g/personal/m_ibrahim2295_nu_edu_eg/Ec3RJOBKc3JCgGRw-xU9qGIB4kL6UTyWiQUoWllpHtGZrA?e=nRKScr" TargetMode="External"/><Relationship Id="rId787" Type="http://schemas.openxmlformats.org/officeDocument/2006/relationships/hyperlink" Target="https://nileuniversity-my.sharepoint.com/:i:/g/personal/m_ibrahim2295_nu_edu_eg/EQEH83s4hIJJpUVVrYTGp7UBb8hQczg0kzkASHOu3xcbRg?e=qSEIW6" TargetMode="External"/><Relationship Id="rId812" Type="http://schemas.openxmlformats.org/officeDocument/2006/relationships/hyperlink" Target="https://nileuniversity-my.sharepoint.com/:i:/g/personal/m_ibrahim2295_nu_edu_eg/Eaydrv39oypMgm9kokwsx3IBrO5XPTkfzkTrQHPudZTvbg?e=Od86wi" TargetMode="External"/><Relationship Id="rId994" Type="http://schemas.openxmlformats.org/officeDocument/2006/relationships/hyperlink" Target="https://nileuniversity-my.sharepoint.com/:i:/g/personal/m_ibrahim2295_nu_edu_eg/EaRyVopgePtCmgDd1mjRD8IBgLj2lVpvgKKOpdBPXEgnhA?e=SRgoGn" TargetMode="External"/><Relationship Id="rId1028" Type="http://schemas.openxmlformats.org/officeDocument/2006/relationships/hyperlink" Target="https://nileuniversity-my.sharepoint.com/:i:/g/personal/m_ibrahim2295_nu_edu_eg/EYy-rLYRqCdDhTvbQxuf4kkBU5M57hWOLBaMdzW41GL7UA?e=PNo2jb" TargetMode="External"/><Relationship Id="rId1235" Type="http://schemas.openxmlformats.org/officeDocument/2006/relationships/hyperlink" Target="https://nileuniversity-my.sharepoint.com/:i:/g/personal/m_ibrahim2295_nu_edu_eg/EbP-j5mHxMpIt0AsVN2Zz0MBQPTJAh6tqP91ije-KTTH-A?e=raTLgS" TargetMode="External"/><Relationship Id="rId202" Type="http://schemas.openxmlformats.org/officeDocument/2006/relationships/hyperlink" Target="https://nileuniversity-my.sharepoint.com/:i:/g/personal/m_ibrahim2295_nu_edu_eg/Ed0NEiXqBfVAj3EOxSNLuc0BDP2vA9SWsI4eRdptghHsFg?e=TtZq4r" TargetMode="External"/><Relationship Id="rId244" Type="http://schemas.openxmlformats.org/officeDocument/2006/relationships/hyperlink" Target="https://nileuniversity-my.sharepoint.com/:i:/g/personal/m_ibrahim2295_nu_edu_eg/Ed3mVN__4gVDsqwaudFto94BG755Zow8I4bLd_MznoolLA?e=63MLt9" TargetMode="External"/><Relationship Id="rId647" Type="http://schemas.openxmlformats.org/officeDocument/2006/relationships/hyperlink" Target="https://nileuniversity-my.sharepoint.com/:i:/g/personal/m_ibrahim2295_nu_edu_eg/EYgCBDsavi5MsnsbsBNjUZ0BgSqPLyM7GwsxSqModmdVHQ?e=fruRSf" TargetMode="External"/><Relationship Id="rId689" Type="http://schemas.openxmlformats.org/officeDocument/2006/relationships/hyperlink" Target="https://nileuniversity-my.sharepoint.com/:i:/g/personal/m_ibrahim2295_nu_edu_eg/EW5MNcb5r0VOndY0zL5nmuoBH0HRxdU479b_ATHp1hmFvg?e=LW8WDe" TargetMode="External"/><Relationship Id="rId854" Type="http://schemas.openxmlformats.org/officeDocument/2006/relationships/hyperlink" Target="https://nileuniversity-my.sharepoint.com/:i:/g/personal/m_ibrahim2295_nu_edu_eg/EWXGJKuCsOFFlqOq7AbLMR0BOmaUtJKDgZ_7Z8_QbU6Q3g?e=jnsuPE" TargetMode="External"/><Relationship Id="rId896" Type="http://schemas.openxmlformats.org/officeDocument/2006/relationships/hyperlink" Target="https://nileuniversity-my.sharepoint.com/:i:/g/personal/m_ibrahim2295_nu_edu_eg/EXjMZP0py8xJth_5VQN9yRYBYq8UAbwOnaX_ExiuRYJ43g?e=h1n4Fu" TargetMode="External"/><Relationship Id="rId1081" Type="http://schemas.openxmlformats.org/officeDocument/2006/relationships/hyperlink" Target="https://nileuniversity-my.sharepoint.com/:i:/g/personal/m_ibrahim2295_nu_edu_eg/EZ9Yw5LTwJJDvjdYGlP0e-gBfMQ5qOqZrKpy7kmoKKoipw?e=27zVt3" TargetMode="External"/><Relationship Id="rId1277" Type="http://schemas.openxmlformats.org/officeDocument/2006/relationships/hyperlink" Target="https://nileuniversity-my.sharepoint.com/:i:/g/personal/m_ibrahim2295_nu_edu_eg/Eaybg07bs19KsTrX-zkecNYB109QqUXgVILmec0Qkg_Q5g?e=gA0mcJ" TargetMode="External"/><Relationship Id="rId1302" Type="http://schemas.openxmlformats.org/officeDocument/2006/relationships/hyperlink" Target="https://nileuniversity-my.sharepoint.com/:i:/g/personal/m_ibrahim2295_nu_edu_eg/EQkQnMusQ9dMocTInoPu98QB35dSNRFQX6vBn1ArufUlsg?e=Hqx0Ns" TargetMode="External"/><Relationship Id="rId39" Type="http://schemas.openxmlformats.org/officeDocument/2006/relationships/hyperlink" Target="https://nileuniversity-my.sharepoint.com/:i:/g/personal/m_ibrahim2295_nu_edu_eg/EcdHQf7zGmhLoOskvOq9CJIBVVljCuDszohT5jeuaMy5-Q?e=cRwc0F" TargetMode="External"/><Relationship Id="rId286" Type="http://schemas.openxmlformats.org/officeDocument/2006/relationships/hyperlink" Target="https://nileuniversity-my.sharepoint.com/:i:/g/personal/m_ibrahim2295_nu_edu_eg/EY0oYBYaSwNMuMi8qGjzyPcBDSCtnOTlQF35LOi7YD9_QQ?e=pzLpsV" TargetMode="External"/><Relationship Id="rId451" Type="http://schemas.openxmlformats.org/officeDocument/2006/relationships/hyperlink" Target="https://nileuniversity-my.sharepoint.com/:i:/g/personal/m_ibrahim2295_nu_edu_eg/EUm6gBQbdgVKtpxP_Ap0zkQBtif19W1gA065DINIgkyOZg?e=hs1XmL" TargetMode="External"/><Relationship Id="rId493" Type="http://schemas.openxmlformats.org/officeDocument/2006/relationships/hyperlink" Target="https://nileuniversity-my.sharepoint.com/:i:/g/personal/m_ibrahim2295_nu_edu_eg/Ebv2aCrqX_JMjEg5p0qrlq8BWEpu1mGSq0_3sC07DsVdLw?e=6JpFsX" TargetMode="External"/><Relationship Id="rId507" Type="http://schemas.openxmlformats.org/officeDocument/2006/relationships/hyperlink" Target="https://nileuniversity-my.sharepoint.com/:i:/g/personal/m_ibrahim2295_nu_edu_eg/ERbYLnRRu31BjtDkjUgXzI4B632luP27lKzGv1KffeLVEg?e=g2rWad" TargetMode="External"/><Relationship Id="rId549" Type="http://schemas.openxmlformats.org/officeDocument/2006/relationships/hyperlink" Target="https://nileuniversity-my.sharepoint.com/:i:/g/personal/m_ibrahim2295_nu_edu_eg/EWyaYIZ55X5ItQwtl5Wr2i8BiG1Gp9h8-7Hb5V1tVt4fGg?e=RpOZNo" TargetMode="External"/><Relationship Id="rId714" Type="http://schemas.openxmlformats.org/officeDocument/2006/relationships/hyperlink" Target="https://nileuniversity-my.sharepoint.com/:i:/g/personal/m_ibrahim2295_nu_edu_eg/Ef7byDYk4PNDjDYozjlj0XoBQQQa2IWs0ILScyg9-lTQ7g?e=pof9ug" TargetMode="External"/><Relationship Id="rId756" Type="http://schemas.openxmlformats.org/officeDocument/2006/relationships/hyperlink" Target="https://nileuniversity-my.sharepoint.com/:i:/g/personal/m_ibrahim2295_nu_edu_eg/ETBZJrnYm-5AsZWklMqpiLwB3PuwJM7PgD1vuKG9zzCmcg?e=7DKftJ" TargetMode="External"/><Relationship Id="rId921" Type="http://schemas.openxmlformats.org/officeDocument/2006/relationships/hyperlink" Target="https://nileuniversity-my.sharepoint.com/:i:/g/personal/m_ibrahim2295_nu_edu_eg/EXrnMm4DA0VDvcF0JLeJua8B6VAqINFvoncEdQ_jTllCcw?e=2iYINz" TargetMode="External"/><Relationship Id="rId1137" Type="http://schemas.openxmlformats.org/officeDocument/2006/relationships/hyperlink" Target="https://nileuniversity-my.sharepoint.com/:i:/g/personal/m_ibrahim2295_nu_edu_eg/EbNQa9re4dBEhaX7cMahiucBLLQPxpLbNo-UvJ0PBPQfIA?e=pt8RSB" TargetMode="External"/><Relationship Id="rId1179" Type="http://schemas.openxmlformats.org/officeDocument/2006/relationships/hyperlink" Target="https://nileuniversity-my.sharepoint.com/:i:/g/personal/m_ibrahim2295_nu_edu_eg/EWZsJYHDkqFNha-MgdbFQf8B4Ry9i9a6lvBZxMzqw7YTSQ?e=gte7h0" TargetMode="External"/><Relationship Id="rId50" Type="http://schemas.openxmlformats.org/officeDocument/2006/relationships/hyperlink" Target="https://nileuniversity-my.sharepoint.com/:i:/g/personal/m_ibrahim2295_nu_edu_eg/EQcw_V8P_m1KpmbI_ijt2jYBC0p8M4G8Ox1JdTl4PPA92g?e=45Y75r" TargetMode="External"/><Relationship Id="rId104" Type="http://schemas.openxmlformats.org/officeDocument/2006/relationships/hyperlink" Target="https://nileuniversity-my.sharepoint.com/:i:/g/personal/m_ibrahim2295_nu_edu_eg/EVJTakbuAcJCvG9PKQD7KmwBkQfOJPvbAy_vu3o0V-NzWA?e=ehstTT" TargetMode="External"/><Relationship Id="rId146" Type="http://schemas.openxmlformats.org/officeDocument/2006/relationships/hyperlink" Target="https://nileuniversity-my.sharepoint.com/:i:/g/personal/m_ibrahim2295_nu_edu_eg/EdU6TyaR0YNCtQiDMGFSoJMBSmBptnlhnZmlQLkFetbWpg?e=q03AX9" TargetMode="External"/><Relationship Id="rId188" Type="http://schemas.openxmlformats.org/officeDocument/2006/relationships/hyperlink" Target="https://nileuniversity-my.sharepoint.com/:i:/g/personal/m_ibrahim2295_nu_edu_eg/ERoHwzBtYyhHrRALaM1j-0UB0CPiWkpBOXgYLmuqBAoLHw?e=ba42qS" TargetMode="External"/><Relationship Id="rId311" Type="http://schemas.openxmlformats.org/officeDocument/2006/relationships/hyperlink" Target="https://nileuniversity-my.sharepoint.com/:i:/g/personal/m_ibrahim2295_nu_edu_eg/EVfPE7QYCPJDkoLW2ZGllIIBOhZeqCLPJJNptVOqccLzsQ?e=GLmZkO" TargetMode="External"/><Relationship Id="rId353" Type="http://schemas.openxmlformats.org/officeDocument/2006/relationships/hyperlink" Target="https://nileuniversity-my.sharepoint.com/:i:/g/personal/m_ibrahim2295_nu_edu_eg/EbrIZPpw-T1FvDk06QiWWEMB95AnlnWHeHqaWORp20MxTw?e=adC83I" TargetMode="External"/><Relationship Id="rId395" Type="http://schemas.openxmlformats.org/officeDocument/2006/relationships/hyperlink" Target="https://nileuniversity-my.sharepoint.com/:i:/g/personal/m_ibrahim2295_nu_edu_eg/ETd51jW3wcZPtN_l4diAl9gB_0osDVpvuyk71_-dbv8vsQ?e=9nzITE" TargetMode="External"/><Relationship Id="rId409" Type="http://schemas.openxmlformats.org/officeDocument/2006/relationships/hyperlink" Target="https://nileuniversity-my.sharepoint.com/:i:/g/personal/m_ibrahim2295_nu_edu_eg/EUU9T8_Es9dLm5RGMlWNs2gBvkfd-wzlYkreSet1QJh7Hw?e=jqjcbb" TargetMode="External"/><Relationship Id="rId560" Type="http://schemas.openxmlformats.org/officeDocument/2006/relationships/hyperlink" Target="https://nileuniversity-my.sharepoint.com/:i:/g/personal/m_ibrahim2295_nu_edu_eg/ERdc2Kclrr1DvxmqQ6HiQngBRSSPc2cxrC_arBPHhak_KQ?e=wK2GfY" TargetMode="External"/><Relationship Id="rId798" Type="http://schemas.openxmlformats.org/officeDocument/2006/relationships/hyperlink" Target="https://nileuniversity-my.sharepoint.com/:i:/g/personal/m_ibrahim2295_nu_edu_eg/ESaiH8tvudZEu6Ds7eMCzPkB7BEIINZYUuEbunrNRz_-sQ?e=bSgW7I" TargetMode="External"/><Relationship Id="rId963" Type="http://schemas.openxmlformats.org/officeDocument/2006/relationships/hyperlink" Target="https://nileuniversity-my.sharepoint.com/:i:/g/personal/m_ibrahim2295_nu_edu_eg/EccjoSog3_lHnBqd2uzPS7MBWi5jAThYxVEukpcYgH7ohA?e=1g6j8O" TargetMode="External"/><Relationship Id="rId1039" Type="http://schemas.openxmlformats.org/officeDocument/2006/relationships/hyperlink" Target="https://nileuniversity-my.sharepoint.com/:i:/g/personal/m_ibrahim2295_nu_edu_eg/EeXsP0F9oDVPsvC_S-pPSiMBeyNjsXm_Tz6iKiqlCNL20Q?e=QaN3sO" TargetMode="External"/><Relationship Id="rId1190" Type="http://schemas.openxmlformats.org/officeDocument/2006/relationships/hyperlink" Target="https://nileuniversity-my.sharepoint.com/:i:/g/personal/m_ibrahim2295_nu_edu_eg/EZNLhnAkAWdIn0ZtTXsIxnYBSxyH7a-EVFE7_wbQOeYv3w?e=MHNJp0" TargetMode="External"/><Relationship Id="rId1204" Type="http://schemas.openxmlformats.org/officeDocument/2006/relationships/hyperlink" Target="https://nileuniversity-my.sharepoint.com/:i:/g/personal/m_ibrahim2295_nu_edu_eg/EZpjq5jrNFVFr3Vgo1iYwrkB2IjYMlJ3pgKEpmcNQn0Atg?e=cpzH6I" TargetMode="External"/><Relationship Id="rId1246" Type="http://schemas.openxmlformats.org/officeDocument/2006/relationships/hyperlink" Target="https://nileuniversity-my.sharepoint.com/:i:/g/personal/m_ibrahim2295_nu_edu_eg/ESvOXfabdxtCrhQocXrkbCMBUhLq3b43RCzpbnTwMeZNPg?e=BBk3Lw" TargetMode="External"/><Relationship Id="rId92" Type="http://schemas.openxmlformats.org/officeDocument/2006/relationships/hyperlink" Target="https://nileuniversity-my.sharepoint.com/:i:/g/personal/m_ibrahim2295_nu_edu_eg/EY-4U1YxlnlHmU7QvXmFaK4BHNADAMf-dbbP0PpCXgukMA?e=G4g3IT" TargetMode="External"/><Relationship Id="rId213" Type="http://schemas.openxmlformats.org/officeDocument/2006/relationships/hyperlink" Target="https://nileuniversity-my.sharepoint.com/:i:/g/personal/m_ibrahim2295_nu_edu_eg/EeHLPLdfxaBDv4o7raWmiqUBLNGmTkSuqDEUNkbkyVaANQ?e=Yi7g2b" TargetMode="External"/><Relationship Id="rId420" Type="http://schemas.openxmlformats.org/officeDocument/2006/relationships/hyperlink" Target="https://nileuniversity-my.sharepoint.com/:i:/g/personal/m_ibrahim2295_nu_edu_eg/ERwha0JaRBBEl5rO-VFhrnsBNNKhdJl2Tf9k3zRUIwi9Zg?e=Bvqrmd" TargetMode="External"/><Relationship Id="rId616" Type="http://schemas.openxmlformats.org/officeDocument/2006/relationships/hyperlink" Target="https://nileuniversity-my.sharepoint.com/:i:/g/personal/m_ibrahim2295_nu_edu_eg/EaenBK1UY6tJtWpvF9VLeuoBYq2HLyjyJ4xIhCh-tbcn5Q?e=32XbEY" TargetMode="External"/><Relationship Id="rId658" Type="http://schemas.openxmlformats.org/officeDocument/2006/relationships/hyperlink" Target="https://nileuniversity-my.sharepoint.com/:i:/g/personal/m_ibrahim2295_nu_edu_eg/EUy_Gq0atVhEn3Jf3brik-QB_rrSHPQUHbkQp6EF0MRQmA?e=8yDYSd" TargetMode="External"/><Relationship Id="rId823" Type="http://schemas.openxmlformats.org/officeDocument/2006/relationships/hyperlink" Target="https://nileuniversity-my.sharepoint.com/:i:/g/personal/m_ibrahim2295_nu_edu_eg/Eak3RC31h-lKu_LRW8vBDQ4BVSgVD8oMJFe1xuO21OmU4g?e=bWGCnw" TargetMode="External"/><Relationship Id="rId865" Type="http://schemas.openxmlformats.org/officeDocument/2006/relationships/hyperlink" Target="https://nileuniversity-my.sharepoint.com/:i:/g/personal/m_ibrahim2295_nu_edu_eg/EZStgL81krZLo4oQsKPf5XgBjn3DuW507e0RtJ8KWbSqjg?e=TIKuf5" TargetMode="External"/><Relationship Id="rId1050" Type="http://schemas.openxmlformats.org/officeDocument/2006/relationships/hyperlink" Target="https://nileuniversity-my.sharepoint.com/:i:/g/personal/m_ibrahim2295_nu_edu_eg/EZkABKk0eYFFpz_GppBHNrwBjlODygnzZ2HuuqP5RGbl8w?e=vmBva2" TargetMode="External"/><Relationship Id="rId1288" Type="http://schemas.openxmlformats.org/officeDocument/2006/relationships/hyperlink" Target="https://nileuniversity-my.sharepoint.com/:i:/g/personal/m_ibrahim2295_nu_edu_eg/EVeuMu_PsrpBnckPhHzh2CkB8kpmS5JIh0l9HT7Bv5Ghtg?e=maZIOy" TargetMode="External"/><Relationship Id="rId255" Type="http://schemas.openxmlformats.org/officeDocument/2006/relationships/hyperlink" Target="https://nileuniversity-my.sharepoint.com/:i:/g/personal/m_ibrahim2295_nu_edu_eg/EXxYepTpm1REh0xYmYik8BwB4lGdUukcXIwQfjffvuJmAQ?e=zbmV6P" TargetMode="External"/><Relationship Id="rId297" Type="http://schemas.openxmlformats.org/officeDocument/2006/relationships/hyperlink" Target="https://nileuniversity-my.sharepoint.com/:i:/g/personal/m_ibrahim2295_nu_edu_eg/Eb7Dk_aP2upHjvf_Q3kbGbMBU1ih_ZZAfJcxohdUR9Tu6g?e=Vfh1e0" TargetMode="External"/><Relationship Id="rId462" Type="http://schemas.openxmlformats.org/officeDocument/2006/relationships/hyperlink" Target="https://nileuniversity-my.sharepoint.com/:i:/g/personal/m_ibrahim2295_nu_edu_eg/EWOU37aZdGpCtp4-FUR2ka4BEHDdm9QOsCF5aaQpQ6ix8A?e=KR0riX" TargetMode="External"/><Relationship Id="rId518" Type="http://schemas.openxmlformats.org/officeDocument/2006/relationships/hyperlink" Target="https://nileuniversity-my.sharepoint.com/:i:/g/personal/m_ibrahim2295_nu_edu_eg/ETSHR-EvtUdNnhOXvvZNzLMBNxhpnEYCF2MuFHLNEnvuIg?e=FCdyg5" TargetMode="External"/><Relationship Id="rId725" Type="http://schemas.openxmlformats.org/officeDocument/2006/relationships/hyperlink" Target="https://nileuniversity-my.sharepoint.com/:i:/g/personal/m_ibrahim2295_nu_edu_eg/EZ6Imn3U9mZCp98mTv34oIcBscEW8yH2FUrjCQDfrEL7lw?e=H8YGfO" TargetMode="External"/><Relationship Id="rId932" Type="http://schemas.openxmlformats.org/officeDocument/2006/relationships/hyperlink" Target="https://nileuniversity-my.sharepoint.com/:i:/g/personal/m_ibrahim2295_nu_edu_eg/EW8mfJJSeApClJbbpEtXMhABJXoVdD4coB7fsvyT1kJ09w?e=TGkhO4" TargetMode="External"/><Relationship Id="rId1092" Type="http://schemas.openxmlformats.org/officeDocument/2006/relationships/hyperlink" Target="https://nileuniversity-my.sharepoint.com/:i:/g/personal/m_ibrahim2295_nu_edu_eg/EfBOo8CfPlhGooW-09qUIkUBIbyi5J-w17Fp4WkpjVYySw?e=t34Lnq" TargetMode="External"/><Relationship Id="rId1106" Type="http://schemas.openxmlformats.org/officeDocument/2006/relationships/hyperlink" Target="https://nileuniversity-my.sharepoint.com/:i:/g/personal/m_ibrahim2295_nu_edu_eg/Ea9ucI2ww6FAvdqCwVyjNb4BqJLwSzy4br6z764d5lRBhQ?e=G8v7CJ" TargetMode="External"/><Relationship Id="rId1148" Type="http://schemas.openxmlformats.org/officeDocument/2006/relationships/hyperlink" Target="https://nileuniversity-my.sharepoint.com/:i:/g/personal/m_ibrahim2295_nu_edu_eg/EYVNlExExT1Am84sFEoUUqgBPPQAZ4G6HuELIqhJe0ztLA?e=ROEFj3" TargetMode="External"/><Relationship Id="rId1313" Type="http://schemas.openxmlformats.org/officeDocument/2006/relationships/hyperlink" Target="https://nileuniversity-my.sharepoint.com/:i:/g/personal/m_ibrahim2295_nu_edu_eg/EQpY1vd7WoZPo0ihy41r0BwBrVRMZMIiteteQyXytrePtw?e=qobp9m" TargetMode="External"/><Relationship Id="rId115" Type="http://schemas.openxmlformats.org/officeDocument/2006/relationships/hyperlink" Target="https://nileuniversity-my.sharepoint.com/:i:/g/personal/m_ibrahim2295_nu_edu_eg/ER4C8A04LghMvHVi1e_FqgIBXOU1Lv09ewjyVTyAlLugNQ?e=r77jmV" TargetMode="External"/><Relationship Id="rId157" Type="http://schemas.openxmlformats.org/officeDocument/2006/relationships/hyperlink" Target="https://nileuniversity-my.sharepoint.com/:i:/g/personal/m_ibrahim2295_nu_edu_eg/ER6WXDGjzotPnI2PnYIEU5cB_MNCU9uT8BJUWIl6-wNs7A?e=TACoq2" TargetMode="External"/><Relationship Id="rId322" Type="http://schemas.openxmlformats.org/officeDocument/2006/relationships/hyperlink" Target="https://nileuniversity-my.sharepoint.com/:i:/g/personal/m_ibrahim2295_nu_edu_eg/ERQNogspe45BsJI_CNtSGs4BWjC0mleXKabhSYJ8tKOmjQ?e=fCzoly" TargetMode="External"/><Relationship Id="rId364" Type="http://schemas.openxmlformats.org/officeDocument/2006/relationships/hyperlink" Target="https://nileuniversity-my.sharepoint.com/:i:/g/personal/m_ibrahim2295_nu_edu_eg/EXWpxF9wXZhArEV_MxkJaPIBW4rSLleTWgpvFL2wuBz-7Q?e=RccOFm" TargetMode="External"/><Relationship Id="rId767" Type="http://schemas.openxmlformats.org/officeDocument/2006/relationships/hyperlink" Target="https://nileuniversity-my.sharepoint.com/:i:/g/personal/m_ibrahim2295_nu_edu_eg/EaY2dM4hM_hKo6eegIJb-mUBHS0nJT3oQ425S0evPlYsqg?e=isadRw" TargetMode="External"/><Relationship Id="rId974" Type="http://schemas.openxmlformats.org/officeDocument/2006/relationships/hyperlink" Target="https://nileuniversity-my.sharepoint.com/:i:/g/personal/m_ibrahim2295_nu_edu_eg/ERpofbjrmHxLlVA44NwY0WYBOK4YvBetGwrsCIBTgx6fOw?e=YSqLde" TargetMode="External"/><Relationship Id="rId1008" Type="http://schemas.openxmlformats.org/officeDocument/2006/relationships/hyperlink" Target="https://nileuniversity-my.sharepoint.com/:i:/g/personal/m_ibrahim2295_nu_edu_eg/ESQFAjryc0RKuAM-Utq-nFUBQzKEkoL4LuYnmvN-3YPYjg?e=cOxHOV" TargetMode="External"/><Relationship Id="rId1215" Type="http://schemas.openxmlformats.org/officeDocument/2006/relationships/hyperlink" Target="https://nileuniversity-my.sharepoint.com/:i:/g/personal/m_ibrahim2295_nu_edu_eg/EWPDbagnNO1Dg4ZuPbOFZe8B0Y7D9cm7sYDWeAqwpq_MpA?e=FSXVhe" TargetMode="External"/><Relationship Id="rId61" Type="http://schemas.openxmlformats.org/officeDocument/2006/relationships/hyperlink" Target="https://nileuniversity-my.sharepoint.com/:i:/g/personal/m_ibrahim2295_nu_edu_eg/EWsfaEzdUGtHqjO19Zto9Z8BfUcYzUu1h8aWh-AStay1jg?e=C0LTCZ" TargetMode="External"/><Relationship Id="rId199" Type="http://schemas.openxmlformats.org/officeDocument/2006/relationships/hyperlink" Target="https://nileuniversity-my.sharepoint.com/:i:/g/personal/m_ibrahim2295_nu_edu_eg/EdHQxqMaY6lPsBoA674TX8wBFidd7sovbUCTH44Q_ZVV5w?e=xGAUKB" TargetMode="External"/><Relationship Id="rId571" Type="http://schemas.openxmlformats.org/officeDocument/2006/relationships/hyperlink" Target="https://nileuniversity-my.sharepoint.com/:i:/g/personal/m_ibrahim2295_nu_edu_eg/Ee6AvxeTovJCgrsFmqxf0ncBP7B6xPTthvjDErPMgqR0Ew?e=5FurGP" TargetMode="External"/><Relationship Id="rId627" Type="http://schemas.openxmlformats.org/officeDocument/2006/relationships/hyperlink" Target="https://nileuniversity-my.sharepoint.com/:i:/g/personal/m_ibrahim2295_nu_edu_eg/ETMimduds8VAoNUJPzdJx5IB-VnosBdDLiIei8Qs36e_5Q?e=x4ZUwA" TargetMode="External"/><Relationship Id="rId669" Type="http://schemas.openxmlformats.org/officeDocument/2006/relationships/hyperlink" Target="https://nileuniversity-my.sharepoint.com/:i:/g/personal/m_ibrahim2295_nu_edu_eg/EX9Ht6y9eppIj-S-8s6KNHwBFPZBUhsah7THmy0I5cAW-g?e=1x6Awi" TargetMode="External"/><Relationship Id="rId834" Type="http://schemas.openxmlformats.org/officeDocument/2006/relationships/hyperlink" Target="https://nileuniversity-my.sharepoint.com/:i:/g/personal/m_ibrahim2295_nu_edu_eg/EdjsbE1eG6dChIDCfWzX1AcBJ9Dy4mWNFsu9CqyspTEvZA?e=fAtAGE" TargetMode="External"/><Relationship Id="rId876" Type="http://schemas.openxmlformats.org/officeDocument/2006/relationships/hyperlink" Target="https://nileuniversity-my.sharepoint.com/:i:/g/personal/m_ibrahim2295_nu_edu_eg/EeZIJ1MhXbFNrC-hCUHTbtkBkbh5zhHlki7WALTn82mjoQ?e=KotabX" TargetMode="External"/><Relationship Id="rId1257" Type="http://schemas.openxmlformats.org/officeDocument/2006/relationships/hyperlink" Target="https://nileuniversity-my.sharepoint.com/:i:/g/personal/m_ibrahim2295_nu_edu_eg/ESxwCNgtndFHj7SJUxVCIz4BHOHpMZ2h_HVwnbBzKZja9w?e=IOGrf1" TargetMode="External"/><Relationship Id="rId1299" Type="http://schemas.openxmlformats.org/officeDocument/2006/relationships/hyperlink" Target="https://nileuniversity-my.sharepoint.com/:i:/g/personal/m_ibrahim2295_nu_edu_eg/ESkTA8qfJVZHvyNCrBLE0zkBglkTOC8btJgX55djkOZAQQ?e=2B26Ce" TargetMode="External"/><Relationship Id="rId19" Type="http://schemas.openxmlformats.org/officeDocument/2006/relationships/hyperlink" Target="https://nileuniversity-my.sharepoint.com/:i:/g/personal/m_ibrahim2295_nu_edu_eg/EfGagqxPxc5JptOVZJQmFigB54eZh7fJETHWLJGywg79-A?e=ESWtEY" TargetMode="External"/><Relationship Id="rId224" Type="http://schemas.openxmlformats.org/officeDocument/2006/relationships/hyperlink" Target="https://nileuniversity-my.sharepoint.com/:i:/g/personal/m_ibrahim2295_nu_edu_eg/EQlHVDpUWhVDnwtEdrProyEB8vafTQaPLLbhGYh7rFuHzQ?e=UgCsad" TargetMode="External"/><Relationship Id="rId266" Type="http://schemas.openxmlformats.org/officeDocument/2006/relationships/hyperlink" Target="https://nileuniversity-my.sharepoint.com/:i:/g/personal/m_ibrahim2295_nu_edu_eg/EUz8LpGvfDxOmuB2H0Hx7w8BTRrKZFL4i76lDmWL4HLEoA?e=HKamwJ" TargetMode="External"/><Relationship Id="rId431" Type="http://schemas.openxmlformats.org/officeDocument/2006/relationships/hyperlink" Target="https://nileuniversity-my.sharepoint.com/:i:/g/personal/m_ibrahim2295_nu_edu_eg/EVda76FU0ZNDv3SHc5XZ07IB2pygvKs2zExfNKDp5zm5uA?e=KbHdDp" TargetMode="External"/><Relationship Id="rId473" Type="http://schemas.openxmlformats.org/officeDocument/2006/relationships/hyperlink" Target="https://nileuniversity-my.sharepoint.com/:i:/g/personal/m_ibrahim2295_nu_edu_eg/EYSMZaNhkvNMoyoESDCnuYEBfBAekHnrbJHhZ5fFN5roVw?e=u3pyms" TargetMode="External"/><Relationship Id="rId529" Type="http://schemas.openxmlformats.org/officeDocument/2006/relationships/hyperlink" Target="https://nileuniversity-my.sharepoint.com/:i:/g/personal/m_ibrahim2295_nu_edu_eg/EdN31MQ4LotLuHzJPmNM_iEBBk_5pbAdBkTang7wy6LFCw?e=4tD6kY" TargetMode="External"/><Relationship Id="rId680" Type="http://schemas.openxmlformats.org/officeDocument/2006/relationships/hyperlink" Target="https://nileuniversity-my.sharepoint.com/:i:/g/personal/m_ibrahim2295_nu_edu_eg/EcXGt4Hipj5BgwJyugUQ2asBu_SvB_b798ecuPhRg3XBYw?e=tbpgb8" TargetMode="External"/><Relationship Id="rId736" Type="http://schemas.openxmlformats.org/officeDocument/2006/relationships/hyperlink" Target="https://nileuniversity-my.sharepoint.com/:i:/g/personal/m_ibrahim2295_nu_edu_eg/EQA-BR0kNsJHrrh8fIVIsIABduz_TK1Qh1KXQnlJELfIiw?e=qB0g3s" TargetMode="External"/><Relationship Id="rId901" Type="http://schemas.openxmlformats.org/officeDocument/2006/relationships/hyperlink" Target="https://nileuniversity-my.sharepoint.com/:i:/g/personal/m_ibrahim2295_nu_edu_eg/EXdUWH44rbFJuGB7U76zKN0BzFts_fJx4LBjVtHoZQCXXQ?e=Xz86pF" TargetMode="External"/><Relationship Id="rId1061" Type="http://schemas.openxmlformats.org/officeDocument/2006/relationships/hyperlink" Target="https://nileuniversity-my.sharepoint.com/:i:/g/personal/m_ibrahim2295_nu_edu_eg/EfaxI9cFXzRAutdAhdekfR4BaljsyDD0M4-D2ifSl6L_PA?e=ELFzzq" TargetMode="External"/><Relationship Id="rId1117" Type="http://schemas.openxmlformats.org/officeDocument/2006/relationships/hyperlink" Target="https://nileuniversity-my.sharepoint.com/:i:/g/personal/m_ibrahim2295_nu_edu_eg/EXCmS4x9imlHnrZDufHImi8BAvt722R7I0RlGFCXmdJAwg?e=jCB1jp" TargetMode="External"/><Relationship Id="rId1159" Type="http://schemas.openxmlformats.org/officeDocument/2006/relationships/hyperlink" Target="https://nileuniversity-my.sharepoint.com/:i:/g/personal/m_ibrahim2295_nu_edu_eg/EdgrdOTez-dHkqSS7bbFyg8BgtF5cJnx1fpaE403wnxQ0Q?e=pyjkQV" TargetMode="External"/><Relationship Id="rId1324" Type="http://schemas.openxmlformats.org/officeDocument/2006/relationships/hyperlink" Target="https://nileuniversity-my.sharepoint.com/:i:/g/personal/m_ibrahim2295_nu_edu_eg/EVhMJpj9EShGrgX27Oh77kEB3qb6Qyh-ABDLbPkb4isdeA?e=hcYlKH" TargetMode="External"/><Relationship Id="rId30" Type="http://schemas.openxmlformats.org/officeDocument/2006/relationships/hyperlink" Target="https://nileuniversity-my.sharepoint.com/:i:/g/personal/m_ibrahim2295_nu_edu_eg/EXnFQSNyVJpMm58qop9-X14B9hSTxMNivHwHgtPXc_OLTw?e=n5UcyY" TargetMode="External"/><Relationship Id="rId126" Type="http://schemas.openxmlformats.org/officeDocument/2006/relationships/hyperlink" Target="https://nileuniversity-my.sharepoint.com/:i:/g/personal/m_ibrahim2295_nu_edu_eg/ESj-eDwXUq1Cr1Xco4BzvawBXX1howWPg08iNI2E8Vuzpw?e=5KEejq" TargetMode="External"/><Relationship Id="rId168" Type="http://schemas.openxmlformats.org/officeDocument/2006/relationships/hyperlink" Target="https://nileuniversity-my.sharepoint.com/:i:/g/personal/m_ibrahim2295_nu_edu_eg/ERGRWuQjlZpFm5ZvYc_LQzgB9_OLcc8W_kg3TXuVOwwJNQ?e=wqtOit" TargetMode="External"/><Relationship Id="rId333" Type="http://schemas.openxmlformats.org/officeDocument/2006/relationships/hyperlink" Target="https://nileuniversity-my.sharepoint.com/:i:/g/personal/m_ibrahim2295_nu_edu_eg/EWvbEO1Y5C1LmdJF4ihCm3cBZfy9Tm3qMBXAugZCyMtWRw?e=kWaUTw" TargetMode="External"/><Relationship Id="rId540" Type="http://schemas.openxmlformats.org/officeDocument/2006/relationships/hyperlink" Target="https://nileuniversity-my.sharepoint.com/:i:/g/personal/m_ibrahim2295_nu_edu_eg/ERjLlokR8nVGrbP94F-MsgwBhIC3OxQH5RRRGP71vI6RIg?e=udY2Dm" TargetMode="External"/><Relationship Id="rId778" Type="http://schemas.openxmlformats.org/officeDocument/2006/relationships/hyperlink" Target="https://nileuniversity-my.sharepoint.com/:i:/g/personal/m_ibrahim2295_nu_edu_eg/ER1o9PgP_PVCoA_yM8fZzsYBZICNZOBl4C8xvLTdAivvxA?e=V3IGpO" TargetMode="External"/><Relationship Id="rId943" Type="http://schemas.openxmlformats.org/officeDocument/2006/relationships/hyperlink" Target="https://nileuniversity-my.sharepoint.com/:i:/g/personal/m_ibrahim2295_nu_edu_eg/EU93yUvrdz5Mi1piJIj6NhIBbnAGeFEm-XVWbXVGzbC9nA?e=ad9Oge" TargetMode="External"/><Relationship Id="rId985" Type="http://schemas.openxmlformats.org/officeDocument/2006/relationships/hyperlink" Target="https://nileuniversity-my.sharepoint.com/:i:/g/personal/m_ibrahim2295_nu_edu_eg/EbTQQV-qUaxBqIDgdMPgV88BOvwdZF53lzdVGII-PEdnhg?e=WbUXuv" TargetMode="External"/><Relationship Id="rId1019" Type="http://schemas.openxmlformats.org/officeDocument/2006/relationships/hyperlink" Target="https://nileuniversity-my.sharepoint.com/:i:/g/personal/m_ibrahim2295_nu_edu_eg/EYhSv9SkRDNKjhnTorFsd88B7l8-dBlJOVgZKT9p2XYkOQ?e=Nfj9rC" TargetMode="External"/><Relationship Id="rId1170" Type="http://schemas.openxmlformats.org/officeDocument/2006/relationships/hyperlink" Target="https://nileuniversity-my.sharepoint.com/:i:/g/personal/m_ibrahim2295_nu_edu_eg/EW6URsanBQdMlc0MA9cLrYABV_pQjd8ZVRQG6Pf4eVtg1w?e=7LXbbK" TargetMode="External"/><Relationship Id="rId72" Type="http://schemas.openxmlformats.org/officeDocument/2006/relationships/hyperlink" Target="https://nileuniversity-my.sharepoint.com/:i:/g/personal/m_ibrahim2295_nu_edu_eg/EU16U-R8oTxBnIzJKqlXfTQBPjiTXd_rcYkS9UDdsZvxNw?e=P4UUbT" TargetMode="External"/><Relationship Id="rId375" Type="http://schemas.openxmlformats.org/officeDocument/2006/relationships/hyperlink" Target="https://nileuniversity-my.sharepoint.com/:i:/g/personal/m_ibrahim2295_nu_edu_eg/EQsCRWM6C31CsEJF0PtP8vwBXieXMc-xORY0DilSDa8IbQ?e=8PFnFE" TargetMode="External"/><Relationship Id="rId582" Type="http://schemas.openxmlformats.org/officeDocument/2006/relationships/hyperlink" Target="https://nileuniversity-my.sharepoint.com/:i:/g/personal/m_ibrahim2295_nu_edu_eg/EZbQjb-G8IZHpGqrr4hU-K4BMRg-ZYP-o5vefdNUSpxxkA?e=zBUHZY" TargetMode="External"/><Relationship Id="rId638" Type="http://schemas.openxmlformats.org/officeDocument/2006/relationships/hyperlink" Target="https://nileuniversity-my.sharepoint.com/:i:/g/personal/m_ibrahim2295_nu_edu_eg/EazXpBFCZQpCnrKevSSy9rMBwn0fo4O-cY4Z3O-zyg_MZQ?e=n9pQqu" TargetMode="External"/><Relationship Id="rId803" Type="http://schemas.openxmlformats.org/officeDocument/2006/relationships/hyperlink" Target="https://nileuniversity-my.sharepoint.com/:i:/g/personal/m_ibrahim2295_nu_edu_eg/EZn2qr_9LlVPp4Cv9BtvVXwBcdHRYGbj17fzMKP7azI-eg?e=jessJP" TargetMode="External"/><Relationship Id="rId845" Type="http://schemas.openxmlformats.org/officeDocument/2006/relationships/hyperlink" Target="https://nileuniversity-my.sharepoint.com/:i:/g/personal/m_ibrahim2295_nu_edu_eg/EUjw-dcBjZhGpHRccBc5GnMB0Rli9VCzWSkNKcNbnNPqcg?e=S1zrEb" TargetMode="External"/><Relationship Id="rId1030" Type="http://schemas.openxmlformats.org/officeDocument/2006/relationships/hyperlink" Target="https://nileuniversity-my.sharepoint.com/:i:/g/personal/m_ibrahim2295_nu_edu_eg/EdM5Cu-6gHZFrAEytqz5SmoBtvMYUjg0fDrq-3MiMmPJLQ?e=9ekdf3" TargetMode="External"/><Relationship Id="rId1226" Type="http://schemas.openxmlformats.org/officeDocument/2006/relationships/hyperlink" Target="https://nileuniversity-my.sharepoint.com/:i:/g/personal/m_ibrahim2295_nu_edu_eg/ESrfyGNesydPn6UHMQ6K5DUBu7jRs3zcMJVf0Da28yvVvg?e=vg1eBQ" TargetMode="External"/><Relationship Id="rId1268" Type="http://schemas.openxmlformats.org/officeDocument/2006/relationships/hyperlink" Target="https://nileuniversity-my.sharepoint.com/:i:/g/personal/m_ibrahim2295_nu_edu_eg/ES8KClOB0RREk7pOS1y38GoBmochVo4v19RV6_mHphJhcQ?e=mtcq4t" TargetMode="External"/><Relationship Id="rId3" Type="http://schemas.openxmlformats.org/officeDocument/2006/relationships/hyperlink" Target="https://nileuniversity-my.sharepoint.com/:i:/g/personal/m_ibrahim2295_nu_edu_eg/Eblh5gUKJcVHkN1_MNDEt1YBrzJ0sqKwGkq0YP04KQF6OA?e=EkTTsF" TargetMode="External"/><Relationship Id="rId235" Type="http://schemas.openxmlformats.org/officeDocument/2006/relationships/hyperlink" Target="https://nileuniversity-my.sharepoint.com/:i:/g/personal/m_ibrahim2295_nu_edu_eg/EYRUfdyzuLBFtIBeqGvG8kUBqvLk6R6cME6Eg07Q29auDw?e=arVohI" TargetMode="External"/><Relationship Id="rId277" Type="http://schemas.openxmlformats.org/officeDocument/2006/relationships/hyperlink" Target="https://nileuniversity-my.sharepoint.com/:i:/g/personal/m_ibrahim2295_nu_edu_eg/EXQDi0vgvSZMo7fDfy0iW9YBBOZWmzxYpwW9SbpJ_IwtYg?e=IoXDM9" TargetMode="External"/><Relationship Id="rId400" Type="http://schemas.openxmlformats.org/officeDocument/2006/relationships/hyperlink" Target="https://nileuniversity-my.sharepoint.com/:i:/g/personal/m_ibrahim2295_nu_edu_eg/ESc0aniKAgdPvoUX0fJ0z6ABVNUeUjdGJ2WK-XE5egQjPg?e=ff3wkI" TargetMode="External"/><Relationship Id="rId442" Type="http://schemas.openxmlformats.org/officeDocument/2006/relationships/hyperlink" Target="https://nileuniversity-my.sharepoint.com/:i:/g/personal/m_ibrahim2295_nu_edu_eg/EUVuvoHiBANCnb26ci4bN6MBLVl4-TljX_LLn102zWyvjQ?e=uD6zOC" TargetMode="External"/><Relationship Id="rId484" Type="http://schemas.openxmlformats.org/officeDocument/2006/relationships/hyperlink" Target="https://nileuniversity-my.sharepoint.com/:i:/g/personal/m_ibrahim2295_nu_edu_eg/EX7Sllt6VdxFjXY9pZb4fXQBBL0qjHIG4VrSheTCSgkVew?e=HigXKJ" TargetMode="External"/><Relationship Id="rId705" Type="http://schemas.openxmlformats.org/officeDocument/2006/relationships/hyperlink" Target="https://nileuniversity-my.sharepoint.com/:i:/g/personal/m_ibrahim2295_nu_edu_eg/EQJSHdfVoypEmhJR3jJ-ywIBOO_j1wnehc80G78z6Eq1UA?e=BJmdqV" TargetMode="External"/><Relationship Id="rId887" Type="http://schemas.openxmlformats.org/officeDocument/2006/relationships/hyperlink" Target="https://nileuniversity-my.sharepoint.com/:i:/g/personal/m_ibrahim2295_nu_edu_eg/EWgwncmN8oJEisgmUiRQkD0BSlkDIblu8NEWSNrdxwhDiA?e=DbeR5s" TargetMode="External"/><Relationship Id="rId1072" Type="http://schemas.openxmlformats.org/officeDocument/2006/relationships/hyperlink" Target="https://nileuniversity-my.sharepoint.com/:i:/g/personal/m_ibrahim2295_nu_edu_eg/Ed3th-5l4LBFqeB7eMFaXcYB1y_f0r3Z9MgDVTUz_eKy2g?e=jetD9W" TargetMode="External"/><Relationship Id="rId1128" Type="http://schemas.openxmlformats.org/officeDocument/2006/relationships/hyperlink" Target="https://nileuniversity-my.sharepoint.com/:i:/g/personal/m_ibrahim2295_nu_edu_eg/EfvynKxxWnZOnseZc7vMidwBamDIChQgZbmZFHjt5R2amQ?e=GkvRSr" TargetMode="External"/><Relationship Id="rId137" Type="http://schemas.openxmlformats.org/officeDocument/2006/relationships/hyperlink" Target="https://nileuniversity-my.sharepoint.com/:i:/g/personal/m_ibrahim2295_nu_edu_eg/EZyMgfm_6shCp3Y7G123VF0BbajuQ9UNwQ2J4_497ESG3w?e=WFYINN" TargetMode="External"/><Relationship Id="rId302" Type="http://schemas.openxmlformats.org/officeDocument/2006/relationships/hyperlink" Target="https://nileuniversity-my.sharepoint.com/:i:/g/personal/m_ibrahim2295_nu_edu_eg/EYcJwlJLf2BCqtKC1RkaphUBZAQeh57-cvU4misyjk35fg?e=JOKJGo" TargetMode="External"/><Relationship Id="rId344" Type="http://schemas.openxmlformats.org/officeDocument/2006/relationships/hyperlink" Target="https://nileuniversity-my.sharepoint.com/:i:/g/personal/m_ibrahim2295_nu_edu_eg/EQ4t05jIkqBOmtDXaZ02lp0B0cn3hxqV1l9DeBLeB6YFoA?e=oyRp93" TargetMode="External"/><Relationship Id="rId691" Type="http://schemas.openxmlformats.org/officeDocument/2006/relationships/hyperlink" Target="https://nileuniversity-my.sharepoint.com/:i:/g/personal/m_ibrahim2295_nu_edu_eg/EZokWKB7d8ZAl4VwuLVfXwwBt_YZESin3uPL9B2mQ47Xeg?e=qPPMtH" TargetMode="External"/><Relationship Id="rId747" Type="http://schemas.openxmlformats.org/officeDocument/2006/relationships/hyperlink" Target="https://nileuniversity-my.sharepoint.com/:i:/g/personal/m_ibrahim2295_nu_edu_eg/EbGQlQbo0n9BjjHS5K8zckwBcihxTK7jjE4O6ov-_UGBAg?e=oY5vls" TargetMode="External"/><Relationship Id="rId789" Type="http://schemas.openxmlformats.org/officeDocument/2006/relationships/hyperlink" Target="https://nileuniversity-my.sharepoint.com/:i:/g/personal/m_ibrahim2295_nu_edu_eg/EfLw5RPuB0JFtr_kllyoAy0BCCuMMPs9Ktvhq_YnLNaYdw?e=G5DZdV" TargetMode="External"/><Relationship Id="rId912" Type="http://schemas.openxmlformats.org/officeDocument/2006/relationships/hyperlink" Target="https://nileuniversity-my.sharepoint.com/:i:/g/personal/m_ibrahim2295_nu_edu_eg/EeV-zkIu611GrjGNGN8Itc0BEipNUP7iv2HyBxBZ-LoBXA?e=XUZff3" TargetMode="External"/><Relationship Id="rId954" Type="http://schemas.openxmlformats.org/officeDocument/2006/relationships/hyperlink" Target="https://nileuniversity-my.sharepoint.com/:i:/g/personal/m_ibrahim2295_nu_edu_eg/EfqN6EuFsjlBvDfKQ2iZGJQBoSiV1AzO43mAf4ltIw1VZA?e=zfj5zC" TargetMode="External"/><Relationship Id="rId996" Type="http://schemas.openxmlformats.org/officeDocument/2006/relationships/hyperlink" Target="https://nileuniversity-my.sharepoint.com/:i:/g/personal/m_ibrahim2295_nu_edu_eg/EZbk0-A8GYtCsucXU8jIj1IBbfi4knX7Io7QQGsIdm72kg?e=6ZRL04" TargetMode="External"/><Relationship Id="rId41" Type="http://schemas.openxmlformats.org/officeDocument/2006/relationships/hyperlink" Target="https://nileuniversity-my.sharepoint.com/:i:/g/personal/m_ibrahim2295_nu_edu_eg/EbpQdYbVU8NBiXy_CJT2LX4Bhn_nMBCMMmW4dU5Kp1xDvQ?e=jcjvcV" TargetMode="External"/><Relationship Id="rId83" Type="http://schemas.openxmlformats.org/officeDocument/2006/relationships/hyperlink" Target="https://nileuniversity-my.sharepoint.com/:i:/g/personal/m_ibrahim2295_nu_edu_eg/EZdF44kl4fJLkQXpH_f2vrMBMCh8Q8xjklgunsYjO1pdmA?e=466DVP" TargetMode="External"/><Relationship Id="rId179" Type="http://schemas.openxmlformats.org/officeDocument/2006/relationships/hyperlink" Target="https://nileuniversity-my.sharepoint.com/:i:/g/personal/m_ibrahim2295_nu_edu_eg/Eaf-pWe4lZ5LkfBt-lmXafYBow81uEBFZiQnHD-Ydz_CqA?e=ZmdV4L" TargetMode="External"/><Relationship Id="rId386" Type="http://schemas.openxmlformats.org/officeDocument/2006/relationships/hyperlink" Target="https://nileuniversity-my.sharepoint.com/:i:/g/personal/m_ibrahim2295_nu_edu_eg/EQO65lM5UN9MqSnUhmFqtykBjf34-J8GSQVDUN12RI6VWg?e=FOLvWR" TargetMode="External"/><Relationship Id="rId551" Type="http://schemas.openxmlformats.org/officeDocument/2006/relationships/hyperlink" Target="https://nileuniversity-my.sharepoint.com/:i:/g/personal/m_ibrahim2295_nu_edu_eg/ESPuU0JKfuBAse4OzbPkv2gB37Up-BQ1ad8PHeq7fmnJ3g?e=019Zm6" TargetMode="External"/><Relationship Id="rId593" Type="http://schemas.openxmlformats.org/officeDocument/2006/relationships/hyperlink" Target="https://nileuniversity-my.sharepoint.com/:i:/g/personal/m_ibrahim2295_nu_edu_eg/EYVIY4mWwNtIiNcJotT_kAYBJ7YyCHP20r5GVaQq8Ipr5A?e=xm72yw" TargetMode="External"/><Relationship Id="rId607" Type="http://schemas.openxmlformats.org/officeDocument/2006/relationships/hyperlink" Target="https://nileuniversity-my.sharepoint.com/:i:/g/personal/m_ibrahim2295_nu_edu_eg/EU1HBZJtGQFBgxVn2TNITSkBV3ZRDpSgMMNKKZwaGU2qnw?e=Cn48VL" TargetMode="External"/><Relationship Id="rId649" Type="http://schemas.openxmlformats.org/officeDocument/2006/relationships/hyperlink" Target="https://nileuniversity-my.sharepoint.com/:i:/g/personal/m_ibrahim2295_nu_edu_eg/ERoLLKCaD5dGuKIxZZoLw3ABhWlZlWNBFsLC8qCRr3U_Kg?e=l9p40L" TargetMode="External"/><Relationship Id="rId814" Type="http://schemas.openxmlformats.org/officeDocument/2006/relationships/hyperlink" Target="https://nileuniversity-my.sharepoint.com/:i:/g/personal/m_ibrahim2295_nu_edu_eg/EQN-qztuIzZKpJMhqcYzGF8B9gj0_d5epzh9miPCtc7SWA?e=lse71y" TargetMode="External"/><Relationship Id="rId856" Type="http://schemas.openxmlformats.org/officeDocument/2006/relationships/hyperlink" Target="https://nileuniversity-my.sharepoint.com/:i:/g/personal/m_ibrahim2295_nu_edu_eg/EU-wTH6z4rpOgeT3cmMWZyABXQovzF_aWdT7e0u2n9DGNQ?e=jQhb1B" TargetMode="External"/><Relationship Id="rId1181" Type="http://schemas.openxmlformats.org/officeDocument/2006/relationships/hyperlink" Target="https://nileuniversity-my.sharepoint.com/:i:/g/personal/m_ibrahim2295_nu_edu_eg/Eco2RAA_VotMhEeQIRd98tUBHa5PFkdQyC_xzBJr_ZpROA?e=N1biiH" TargetMode="External"/><Relationship Id="rId1237" Type="http://schemas.openxmlformats.org/officeDocument/2006/relationships/hyperlink" Target="https://nileuniversity-my.sharepoint.com/:i:/g/personal/m_ibrahim2295_nu_edu_eg/EbHPjmy4v81DnHBdwVgTtngBiHlu8kmlRzcNH8KbTRvNqQ?e=WfzQkr" TargetMode="External"/><Relationship Id="rId1279" Type="http://schemas.openxmlformats.org/officeDocument/2006/relationships/hyperlink" Target="https://nileuniversity-my.sharepoint.com/:i:/g/personal/m_ibrahim2295_nu_edu_eg/EZ773byssSNAvEPe7RP-zfwBKAG1Z2xCGBAIKHOGYQ_bMQ?e=aUWj71" TargetMode="External"/><Relationship Id="rId190" Type="http://schemas.openxmlformats.org/officeDocument/2006/relationships/hyperlink" Target="https://nileuniversity-my.sharepoint.com/:i:/g/personal/m_ibrahim2295_nu_edu_eg/EQotdSSNIeJFm_J_G8YUwPwBpsRd00e6iCIh8jfmYFc2Cw?e=Do3i6v" TargetMode="External"/><Relationship Id="rId204" Type="http://schemas.openxmlformats.org/officeDocument/2006/relationships/hyperlink" Target="https://nileuniversity-my.sharepoint.com/:i:/g/personal/m_ibrahim2295_nu_edu_eg/ETuYCv2aA0VKs6s6o4b14XEB1n8qBSs8D7NEEie-_mH6Cg?e=n2hlsW" TargetMode="External"/><Relationship Id="rId246" Type="http://schemas.openxmlformats.org/officeDocument/2006/relationships/hyperlink" Target="https://nileuniversity-my.sharepoint.com/:i:/g/personal/m_ibrahim2295_nu_edu_eg/EVb0_MpsAVdAqM0wCDbFqgkBvPOehXDhCbLR6sUnP8TV1Q?e=lnVMZW" TargetMode="External"/><Relationship Id="rId288" Type="http://schemas.openxmlformats.org/officeDocument/2006/relationships/hyperlink" Target="https://nileuniversity-my.sharepoint.com/:i:/g/personal/m_ibrahim2295_nu_edu_eg/EcmI8qfWHrRJjFHfxu_VG2QBf931s8CGzv3b4xkhAgnEeA?e=886rjd" TargetMode="External"/><Relationship Id="rId411" Type="http://schemas.openxmlformats.org/officeDocument/2006/relationships/hyperlink" Target="https://nileuniversity-my.sharepoint.com/:i:/g/personal/m_ibrahim2295_nu_edu_eg/Eb5Vtobedw5KsyHiw_sHeT4BD0CJ7sz3PSe2Q7aIHdd2Sw?e=bN5F3F" TargetMode="External"/><Relationship Id="rId453" Type="http://schemas.openxmlformats.org/officeDocument/2006/relationships/hyperlink" Target="https://nileuniversity-my.sharepoint.com/:i:/g/personal/m_ibrahim2295_nu_edu_eg/EbEc6U_rX91LpfveAnMchewB2WLUW6OQj-HXHVoMKGID2w?e=vCbFrV" TargetMode="External"/><Relationship Id="rId509" Type="http://schemas.openxmlformats.org/officeDocument/2006/relationships/hyperlink" Target="https://nileuniversity-my.sharepoint.com/:i:/g/personal/m_ibrahim2295_nu_edu_eg/ERMn0hb6zE1EszMykAV45jkBVKg38NF-bIfhfjeHlTrZgA?e=75q8bH" TargetMode="External"/><Relationship Id="rId660" Type="http://schemas.openxmlformats.org/officeDocument/2006/relationships/hyperlink" Target="https://nileuniversity-my.sharepoint.com/:i:/g/personal/m_ibrahim2295_nu_edu_eg/EcYXFJruhXtIqI7ZDwgMFTwB1lCLElDtYO8MCcmC4ZrBXA?e=7uLdke" TargetMode="External"/><Relationship Id="rId898" Type="http://schemas.openxmlformats.org/officeDocument/2006/relationships/hyperlink" Target="https://nileuniversity-my.sharepoint.com/:i:/g/personal/m_ibrahim2295_nu_edu_eg/EUgL3pqAwI5CiK-_LhmyGfsBkni4-THuzwJ7K9z6h0Zl-g?e=KOOQtV" TargetMode="External"/><Relationship Id="rId1041" Type="http://schemas.openxmlformats.org/officeDocument/2006/relationships/hyperlink" Target="https://nileuniversity-my.sharepoint.com/:i:/g/personal/m_ibrahim2295_nu_edu_eg/EcIgdWyQ0IhAnEqd_HXwH1YBrypbC69PY4Q6k07liS2hew?e=BK1ff2" TargetMode="External"/><Relationship Id="rId1083" Type="http://schemas.openxmlformats.org/officeDocument/2006/relationships/hyperlink" Target="https://nileuniversity-my.sharepoint.com/:i:/g/personal/m_ibrahim2295_nu_edu_eg/EbG4PN48gC1KjltqyvwXKE8BhHPt-yR6VZIUF3R-LFGkrw?e=MMkfJC" TargetMode="External"/><Relationship Id="rId1139" Type="http://schemas.openxmlformats.org/officeDocument/2006/relationships/hyperlink" Target="https://nileuniversity-my.sharepoint.com/:i:/g/personal/m_ibrahim2295_nu_edu_eg/ERGWQNBZFX9Lg6XtXQYgxIYBELfod7-bF0aOK6kacpzc-A?e=SV6u5u" TargetMode="External"/><Relationship Id="rId1290" Type="http://schemas.openxmlformats.org/officeDocument/2006/relationships/hyperlink" Target="https://nileuniversity-my.sharepoint.com/:i:/g/personal/m_ibrahim2295_nu_edu_eg/EShk0uJXs9JJkuWp7kkjMDEB_SqF2Pv_4uVB9vNAKYpWXw?e=dc7OQ0" TargetMode="External"/><Relationship Id="rId1304" Type="http://schemas.openxmlformats.org/officeDocument/2006/relationships/hyperlink" Target="https://nileuniversity-my.sharepoint.com/:i:/g/personal/m_ibrahim2295_nu_edu_eg/EfGP_QfC83FIvDourTtKe2MBeoCVWYwWbWScty8MrhPz1g?e=MghDfV" TargetMode="External"/><Relationship Id="rId106" Type="http://schemas.openxmlformats.org/officeDocument/2006/relationships/hyperlink" Target="https://nileuniversity-my.sharepoint.com/:i:/g/personal/m_ibrahim2295_nu_edu_eg/ET10jQBur0xMlu1DmevpxVQBNPT92sAKzAFcRHMv4H9f1g?e=A47RXh" TargetMode="External"/><Relationship Id="rId313" Type="http://schemas.openxmlformats.org/officeDocument/2006/relationships/hyperlink" Target="https://nileuniversity-my.sharepoint.com/:i:/g/personal/m_ibrahim2295_nu_edu_eg/EW50qSkdvDVLkAwkumMuJqYBrZDTvKHhI7ozc49UJ0BWqQ?e=IsezJs" TargetMode="External"/><Relationship Id="rId495" Type="http://schemas.openxmlformats.org/officeDocument/2006/relationships/hyperlink" Target="https://nileuniversity-my.sharepoint.com/:i:/g/personal/m_ibrahim2295_nu_edu_eg/ESI_Ee1KHJBOk0R7Dhno8kkB_10PhEQ4KIRqwZd3CEHxcA?e=QdjCed" TargetMode="External"/><Relationship Id="rId716" Type="http://schemas.openxmlformats.org/officeDocument/2006/relationships/hyperlink" Target="https://nileuniversity-my.sharepoint.com/:i:/g/personal/m_ibrahim2295_nu_edu_eg/EfxX80ycq_ZEuslHYtDQgkQBMkOkuO3AyEnLOwZH6nBKbQ?e=j5Ibtz" TargetMode="External"/><Relationship Id="rId758" Type="http://schemas.openxmlformats.org/officeDocument/2006/relationships/hyperlink" Target="https://nileuniversity-my.sharepoint.com/:i:/g/personal/m_ibrahim2295_nu_edu_eg/ETh5oDuHjwxFjLAatHXTcacBUJemNTb1V34OA-GCarn54g?e=6nwTwy" TargetMode="External"/><Relationship Id="rId923" Type="http://schemas.openxmlformats.org/officeDocument/2006/relationships/hyperlink" Target="https://nileuniversity-my.sharepoint.com/:i:/g/personal/m_ibrahim2295_nu_edu_eg/EQ30SBm62gpEqy3iQjM0XUoBKBoOd-s9yzqpIob1m1WKug?e=BbC5fG" TargetMode="External"/><Relationship Id="rId965" Type="http://schemas.openxmlformats.org/officeDocument/2006/relationships/hyperlink" Target="https://nileuniversity-my.sharepoint.com/:i:/g/personal/m_ibrahim2295_nu_edu_eg/EbBWlhHcYKpJk94Ga5em9kkBTdjvnUNGCAu6hHnC0xBP_w?e=waIjKR" TargetMode="External"/><Relationship Id="rId1150" Type="http://schemas.openxmlformats.org/officeDocument/2006/relationships/hyperlink" Target="https://nileuniversity-my.sharepoint.com/:i:/g/personal/m_ibrahim2295_nu_edu_eg/ET7qir5JX2lGjT3c8KPlWuQBpF5a8u2JbY6zOEM4I0_wSw?e=fJaJdm" TargetMode="External"/><Relationship Id="rId10" Type="http://schemas.openxmlformats.org/officeDocument/2006/relationships/hyperlink" Target="https://nileuniversity-my.sharepoint.com/:i:/g/personal/m_ibrahim2295_nu_edu_eg/EehAoNDPkTtBtqjaAO6XcuoBRQcHkcw1qdqr_I6U3QiE3Q?e=M2bbjk" TargetMode="External"/><Relationship Id="rId52" Type="http://schemas.openxmlformats.org/officeDocument/2006/relationships/hyperlink" Target="https://nileuniversity-my.sharepoint.com/:i:/g/personal/m_ibrahim2295_nu_edu_eg/ERKJHx_-Q9tLrKofWqX_zbcBLjBcPnACVGNybiWM9BRhAA?e=0zkHRc" TargetMode="External"/><Relationship Id="rId94" Type="http://schemas.openxmlformats.org/officeDocument/2006/relationships/hyperlink" Target="https://nileuniversity-my.sharepoint.com/:i:/g/personal/m_ibrahim2295_nu_edu_eg/EeX9f5pCT0ZHnYWWVOXs3CgBWWNoWj48lqzpEAnZccxR-A?e=tW2woG" TargetMode="External"/><Relationship Id="rId148" Type="http://schemas.openxmlformats.org/officeDocument/2006/relationships/hyperlink" Target="https://nileuniversity-my.sharepoint.com/:i:/g/personal/m_ibrahim2295_nu_edu_eg/Ebbaey0qNOtLhCIKD0XQTKgBQBhC-8_c-Nh9AI_zz2dN5A?e=ov3f5C" TargetMode="External"/><Relationship Id="rId355" Type="http://schemas.openxmlformats.org/officeDocument/2006/relationships/hyperlink" Target="https://nileuniversity-my.sharepoint.com/:i:/g/personal/m_ibrahim2295_nu_edu_eg/EWbFir0g4SZDjp60IqrkL1UBkq5Ay8B_UOLJTw04zMRcpg?e=aXrYeH" TargetMode="External"/><Relationship Id="rId397" Type="http://schemas.openxmlformats.org/officeDocument/2006/relationships/hyperlink" Target="https://nileuniversity-my.sharepoint.com/:i:/g/personal/m_ibrahim2295_nu_edu_eg/EaDm0wQ0HVpJrzUxEYMRY7MB14PYehPn-8FP6DR6212KTg?e=XTnogl" TargetMode="External"/><Relationship Id="rId520" Type="http://schemas.openxmlformats.org/officeDocument/2006/relationships/hyperlink" Target="https://nileuniversity-my.sharepoint.com/:i:/g/personal/m_ibrahim2295_nu_edu_eg/EWIzjlwwV3VFmrnomj5Qx_cBajtW8Y0W75-jFCOnjkBM4A?e=YBhBws" TargetMode="External"/><Relationship Id="rId562" Type="http://schemas.openxmlformats.org/officeDocument/2006/relationships/hyperlink" Target="https://nileuniversity-my.sharepoint.com/:i:/g/personal/m_ibrahim2295_nu_edu_eg/EbVuXaBLCTRMlkl34JfxuVoBhg6p5zcadABX8Jf9j5bHaA?e=dxGqD2" TargetMode="External"/><Relationship Id="rId618" Type="http://schemas.openxmlformats.org/officeDocument/2006/relationships/hyperlink" Target="https://nileuniversity-my.sharepoint.com/:i:/g/personal/m_ibrahim2295_nu_edu_eg/EYAkjMcBmC5OvP9myoo6hJkBwn0PYu6CxAXTX314o52Axg?e=qwBog8" TargetMode="External"/><Relationship Id="rId825" Type="http://schemas.openxmlformats.org/officeDocument/2006/relationships/hyperlink" Target="https://nileuniversity-my.sharepoint.com/:i:/g/personal/m_ibrahim2295_nu_edu_eg/EXNTkJJaoklCjllZbNEsuUABPkfqA5GIPmKgSUM8i1n1XA?e=ITJtoc" TargetMode="External"/><Relationship Id="rId1192" Type="http://schemas.openxmlformats.org/officeDocument/2006/relationships/hyperlink" Target="https://nileuniversity-my.sharepoint.com/:i:/g/personal/m_ibrahim2295_nu_edu_eg/ER_mQPZ0i-5AvbUFhrp6R1EBOni5tR3Nf2lW2Yfvl4i-aQ?e=8hazpc" TargetMode="External"/><Relationship Id="rId1206" Type="http://schemas.openxmlformats.org/officeDocument/2006/relationships/hyperlink" Target="https://nileuniversity-my.sharepoint.com/:i:/g/personal/m_ibrahim2295_nu_edu_eg/EfBVshiGAqNDljemQxb_lqgBIzOM2eotsrqmMdIyoxHurQ?e=s2fdgm" TargetMode="External"/><Relationship Id="rId1248" Type="http://schemas.openxmlformats.org/officeDocument/2006/relationships/hyperlink" Target="https://nileuniversity-my.sharepoint.com/:i:/g/personal/m_ibrahim2295_nu_edu_eg/ES6CJ_ipiqNIsAO4JOBLJdAB0Hi3ijFh9AfmxVlsJgdcZw?e=gfM20R" TargetMode="External"/><Relationship Id="rId215" Type="http://schemas.openxmlformats.org/officeDocument/2006/relationships/hyperlink" Target="https://nileuniversity-my.sharepoint.com/:i:/g/personal/m_ibrahim2295_nu_edu_eg/Eba62Dmk_35LsHZxo70jn-gBLeadUiZbmsAg4ElVfBevvA?e=2AlYGz" TargetMode="External"/><Relationship Id="rId257" Type="http://schemas.openxmlformats.org/officeDocument/2006/relationships/hyperlink" Target="https://nileuniversity-my.sharepoint.com/:i:/g/personal/m_ibrahim2295_nu_edu_eg/EQGoTtuTgVtGkKh0qRDWZPwBdDiaJ7BRd3kxzhxB7TMA5Q?e=G8D3mV" TargetMode="External"/><Relationship Id="rId422" Type="http://schemas.openxmlformats.org/officeDocument/2006/relationships/hyperlink" Target="https://nileuniversity-my.sharepoint.com/:i:/g/personal/m_ibrahim2295_nu_edu_eg/ERzxXKy03upKi_QoQSgulj4BSi_lmzpugI4MEpssx7sNzg?e=gHNPf5" TargetMode="External"/><Relationship Id="rId464" Type="http://schemas.openxmlformats.org/officeDocument/2006/relationships/hyperlink" Target="https://nileuniversity-my.sharepoint.com/:i:/g/personal/m_ibrahim2295_nu_edu_eg/Eb1ya0WLvn5Ohw4iIxarFWsBOCdMYo5vMYua6syU1kQ3qA?e=xlTTLc" TargetMode="External"/><Relationship Id="rId867" Type="http://schemas.openxmlformats.org/officeDocument/2006/relationships/hyperlink" Target="https://nileuniversity-my.sharepoint.com/:i:/g/personal/m_ibrahim2295_nu_edu_eg/ETNl9Zdg81pBr1avrGZkglIBJUbdRWZzQWemgsDm5jJbFg?e=1DjUZ7" TargetMode="External"/><Relationship Id="rId1010" Type="http://schemas.openxmlformats.org/officeDocument/2006/relationships/hyperlink" Target="https://nileuniversity-my.sharepoint.com/:i:/g/personal/m_ibrahim2295_nu_edu_eg/ESpsY-ZWbohCnOgV0K6YZ2sB-n_tWNNOV8QDh-ugYprnfg?e=Hhbw90" TargetMode="External"/><Relationship Id="rId1052" Type="http://schemas.openxmlformats.org/officeDocument/2006/relationships/hyperlink" Target="https://nileuniversity-my.sharepoint.com/:i:/g/personal/m_ibrahim2295_nu_edu_eg/EfSO6Kur3UhEr2jDPG4j6g4BKIdnKS-9l1VcmtQaM1Gwng?e=qcMxZt" TargetMode="External"/><Relationship Id="rId1094" Type="http://schemas.openxmlformats.org/officeDocument/2006/relationships/hyperlink" Target="https://nileuniversity-my.sharepoint.com/:i:/g/personal/m_ibrahim2295_nu_edu_eg/EdvS0A1b-_1HptWBEBi3Kb4BNs3d-rEcWimOMu0QHtwf2A?e=4lbcJt" TargetMode="External"/><Relationship Id="rId1108" Type="http://schemas.openxmlformats.org/officeDocument/2006/relationships/hyperlink" Target="https://nileuniversity-my.sharepoint.com/:i:/g/personal/m_ibrahim2295_nu_edu_eg/Ec0LAe0ztUBOucMor9RY1icBe1TzryzYjG449exad6UB4g?e=FpdbJI" TargetMode="External"/><Relationship Id="rId1315" Type="http://schemas.openxmlformats.org/officeDocument/2006/relationships/hyperlink" Target="https://nileuniversity-my.sharepoint.com/:i:/g/personal/m_ibrahim2295_nu_edu_eg/EdyzkwfmPIRBv7v4X688PSkBnTAX6pedb4BmfbjEx1m7Cw?e=qF8wtA" TargetMode="External"/><Relationship Id="rId299" Type="http://schemas.openxmlformats.org/officeDocument/2006/relationships/hyperlink" Target="https://nileuniversity-my.sharepoint.com/:i:/g/personal/m_ibrahim2295_nu_edu_eg/Ed3MhtQjv2NHvIdJC1u00zwBT4oePfOpiUjpFBdaEIoCwA?e=fNMsAw" TargetMode="External"/><Relationship Id="rId727" Type="http://schemas.openxmlformats.org/officeDocument/2006/relationships/hyperlink" Target="https://nileuniversity-my.sharepoint.com/:i:/g/personal/m_ibrahim2295_nu_edu_eg/EZSrtQDPAXZEqC_A9jzMRgwB_V-7vuYYKRD6JMhEr6hW5w?e=ixZMRM" TargetMode="External"/><Relationship Id="rId934" Type="http://schemas.openxmlformats.org/officeDocument/2006/relationships/hyperlink" Target="https://nileuniversity-my.sharepoint.com/:i:/g/personal/m_ibrahim2295_nu_edu_eg/ETb9BT5R6z1FsqkzytU4UFgBlwjC_UuVd-mtfDyxb0g1Cg?e=Yuunl3" TargetMode="External"/><Relationship Id="rId63" Type="http://schemas.openxmlformats.org/officeDocument/2006/relationships/hyperlink" Target="https://nileuniversity-my.sharepoint.com/:i:/g/personal/m_ibrahim2295_nu_edu_eg/EXuPngfKvtxEgKBq4LT5CTAB1tu_peio6EZAdiN3Xg2G6Q?e=Nxx7d7" TargetMode="External"/><Relationship Id="rId159" Type="http://schemas.openxmlformats.org/officeDocument/2006/relationships/hyperlink" Target="https://nileuniversity-my.sharepoint.com/:i:/g/personal/m_ibrahim2295_nu_edu_eg/ESI080k40ONIs2QPmj7Kp2IBDfB44fjHM9xOqzVxkdKKUA?e=C9sjCV" TargetMode="External"/><Relationship Id="rId366" Type="http://schemas.openxmlformats.org/officeDocument/2006/relationships/hyperlink" Target="https://nileuniversity-my.sharepoint.com/:i:/g/personal/m_ibrahim2295_nu_edu_eg/EaEgRPuYwudLgqru8NIiAWcBoYKOf0wMbrY7_KCBpAqnKQ?e=il92mQ" TargetMode="External"/><Relationship Id="rId573" Type="http://schemas.openxmlformats.org/officeDocument/2006/relationships/hyperlink" Target="https://nileuniversity-my.sharepoint.com/:i:/g/personal/m_ibrahim2295_nu_edu_eg/EfhU31NdzmhAqeoB28HRaKYBcRcB12_YamWoe_bWrWu7Zw?e=ohJurQ" TargetMode="External"/><Relationship Id="rId780" Type="http://schemas.openxmlformats.org/officeDocument/2006/relationships/hyperlink" Target="https://nileuniversity-my.sharepoint.com/:i:/g/personal/m_ibrahim2295_nu_edu_eg/EauFHeClX2ZHrpiGwnZC5HcBuzBrm0e0dM640nECxWIpzg?e=Hl3ePE" TargetMode="External"/><Relationship Id="rId1217" Type="http://schemas.openxmlformats.org/officeDocument/2006/relationships/hyperlink" Target="https://nileuniversity-my.sharepoint.com/:i:/g/personal/m_ibrahim2295_nu_edu_eg/EeUAyuHY175EoUodmKl0J0EBQxqk9WXS8-5rlOjOTwzP9w?e=7yOUn3" TargetMode="External"/><Relationship Id="rId226" Type="http://schemas.openxmlformats.org/officeDocument/2006/relationships/hyperlink" Target="https://nileuniversity-my.sharepoint.com/:i:/g/personal/m_ibrahim2295_nu_edu_eg/ESmNrlAb9Y1OrMC3BBiHJqcBQlhUJ4-eDO09nNi0RTnmqw?e=2ynZZr" TargetMode="External"/><Relationship Id="rId433" Type="http://schemas.openxmlformats.org/officeDocument/2006/relationships/hyperlink" Target="https://nileuniversity-my.sharepoint.com/:i:/g/personal/m_ibrahim2295_nu_edu_eg/ESrnaOywJpZHty5Hz1zWsD8BvN6cam6O_00OwxXM9VrDog?e=tLxMly" TargetMode="External"/><Relationship Id="rId878" Type="http://schemas.openxmlformats.org/officeDocument/2006/relationships/hyperlink" Target="https://nileuniversity-my.sharepoint.com/:i:/g/personal/m_ibrahim2295_nu_edu_eg/EbPju29KvNpJkfhXlvB7ZH4BcyosiueFY6MSWpqlHNPbxA?e=3seDIY" TargetMode="External"/><Relationship Id="rId1063" Type="http://schemas.openxmlformats.org/officeDocument/2006/relationships/hyperlink" Target="https://nileuniversity-my.sharepoint.com/:i:/g/personal/m_ibrahim2295_nu_edu_eg/Ea3_-UhsQEZHkHLwHZi5-yYBH6v4i5P2DVCNuB3-L8Pemw?e=mvSdFO" TargetMode="External"/><Relationship Id="rId1270" Type="http://schemas.openxmlformats.org/officeDocument/2006/relationships/hyperlink" Target="https://nileuniversity-my.sharepoint.com/:i:/g/personal/m_ibrahim2295_nu_edu_eg/EYBN32Hv4PpImMB-Euw413YB3kXnqj-fAGC2vIYrU4lgUQ?e=8sIYI6" TargetMode="External"/><Relationship Id="rId640" Type="http://schemas.openxmlformats.org/officeDocument/2006/relationships/hyperlink" Target="https://nileuniversity-my.sharepoint.com/:i:/g/personal/m_ibrahim2295_nu_edu_eg/EaZtZb8UNk5HjNfed9ty4MgBMNMZMPIvgyxD_Xy85iqf-g?e=ja6Wd6" TargetMode="External"/><Relationship Id="rId738" Type="http://schemas.openxmlformats.org/officeDocument/2006/relationships/hyperlink" Target="https://nileuniversity-my.sharepoint.com/:i:/g/personal/m_ibrahim2295_nu_edu_eg/EWE0S6hbtIRDsqKnKG294F0BxzVGPb-pqrdtVQdx4oah0A?e=XBWfo8" TargetMode="External"/><Relationship Id="rId945" Type="http://schemas.openxmlformats.org/officeDocument/2006/relationships/hyperlink" Target="https://nileuniversity-my.sharepoint.com/:i:/g/personal/m_ibrahim2295_nu_edu_eg/EVbAUykfDLNBrY2cb0lG6wEBvvl--Twmkbo9BFSjzHtAhQ?e=OyOYER" TargetMode="External"/><Relationship Id="rId74" Type="http://schemas.openxmlformats.org/officeDocument/2006/relationships/hyperlink" Target="https://nileuniversity-my.sharepoint.com/:i:/g/personal/m_ibrahim2295_nu_edu_eg/ERYsIKiAj1FDgVot8yE7fjUBsGxl-5inDuKWVL6lVgXauw?e=SP7shw" TargetMode="External"/><Relationship Id="rId377" Type="http://schemas.openxmlformats.org/officeDocument/2006/relationships/hyperlink" Target="https://nileuniversity-my.sharepoint.com/:i:/g/personal/m_ibrahim2295_nu_edu_eg/EUCAl2MtSgdFhOKd6JqvFjgBn-Fh3lZUmBavoFgwOAv7eg?e=bdCBJu" TargetMode="External"/><Relationship Id="rId500" Type="http://schemas.openxmlformats.org/officeDocument/2006/relationships/hyperlink" Target="https://nileuniversity-my.sharepoint.com/:i:/g/personal/m_ibrahim2295_nu_edu_eg/EWoEnCgX5E9EsKOG8GZkcyABW_in1W7qQG-lcGxcstK0Ww?e=80YXIk" TargetMode="External"/><Relationship Id="rId584" Type="http://schemas.openxmlformats.org/officeDocument/2006/relationships/hyperlink" Target="https://nileuniversity-my.sharepoint.com/:i:/g/personal/m_ibrahim2295_nu_edu_eg/EQhKGxEK2uRPs-vfaB3BFiIBdgHsdQYHeEzBWvFH7GTX0w?e=d4tyTm" TargetMode="External"/><Relationship Id="rId805" Type="http://schemas.openxmlformats.org/officeDocument/2006/relationships/hyperlink" Target="https://nileuniversity-my.sharepoint.com/:i:/g/personal/m_ibrahim2295_nu_edu_eg/EbBmv4s4latMtr8x-THgG3ABo5cY3426SultcqMdtsTM9g?e=fHnRbT" TargetMode="External"/><Relationship Id="rId1130" Type="http://schemas.openxmlformats.org/officeDocument/2006/relationships/hyperlink" Target="https://nileuniversity-my.sharepoint.com/:i:/g/personal/m_ibrahim2295_nu_edu_eg/ESSOIZOdhNxMmTXwJ1wQtyoB9ctBrsSAAwekm1wacMm51A?e=sL8Y7f" TargetMode="External"/><Relationship Id="rId1228" Type="http://schemas.openxmlformats.org/officeDocument/2006/relationships/hyperlink" Target="https://nileuniversity-my.sharepoint.com/:i:/g/personal/m_ibrahim2295_nu_edu_eg/EZhTGwpiNGlMuIIZNjZNj8YBzCNR0Y5btIA10i3KqZAQhw?e=WZQ8wm" TargetMode="External"/><Relationship Id="rId5" Type="http://schemas.openxmlformats.org/officeDocument/2006/relationships/hyperlink" Target="https://nileuniversity-my.sharepoint.com/:i:/g/personal/m_ibrahim2295_nu_edu_eg/ESzTvi--NmJHhCvR_x6sC-EBvdK3F1OJL7i2_JDBq4J57w?e=A1WHm1" TargetMode="External"/><Relationship Id="rId237" Type="http://schemas.openxmlformats.org/officeDocument/2006/relationships/hyperlink" Target="https://nileuniversity-my.sharepoint.com/:i:/g/personal/m_ibrahim2295_nu_edu_eg/Ecdg3ygfsS5HlhpqXnmbRnQBZKFfBXla-C94s_HvPCqXyw?e=TznfJp" TargetMode="External"/><Relationship Id="rId791" Type="http://schemas.openxmlformats.org/officeDocument/2006/relationships/hyperlink" Target="https://nileuniversity-my.sharepoint.com/:i:/g/personal/m_ibrahim2295_nu_edu_eg/EfYh_3-W0DRIlSiGQtDXMbQB5dPqn1s6roGQBLO3gHhg7w?e=SyfWMD" TargetMode="External"/><Relationship Id="rId889" Type="http://schemas.openxmlformats.org/officeDocument/2006/relationships/hyperlink" Target="https://nileuniversity-my.sharepoint.com/:i:/g/personal/m_ibrahim2295_nu_edu_eg/EU5c8l5oZXlBjOLsORTp0vgBiYiYvDDg1mwfWE-8AazQNw?e=74M9ao" TargetMode="External"/><Relationship Id="rId1074" Type="http://schemas.openxmlformats.org/officeDocument/2006/relationships/hyperlink" Target="https://nileuniversity-my.sharepoint.com/:i:/g/personal/m_ibrahim2295_nu_edu_eg/EVpPby4GRh1Mru_Ejisl8wQBayEqFDjMwbMbBK8P5JYu8g?e=Nkvt0Y" TargetMode="External"/><Relationship Id="rId444" Type="http://schemas.openxmlformats.org/officeDocument/2006/relationships/hyperlink" Target="https://nileuniversity-my.sharepoint.com/:i:/g/personal/m_ibrahim2295_nu_edu_eg/EUcHMwAeR-hJr75JHzvRmH0BDxNqdZKr4roPja0ON67rAw?e=e9lDDh" TargetMode="External"/><Relationship Id="rId651" Type="http://schemas.openxmlformats.org/officeDocument/2006/relationships/hyperlink" Target="https://nileuniversity-my.sharepoint.com/:i:/g/personal/m_ibrahim2295_nu_edu_eg/EWiBR_f0WRFAuF4f8fBuKdIBkscm9f5htytFCx1pHMjnSA?e=thYHD8" TargetMode="External"/><Relationship Id="rId749" Type="http://schemas.openxmlformats.org/officeDocument/2006/relationships/hyperlink" Target="https://nileuniversity-my.sharepoint.com/:i:/g/personal/m_ibrahim2295_nu_edu_eg/EVdg8xpn7MBJhO1GTyAkraIBtNYZRDIaF_b_b-4MU41mBA?e=Rahdzq" TargetMode="External"/><Relationship Id="rId1281" Type="http://schemas.openxmlformats.org/officeDocument/2006/relationships/hyperlink" Target="https://nileuniversity-my.sharepoint.com/:i:/g/personal/m_ibrahim2295_nu_edu_eg/ETYvezJBlZtJkkL7PrqMlrUBOQyotpSIFTzGPN9tcX-0Jg?e=wA2bgR" TargetMode="External"/><Relationship Id="rId290" Type="http://schemas.openxmlformats.org/officeDocument/2006/relationships/hyperlink" Target="https://nileuniversity-my.sharepoint.com/:i:/g/personal/m_ibrahim2295_nu_edu_eg/EZXQWNxzLwNJunlM_syZn6oBgC8_m2W8r22UhOA3Kchglw?e=bztsEB" TargetMode="External"/><Relationship Id="rId304" Type="http://schemas.openxmlformats.org/officeDocument/2006/relationships/hyperlink" Target="https://nileuniversity-my.sharepoint.com/:i:/g/personal/m_ibrahim2295_nu_edu_eg/Eff2Ts8Hk9pMplvtOse2Px4B5ECGgzHRsaCpuyGYiwzWRA?e=ZmmUYI" TargetMode="External"/><Relationship Id="rId388" Type="http://schemas.openxmlformats.org/officeDocument/2006/relationships/hyperlink" Target="https://nileuniversity-my.sharepoint.com/:i:/g/personal/m_ibrahim2295_nu_edu_eg/EXste_6Q1PxBqPC2oIRzlT0BBrqW3pfetOd7oigzeST0GQ?e=7hc8uK" TargetMode="External"/><Relationship Id="rId511" Type="http://schemas.openxmlformats.org/officeDocument/2006/relationships/hyperlink" Target="https://nileuniversity-my.sharepoint.com/:i:/g/personal/m_ibrahim2295_nu_edu_eg/EUnz_yjxj05NvNSxTzg3Mp0Bot5Dd9sNpn7-unP8MEf1gQ?e=tzuf9L" TargetMode="External"/><Relationship Id="rId609" Type="http://schemas.openxmlformats.org/officeDocument/2006/relationships/hyperlink" Target="https://nileuniversity-my.sharepoint.com/:i:/g/personal/m_ibrahim2295_nu_edu_eg/EaBSX6P0tn5Fk4qYmIq5wFMB96MNy15vlt6cl4L3Eb1p4g?e=xBh8VQ" TargetMode="External"/><Relationship Id="rId956" Type="http://schemas.openxmlformats.org/officeDocument/2006/relationships/hyperlink" Target="https://nileuniversity-my.sharepoint.com/:i:/g/personal/m_ibrahim2295_nu_edu_eg/EVWBKoBu08JNlEeyyPmY3ecBkTvK7VP4sz63JSEuqWSOhA?e=i8d7Wf" TargetMode="External"/><Relationship Id="rId1141" Type="http://schemas.openxmlformats.org/officeDocument/2006/relationships/hyperlink" Target="https://nileuniversity-my.sharepoint.com/:i:/g/personal/m_ibrahim2295_nu_edu_eg/ES2jxgnMQ_pCtWJgLYgEw0oBZyFmA__dCBRSbsm-bo6bYw?e=R29ced" TargetMode="External"/><Relationship Id="rId1239" Type="http://schemas.openxmlformats.org/officeDocument/2006/relationships/hyperlink" Target="https://nileuniversity-my.sharepoint.com/:i:/g/personal/m_ibrahim2295_nu_edu_eg/Ebj35jwvs4VBrObUo7zIeh4BW3daikrFYOR-VaUWKL_Lmw?e=GcZz7U" TargetMode="External"/><Relationship Id="rId85" Type="http://schemas.openxmlformats.org/officeDocument/2006/relationships/hyperlink" Target="https://nileuniversity-my.sharepoint.com/:i:/g/personal/m_ibrahim2295_nu_edu_eg/EWQCtqygT1tBmrxxzgxpfqIB8M69f83rq4JOvI4_64ngEw?e=iXI4s3" TargetMode="External"/><Relationship Id="rId150" Type="http://schemas.openxmlformats.org/officeDocument/2006/relationships/hyperlink" Target="https://nileuniversity-my.sharepoint.com/:i:/g/personal/m_ibrahim2295_nu_edu_eg/EfPKWmDEUcpLjMRcj7HSvy4BsUtuXSqewiVTPQH4UM-OVw?e=J4dRYv" TargetMode="External"/><Relationship Id="rId595" Type="http://schemas.openxmlformats.org/officeDocument/2006/relationships/hyperlink" Target="https://nileuniversity-my.sharepoint.com/:i:/g/personal/m_ibrahim2295_nu_edu_eg/EUP4fs30gxZGiSKadwI5cboBJV6qJolz-KH-EiCI9gYNXA?e=08CiJY" TargetMode="External"/><Relationship Id="rId816" Type="http://schemas.openxmlformats.org/officeDocument/2006/relationships/hyperlink" Target="https://nileuniversity-my.sharepoint.com/:i:/g/personal/m_ibrahim2295_nu_edu_eg/EWyFA6fxXrZGg0gMQpTqZAMBqboQDEdV4MDhm7jOtW18sQ?e=w0aQwg" TargetMode="External"/><Relationship Id="rId1001" Type="http://schemas.openxmlformats.org/officeDocument/2006/relationships/hyperlink" Target="https://nileuniversity-my.sharepoint.com/:i:/g/personal/m_ibrahim2295_nu_edu_eg/Eb6cDkXTynhKqWGw1EKIYX0BEEs5z3cTXUWnSFSIXk9tIg?e=UZejH1" TargetMode="External"/><Relationship Id="rId248" Type="http://schemas.openxmlformats.org/officeDocument/2006/relationships/hyperlink" Target="https://nileuniversity-my.sharepoint.com/:i:/g/personal/m_ibrahim2295_nu_edu_eg/EU_m5UiXzaFOlYEWYpbnTakBeNWjNXlRTtdhr_ziZKh5jA?e=gHwDG2" TargetMode="External"/><Relationship Id="rId455" Type="http://schemas.openxmlformats.org/officeDocument/2006/relationships/hyperlink" Target="https://nileuniversity-my.sharepoint.com/:i:/g/personal/m_ibrahim2295_nu_edu_eg/EfhVwjyZe5lJosGCMgWBWqwBN15Aov_2vtF2ls2PDtRkRQ?e=7RM69L" TargetMode="External"/><Relationship Id="rId662" Type="http://schemas.openxmlformats.org/officeDocument/2006/relationships/hyperlink" Target="https://nileuniversity-my.sharepoint.com/:i:/g/personal/m_ibrahim2295_nu_edu_eg/EYbXSrNGwK1LrHFvA1U-MroBD7LuqDICGN9NORyFhvGI4Q?e=OW4fmE" TargetMode="External"/><Relationship Id="rId1085" Type="http://schemas.openxmlformats.org/officeDocument/2006/relationships/hyperlink" Target="https://nileuniversity-my.sharepoint.com/:i:/g/personal/m_ibrahim2295_nu_edu_eg/EX7bc7lJcyBGpbgOjnXwiPsB7Zz-3g1nK2yJzZ51UlTNOA?e=rZxDuQ" TargetMode="External"/><Relationship Id="rId1292" Type="http://schemas.openxmlformats.org/officeDocument/2006/relationships/hyperlink" Target="https://nileuniversity-my.sharepoint.com/:i:/g/personal/m_ibrahim2295_nu_edu_eg/EVnzgQIeEL1BmLA4uydoy8wBDETlj0pT8pfrXifC6Yux8w?e=fqFJIU" TargetMode="External"/><Relationship Id="rId1306" Type="http://schemas.openxmlformats.org/officeDocument/2006/relationships/hyperlink" Target="https://nileuniversity-my.sharepoint.com/:i:/g/personal/m_ibrahim2295_nu_edu_eg/EfZehTQ1OYNPt9FXmTQanU8BeYnP6M1TVBtPn9NuGxbACw?e=Xqkbac" TargetMode="External"/><Relationship Id="rId12" Type="http://schemas.openxmlformats.org/officeDocument/2006/relationships/hyperlink" Target="https://nileuniversity-my.sharepoint.com/:i:/g/personal/m_ibrahim2295_nu_edu_eg/EZOk3wD5-yxEuvX84Vzo9zYBNwh6av6rTymhVgQaQ5ORRg?e=Q1WMse" TargetMode="External"/><Relationship Id="rId108" Type="http://schemas.openxmlformats.org/officeDocument/2006/relationships/hyperlink" Target="https://nileuniversity-my.sharepoint.com/:i:/g/personal/m_ibrahim2295_nu_edu_eg/EaBYYNX_ORRFj3BvB74QnIgBl2ynYQoEo-bE2Xnu1RvUuQ?e=Z8NWqM" TargetMode="External"/><Relationship Id="rId315" Type="http://schemas.openxmlformats.org/officeDocument/2006/relationships/hyperlink" Target="https://nileuniversity-my.sharepoint.com/:i:/g/personal/m_ibrahim2295_nu_edu_eg/EcaxnklOCnVMtASpzLiW7gkBXycAe2bOmjSnHd8gbK4RiA?e=XhaCQW" TargetMode="External"/><Relationship Id="rId522" Type="http://schemas.openxmlformats.org/officeDocument/2006/relationships/hyperlink" Target="https://nileuniversity-my.sharepoint.com/:i:/g/personal/m_ibrahim2295_nu_edu_eg/EahbNss0t3FPunrMU-DFgWUBKqLpaoibAs2ANUmR7imstw?e=p7I7an" TargetMode="External"/><Relationship Id="rId967" Type="http://schemas.openxmlformats.org/officeDocument/2006/relationships/hyperlink" Target="https://nileuniversity-my.sharepoint.com/:i:/g/personal/m_ibrahim2295_nu_edu_eg/EWHmsXpUtRhBhFBrvLM2Ri0BZ7GxkgFuMNaiaA4EHzFE9g?e=pJGGBi" TargetMode="External"/><Relationship Id="rId1152" Type="http://schemas.openxmlformats.org/officeDocument/2006/relationships/hyperlink" Target="https://nileuniversity-my.sharepoint.com/:i:/g/personal/m_ibrahim2295_nu_edu_eg/ETZ3vOb3WpNJplerI78qmewBrECCeFbij3ZLneQ9hB_dpg?e=iky5fG" TargetMode="External"/><Relationship Id="rId96" Type="http://schemas.openxmlformats.org/officeDocument/2006/relationships/hyperlink" Target="https://nileuniversity-my.sharepoint.com/:i:/g/personal/m_ibrahim2295_nu_edu_eg/Ec27xY7mbnBIndYU7rtSZPkBxSPXNR3YeWEmwvNvvnddiQ?e=WDZlWH" TargetMode="External"/><Relationship Id="rId161" Type="http://schemas.openxmlformats.org/officeDocument/2006/relationships/hyperlink" Target="https://nileuniversity-my.sharepoint.com/:i:/g/personal/m_ibrahim2295_nu_edu_eg/ETnD_3tvwA9HsfgLTW7fz5IBq0CotHQCTGIAU__z-JcG2w?e=szSaUl" TargetMode="External"/><Relationship Id="rId399" Type="http://schemas.openxmlformats.org/officeDocument/2006/relationships/hyperlink" Target="https://nileuniversity-my.sharepoint.com/:i:/g/personal/m_ibrahim2295_nu_edu_eg/EY6OAR3ZSQRMqYkugybYiV8BEtITLbBVIJozMFlyJyJJjA?e=ZqLfJ4" TargetMode="External"/><Relationship Id="rId827" Type="http://schemas.openxmlformats.org/officeDocument/2006/relationships/hyperlink" Target="https://nileuniversity-my.sharepoint.com/:i:/g/personal/m_ibrahim2295_nu_edu_eg/EQWtqnjVJtFLotnby4QGRhsBA3i5XggR4iXx7-XlAIMPxA?e=gZfDiV" TargetMode="External"/><Relationship Id="rId1012" Type="http://schemas.openxmlformats.org/officeDocument/2006/relationships/hyperlink" Target="https://nileuniversity-my.sharepoint.com/:i:/g/personal/m_ibrahim2295_nu_edu_eg/EfJ9FsOBJLxNsZpAr-3Bu-MBvl5kof1c9ExDPevvsnHudw?e=vCoMV1" TargetMode="External"/><Relationship Id="rId259" Type="http://schemas.openxmlformats.org/officeDocument/2006/relationships/hyperlink" Target="https://nileuniversity-my.sharepoint.com/:i:/g/personal/m_ibrahim2295_nu_edu_eg/EcD_tPkC4JhHvaryBiejs7YBgq5ZwPAZWA0NVAO5s7QuOw?e=D3rX7H" TargetMode="External"/><Relationship Id="rId466" Type="http://schemas.openxmlformats.org/officeDocument/2006/relationships/hyperlink" Target="https://nileuniversity-my.sharepoint.com/:i:/g/personal/m_ibrahim2295_nu_edu_eg/EW92SOgOkCRHuSA6-sYG8P0BiT5DrWXfKDRbI-aADSbvJA?e=dsjUFA" TargetMode="External"/><Relationship Id="rId673" Type="http://schemas.openxmlformats.org/officeDocument/2006/relationships/hyperlink" Target="https://nileuniversity-my.sharepoint.com/:i:/g/personal/m_ibrahim2295_nu_edu_eg/EbHJoC9OEURJp9KsUzFLVa8B2TjBHkM4KGVakNHiIS-Edg?e=WcVVGb" TargetMode="External"/><Relationship Id="rId880" Type="http://schemas.openxmlformats.org/officeDocument/2006/relationships/hyperlink" Target="https://nileuniversity-my.sharepoint.com/:i:/g/personal/m_ibrahim2295_nu_edu_eg/EfmQQvZBJ9hOhYaTORhahgMBj3GV7XWJ1QqQheggt5Rt3Q?e=xhi73u" TargetMode="External"/><Relationship Id="rId1096" Type="http://schemas.openxmlformats.org/officeDocument/2006/relationships/hyperlink" Target="https://nileuniversity-my.sharepoint.com/:i:/g/personal/m_ibrahim2295_nu_edu_eg/EduckB2OiUJNrTVPh9B91r0BiHuO2NaZov1ma3VTbxx59Q?e=E4TKDy" TargetMode="External"/><Relationship Id="rId1317" Type="http://schemas.openxmlformats.org/officeDocument/2006/relationships/hyperlink" Target="https://nileuniversity-my.sharepoint.com/:i:/g/personal/m_ibrahim2295_nu_edu_eg/EbPiQ5PZEndDvy9r8tG6RBgB2gixauZJ8zWuf84G5zdJZQ?e=cTX8dA" TargetMode="External"/><Relationship Id="rId23" Type="http://schemas.openxmlformats.org/officeDocument/2006/relationships/hyperlink" Target="https://nileuniversity-my.sharepoint.com/:i:/g/personal/m_ibrahim2295_nu_edu_eg/EY5XacYVwC9Eqc_VUy0YxfgBauVO0W9fm_ayseKhQoH0Kw?e=HSE2tP" TargetMode="External"/><Relationship Id="rId119" Type="http://schemas.openxmlformats.org/officeDocument/2006/relationships/hyperlink" Target="https://nileuniversity-my.sharepoint.com/:i:/g/personal/m_ibrahim2295_nu_edu_eg/EVatisIp_ABGls4yoOnhRSMBYx6Fbatl0T1DtWF3thoHlw?e=BjUe3H" TargetMode="External"/><Relationship Id="rId326" Type="http://schemas.openxmlformats.org/officeDocument/2006/relationships/hyperlink" Target="https://nileuniversity-my.sharepoint.com/:i:/g/personal/m_ibrahim2295_nu_edu_eg/EdI_SNzyG15FiqzvNbIycHMBm2C1ZUi5N4TLQYo_r_i_sA?e=4ZX6oF" TargetMode="External"/><Relationship Id="rId533" Type="http://schemas.openxmlformats.org/officeDocument/2006/relationships/hyperlink" Target="https://nileuniversity-my.sharepoint.com/:i:/g/personal/m_ibrahim2295_nu_edu_eg/EXiZAfrGETdKstctpPD_ivUBgc3qCZnfQ0ptJ1P1oP6qSg?e=FsH1Np" TargetMode="External"/><Relationship Id="rId978" Type="http://schemas.openxmlformats.org/officeDocument/2006/relationships/hyperlink" Target="https://nileuniversity-my.sharepoint.com/:i:/g/personal/m_ibrahim2295_nu_edu_eg/EYybfDpjNdlLgnDk_Z6UsukBXCzif4v9TBj7vofyIY-j2A?e=HS1baD" TargetMode="External"/><Relationship Id="rId1163" Type="http://schemas.openxmlformats.org/officeDocument/2006/relationships/hyperlink" Target="https://nileuniversity-my.sharepoint.com/:i:/g/personal/m_ibrahim2295_nu_edu_eg/EWuRwwYXoMlGrt0xfcJ5T5EBpGgkKcPqDmlxIAO-B3AL_A?e=XceRMt" TargetMode="External"/><Relationship Id="rId740" Type="http://schemas.openxmlformats.org/officeDocument/2006/relationships/hyperlink" Target="https://nileuniversity-my.sharepoint.com/:i:/g/personal/m_ibrahim2295_nu_edu_eg/Ec5ddIQgcv5OnLuBHYOr40UB2AF3RbVStW_xKDo7BSfijw?e=7hsib4" TargetMode="External"/><Relationship Id="rId838" Type="http://schemas.openxmlformats.org/officeDocument/2006/relationships/hyperlink" Target="https://nileuniversity-my.sharepoint.com/:i:/g/personal/m_ibrahim2295_nu_edu_eg/Ed9vvVtzbGZMqYhCMpgTKD4BNjtC0D6QCgNj7OTZUJRlnA?e=nDPswb" TargetMode="External"/><Relationship Id="rId1023" Type="http://schemas.openxmlformats.org/officeDocument/2006/relationships/hyperlink" Target="https://nileuniversity-my.sharepoint.com/:i:/g/personal/m_ibrahim2295_nu_edu_eg/EY0tcY_TR8NMsgdomN_YWfMBabL85qmmYoDj3cUDzFxynA?e=QGbbTm" TargetMode="External"/><Relationship Id="rId172" Type="http://schemas.openxmlformats.org/officeDocument/2006/relationships/hyperlink" Target="https://nileuniversity-my.sharepoint.com/:i:/g/personal/m_ibrahim2295_nu_edu_eg/EZfjjmYAlIxLnzuM77mMICoBjuEktIXKi8imvQSUimwNSg?e=R8181x" TargetMode="External"/><Relationship Id="rId477" Type="http://schemas.openxmlformats.org/officeDocument/2006/relationships/hyperlink" Target="https://nileuniversity-my.sharepoint.com/:i:/g/personal/m_ibrahim2295_nu_edu_eg/ESLL4C_mr5hCmlqk_h6o0lsBkSqUd_NDnUgEx6SZypLqHg?e=yZFONs" TargetMode="External"/><Relationship Id="rId600" Type="http://schemas.openxmlformats.org/officeDocument/2006/relationships/hyperlink" Target="https://nileuniversity-my.sharepoint.com/:i:/g/personal/m_ibrahim2295_nu_edu_eg/EQXxMUNLYj9MkpaYGvGvxwUBDR2jeT691huWL_LAjAquJg?e=K8DGIC" TargetMode="External"/><Relationship Id="rId684" Type="http://schemas.openxmlformats.org/officeDocument/2006/relationships/hyperlink" Target="https://nileuniversity-my.sharepoint.com/:i:/g/personal/m_ibrahim2295_nu_edu_eg/EWtWCO0Pg1VCnNzU5dTuru4BwxLbTna62qjlguoReywYtQ?e=il9SE1" TargetMode="External"/><Relationship Id="rId1230" Type="http://schemas.openxmlformats.org/officeDocument/2006/relationships/hyperlink" Target="https://nileuniversity-my.sharepoint.com/:i:/g/personal/m_ibrahim2295_nu_edu_eg/EajWnq5C_YlHtfcltUtW9QMBl6sXq-pyYhRUHHB5vUN3LA?e=cNEUlw" TargetMode="External"/><Relationship Id="rId1328" Type="http://schemas.openxmlformats.org/officeDocument/2006/relationships/table" Target="../tables/table1.xml"/><Relationship Id="rId337" Type="http://schemas.openxmlformats.org/officeDocument/2006/relationships/hyperlink" Target="https://nileuniversity-my.sharepoint.com/:i:/g/personal/m_ibrahim2295_nu_edu_eg/EXM_nD32rvZJg4WNxki4nY0BZXfo6mlY2ydHAF2LhtfzZA?e=dgbYYV" TargetMode="External"/><Relationship Id="rId891" Type="http://schemas.openxmlformats.org/officeDocument/2006/relationships/hyperlink" Target="https://nileuniversity-my.sharepoint.com/:i:/g/personal/m_ibrahim2295_nu_edu_eg/EZqAzQowP9JDlXK0w17uJh8BGM1KQlE0SOkmdl3yv1irjA?e=SeurhS" TargetMode="External"/><Relationship Id="rId905" Type="http://schemas.openxmlformats.org/officeDocument/2006/relationships/hyperlink" Target="https://nileuniversity-my.sharepoint.com/:i:/g/personal/m_ibrahim2295_nu_edu_eg/Ec77yj2cadhOkdAT7bJ0S9UBhFhvyHqnBLToIuQSuoZaPw?e=q8bDjE" TargetMode="External"/><Relationship Id="rId989" Type="http://schemas.openxmlformats.org/officeDocument/2006/relationships/hyperlink" Target="https://nileuniversity-my.sharepoint.com/:i:/g/personal/m_ibrahim2295_nu_edu_eg/EROQNtIW98BFqj28jvtDNZwBXw3sAvyWZQy5IxZeOr4bAQ?e=BJcETT" TargetMode="External"/><Relationship Id="rId34" Type="http://schemas.openxmlformats.org/officeDocument/2006/relationships/hyperlink" Target="https://nileuniversity-my.sharepoint.com/:i:/g/personal/m_ibrahim2295_nu_edu_eg/EU7mOaQYbRhNjM0KO28VIXYB31MDZmsVFWYv3fhGkOLlzg?e=9G5AB5" TargetMode="External"/><Relationship Id="rId544" Type="http://schemas.openxmlformats.org/officeDocument/2006/relationships/hyperlink" Target="https://nileuniversity-my.sharepoint.com/:i:/g/personal/m_ibrahim2295_nu_edu_eg/EXMZ5zhSdPZCikW7gOUBI2sBX94CE4DuKpl6pBlNn5jU8w?e=ISd9jd" TargetMode="External"/><Relationship Id="rId751" Type="http://schemas.openxmlformats.org/officeDocument/2006/relationships/hyperlink" Target="https://nileuniversity-my.sharepoint.com/:i:/g/personal/m_ibrahim2295_nu_edu_eg/EREo567OWE9OlX-V0DQUVVoBJwJnKMTsXF4M_HXoCIJoQw?e=wu6Grp" TargetMode="External"/><Relationship Id="rId849" Type="http://schemas.openxmlformats.org/officeDocument/2006/relationships/hyperlink" Target="https://nileuniversity-my.sharepoint.com/:i:/g/personal/m_ibrahim2295_nu_edu_eg/ETbyk6ANOqRMr-CEiQVh9BkBjPk4V6OWtMSkffbMD8D2Qw?e=dfCkYo" TargetMode="External"/><Relationship Id="rId1174" Type="http://schemas.openxmlformats.org/officeDocument/2006/relationships/hyperlink" Target="https://nileuniversity-my.sharepoint.com/:i:/g/personal/m_ibrahim2295_nu_edu_eg/ERZFlqGbrvlInz5uQJNk5BEBPCnhY4cuZWKEDRewJmadLQ?e=AOkvdY" TargetMode="External"/><Relationship Id="rId183" Type="http://schemas.openxmlformats.org/officeDocument/2006/relationships/hyperlink" Target="https://nileuniversity-my.sharepoint.com/:i:/g/personal/m_ibrahim2295_nu_edu_eg/EVuJjZ_Ta5NLrMIPJivCawQBf5iFODgHpOFSdyMwmnxIGQ?e=PeOcHA" TargetMode="External"/><Relationship Id="rId390" Type="http://schemas.openxmlformats.org/officeDocument/2006/relationships/hyperlink" Target="https://nileuniversity-my.sharepoint.com/:i:/g/personal/m_ibrahim2295_nu_edu_eg/EaE2ya3_bRBGirDWhhxEIxgB9Ge2KWheorERzKZ_jeq-5A?e=lAQGiW" TargetMode="External"/><Relationship Id="rId404" Type="http://schemas.openxmlformats.org/officeDocument/2006/relationships/hyperlink" Target="https://nileuniversity-my.sharepoint.com/:i:/g/personal/m_ibrahim2295_nu_edu_eg/EYvUb-rsQyBMkQWX1Ejr3NIBdH6Ot_qpIkAPCPc9fzuSuA?e=d77OEa" TargetMode="External"/><Relationship Id="rId611" Type="http://schemas.openxmlformats.org/officeDocument/2006/relationships/hyperlink" Target="https://nileuniversity-my.sharepoint.com/:i:/g/personal/m_ibrahim2295_nu_edu_eg/EdgSwE-U2HxJvLY_RrMtV0QBodH9ofx812_O82s6Sn3PjQ?e=2ZFjw0" TargetMode="External"/><Relationship Id="rId1034" Type="http://schemas.openxmlformats.org/officeDocument/2006/relationships/hyperlink" Target="https://nileuniversity-my.sharepoint.com/:i:/g/personal/m_ibrahim2295_nu_edu_eg/EYTCKptbFRBAs-lkIX_46XwBRY4VWItDwrIsWfEHfJRQvA?e=X6pxxM" TargetMode="External"/><Relationship Id="rId1241" Type="http://schemas.openxmlformats.org/officeDocument/2006/relationships/hyperlink" Target="https://nileuniversity-my.sharepoint.com/:i:/g/personal/m_ibrahim2295_nu_edu_eg/EXPY4S8D4qtHqzDu9DZzwekBD7nv12WbMmgxS8kaK5cnhA?e=gGjhwD" TargetMode="External"/><Relationship Id="rId250" Type="http://schemas.openxmlformats.org/officeDocument/2006/relationships/hyperlink" Target="https://nileuniversity-my.sharepoint.com/:i:/g/personal/m_ibrahim2295_nu_edu_eg/EX4zOrnCYlFCtZ6LQYOMGEoBkHKNHNQSCFsrWHC2-O9xZg?e=lbI01G" TargetMode="External"/><Relationship Id="rId488" Type="http://schemas.openxmlformats.org/officeDocument/2006/relationships/hyperlink" Target="https://nileuniversity-my.sharepoint.com/:i:/g/personal/m_ibrahim2295_nu_edu_eg/ESJ2l2KpKxRGt6chbT1_Zo8BOlKSPD3vd6DXepdJIvGC-A?e=YNruyN" TargetMode="External"/><Relationship Id="rId695" Type="http://schemas.openxmlformats.org/officeDocument/2006/relationships/hyperlink" Target="https://nileuniversity-my.sharepoint.com/:i:/g/personal/m_ibrahim2295_nu_edu_eg/ERM9iMwvcMZDnH8SnF04MtYBYJoXRcg9pFO5qgzJptBA0Q?e=o4ZRCG" TargetMode="External"/><Relationship Id="rId709" Type="http://schemas.openxmlformats.org/officeDocument/2006/relationships/hyperlink" Target="https://nileuniversity-my.sharepoint.com/:i:/g/personal/m_ibrahim2295_nu_edu_eg/EcnPpl6qPr5JqFhG_4S658UBh3RHmQW-YmUp3YqaBcsXSw?e=LaZBwc" TargetMode="External"/><Relationship Id="rId916" Type="http://schemas.openxmlformats.org/officeDocument/2006/relationships/hyperlink" Target="https://nileuniversity-my.sharepoint.com/:i:/g/personal/m_ibrahim2295_nu_edu_eg/ES-11p0Nc6hCvOms6HJmESQBp7vNC36eiWysVrRAXQtdUw?e=RZOhg3" TargetMode="External"/><Relationship Id="rId1101" Type="http://schemas.openxmlformats.org/officeDocument/2006/relationships/hyperlink" Target="https://nileuniversity-my.sharepoint.com/:i:/g/personal/m_ibrahim2295_nu_edu_eg/EdkVtcxZd6xAu_9eAY4-FOQBDqmKNOMdJW3TEMfDuQkBiQ?e=JvwEjb" TargetMode="External"/><Relationship Id="rId45" Type="http://schemas.openxmlformats.org/officeDocument/2006/relationships/hyperlink" Target="https://nileuniversity-my.sharepoint.com/:i:/g/personal/m_ibrahim2295_nu_edu_eg/EWt9XVCCJ8tHomE33CUO24kB1_skFOMsB7bih02MVcoWvQ?e=fSX62B" TargetMode="External"/><Relationship Id="rId110" Type="http://schemas.openxmlformats.org/officeDocument/2006/relationships/hyperlink" Target="https://nileuniversity-my.sharepoint.com/:i:/g/personal/m_ibrahim2295_nu_edu_eg/EYgMgUZRARlNkLJ1I6mfURIBIlfDjwdrL1iFfSHQHtFTfQ?e=ZXdfgz" TargetMode="External"/><Relationship Id="rId348" Type="http://schemas.openxmlformats.org/officeDocument/2006/relationships/hyperlink" Target="https://nileuniversity-my.sharepoint.com/:i:/g/personal/m_ibrahim2295_nu_edu_eg/ESHwwlNjY5JFheWWvcqVEf4BTQOoD8JJnxAxjskHxOCKcA?e=fr4p1O" TargetMode="External"/><Relationship Id="rId555" Type="http://schemas.openxmlformats.org/officeDocument/2006/relationships/hyperlink" Target="https://nileuniversity-my.sharepoint.com/:i:/g/personal/m_ibrahim2295_nu_edu_eg/EeBha1Ua1jdNuFjSnQrCWcABSYLmLMro7fUu7k2RnFH46A?e=8gteUX" TargetMode="External"/><Relationship Id="rId762" Type="http://schemas.openxmlformats.org/officeDocument/2006/relationships/hyperlink" Target="https://nileuniversity-my.sharepoint.com/:i:/g/personal/m_ibrahim2295_nu_edu_eg/ETGio6vguShKieOK8MaZMmoBfl1H2tuvPbisKFmFRt9B5Q?e=yhb5Nu" TargetMode="External"/><Relationship Id="rId1185" Type="http://schemas.openxmlformats.org/officeDocument/2006/relationships/hyperlink" Target="https://nileuniversity-my.sharepoint.com/:i:/g/personal/m_ibrahim2295_nu_edu_eg/EWA7BdVNjMRMlGI861yaFh8B64FbLvT_gE3oEZJUUX48bQ?e=1rNCRM" TargetMode="External"/><Relationship Id="rId194" Type="http://schemas.openxmlformats.org/officeDocument/2006/relationships/hyperlink" Target="https://nileuniversity-my.sharepoint.com/:i:/g/personal/m_ibrahim2295_nu_edu_eg/EQcWV-nXRFZEo-COHHnIjPUBQ8faoF-1WUIUMOXKglcKzA?e=BYGxWY" TargetMode="External"/><Relationship Id="rId208" Type="http://schemas.openxmlformats.org/officeDocument/2006/relationships/hyperlink" Target="https://nileuniversity-my.sharepoint.com/:i:/g/personal/m_ibrahim2295_nu_edu_eg/EUMU2hsnnJpIkulY5ezPRisBGsmSoQy2Z7uAIIDo7wDkFQ?e=zvcunE" TargetMode="External"/><Relationship Id="rId415" Type="http://schemas.openxmlformats.org/officeDocument/2006/relationships/hyperlink" Target="https://nileuniversity-my.sharepoint.com/:i:/g/personal/m_ibrahim2295_nu_edu_eg/ETpawpPjJI9Bk-PMVslbfjYBtuDdeZbT2_q4KXjh_Gko3w?e=WdrlpM" TargetMode="External"/><Relationship Id="rId622" Type="http://schemas.openxmlformats.org/officeDocument/2006/relationships/hyperlink" Target="https://nileuniversity-my.sharepoint.com/:i:/g/personal/m_ibrahim2295_nu_edu_eg/EY3qQ_T5tO9LnbsypFiTF1MBsddKGGgGY4Pjn0Ez2JWTbg?e=C6RH4j" TargetMode="External"/><Relationship Id="rId1045" Type="http://schemas.openxmlformats.org/officeDocument/2006/relationships/hyperlink" Target="https://nileuniversity-my.sharepoint.com/:i:/g/personal/m_ibrahim2295_nu_edu_eg/ESTKAnJ4V-9Ohoj0ot111pcBQe2OZxVVslGWNTkP-gCKQw?e=uF2YIr" TargetMode="External"/><Relationship Id="rId1252" Type="http://schemas.openxmlformats.org/officeDocument/2006/relationships/hyperlink" Target="https://nileuniversity-my.sharepoint.com/:i:/g/personal/m_ibrahim2295_nu_edu_eg/EZiGTORgTqNPhW7OC8imInYBczsNPNRjxGUJn3zxSNFdag?e=tox2O9" TargetMode="External"/><Relationship Id="rId261" Type="http://schemas.openxmlformats.org/officeDocument/2006/relationships/hyperlink" Target="https://nileuniversity-my.sharepoint.com/:i:/g/personal/m_ibrahim2295_nu_edu_eg/EU_snA-OJ0lHpwE8DYMDfrUBpg2VjOQPQMDYzkFZ5qDS4A?e=6tQZJV" TargetMode="External"/><Relationship Id="rId499" Type="http://schemas.openxmlformats.org/officeDocument/2006/relationships/hyperlink" Target="https://nileuniversity-my.sharepoint.com/:i:/g/personal/m_ibrahim2295_nu_edu_eg/EQLFOAz60f5IgAZm-5FqXdYBMHBqpDghHzosoo5JtsBw7Q?e=HnjLEF" TargetMode="External"/><Relationship Id="rId927" Type="http://schemas.openxmlformats.org/officeDocument/2006/relationships/hyperlink" Target="https://nileuniversity-my.sharepoint.com/:i:/g/personal/m_ibrahim2295_nu_edu_eg/ERJaJ2SamI1MoHSRmxSili4Bm764IxUUJWumbO4CyIGWdw?e=2nYuLJ" TargetMode="External"/><Relationship Id="rId1112" Type="http://schemas.openxmlformats.org/officeDocument/2006/relationships/hyperlink" Target="https://nileuniversity-my.sharepoint.com/:i:/g/personal/m_ibrahim2295_nu_edu_eg/EYs06uQYuNBJru4Inkl-umoBwC4TkTD9iEnpDA0EDvpPmQ?e=7wn7u3" TargetMode="External"/><Relationship Id="rId56" Type="http://schemas.openxmlformats.org/officeDocument/2006/relationships/hyperlink" Target="https://nileuniversity-my.sharepoint.com/:i:/g/personal/m_ibrahim2295_nu_edu_eg/EdW4eii9-gdPmflgI3IyEl0BH0Z9mXoUzUkm3HF-6hPqgA?e=ayHeRo" TargetMode="External"/><Relationship Id="rId359" Type="http://schemas.openxmlformats.org/officeDocument/2006/relationships/hyperlink" Target="https://nileuniversity-my.sharepoint.com/:i:/g/personal/m_ibrahim2295_nu_edu_eg/EfJfify6LNBCkzd9i3F3aQkBFZS-6xVBqT5ilJnzQlSqZw?e=2XtJsF" TargetMode="External"/><Relationship Id="rId566" Type="http://schemas.openxmlformats.org/officeDocument/2006/relationships/hyperlink" Target="https://nileuniversity-my.sharepoint.com/:i:/g/personal/m_ibrahim2295_nu_edu_eg/EVlUnRDUQzJLvhlRZXxqj-4BCgZzwibhOBcBXyWkOAeUAw?e=upbb3p" TargetMode="External"/><Relationship Id="rId773" Type="http://schemas.openxmlformats.org/officeDocument/2006/relationships/hyperlink" Target="https://nileuniversity-my.sharepoint.com/:i:/g/personal/m_ibrahim2295_nu_edu_eg/EdU_k6CBaw9AiY9xI4XeUNIBYpQuxziff-ILH6j6WnP3tw?e=ywkBD2" TargetMode="External"/><Relationship Id="rId1196" Type="http://schemas.openxmlformats.org/officeDocument/2006/relationships/hyperlink" Target="https://nileuniversity-my.sharepoint.com/:i:/g/personal/m_ibrahim2295_nu_edu_eg/EaDaTsYq5tZCoiLiSzbZY9wBbB6VdvOywa0q1aZyaT2nKg?e=1ZEG6s" TargetMode="External"/><Relationship Id="rId121" Type="http://schemas.openxmlformats.org/officeDocument/2006/relationships/hyperlink" Target="https://nileuniversity-my.sharepoint.com/:i:/g/personal/m_ibrahim2295_nu_edu_eg/ERySsg8zyBNJh788MZ2nVA4Bm3Oflwn6CbKf7jlUv6dfFA?e=EYoLuc" TargetMode="External"/><Relationship Id="rId219" Type="http://schemas.openxmlformats.org/officeDocument/2006/relationships/hyperlink" Target="https://nileuniversity-my.sharepoint.com/:i:/g/personal/m_ibrahim2295_nu_edu_eg/EVfyD8Wl3a9GsZxvQwiXEdUB5tbmS_afVhMDmLro1l5dFw?e=OWloil" TargetMode="External"/><Relationship Id="rId426" Type="http://schemas.openxmlformats.org/officeDocument/2006/relationships/hyperlink" Target="https://nileuniversity-my.sharepoint.com/:i:/g/personal/m_ibrahim2295_nu_edu_eg/EWSM-FBstbdEqFTsssJXCPkB_7m8CjKyGScpgp0RT2rrFQ?e=XiEltt" TargetMode="External"/><Relationship Id="rId633" Type="http://schemas.openxmlformats.org/officeDocument/2006/relationships/hyperlink" Target="https://nileuniversity-my.sharepoint.com/:i:/g/personal/m_ibrahim2295_nu_edu_eg/ES-4X0Jkyv1Ft9yDsOQPW2wB4YrkQRFMiw59MjFndiPVrA?e=JcHo01" TargetMode="External"/><Relationship Id="rId980" Type="http://schemas.openxmlformats.org/officeDocument/2006/relationships/hyperlink" Target="https://nileuniversity-my.sharepoint.com/:i:/g/personal/m_ibrahim2295_nu_edu_eg/Ec_jqZJoquxEolncAC8VnBkB3BrBNwT2E64XfyD3LPvkUg?e=l5ioMR" TargetMode="External"/><Relationship Id="rId1056" Type="http://schemas.openxmlformats.org/officeDocument/2006/relationships/hyperlink" Target="https://nileuniversity-my.sharepoint.com/:i:/g/personal/m_ibrahim2295_nu_edu_eg/EQLEjTvhRP5NuF_2joSL6hsBsZepXUs2M3RUN9ItJBPTxA?e=IwKQWU" TargetMode="External"/><Relationship Id="rId1263" Type="http://schemas.openxmlformats.org/officeDocument/2006/relationships/hyperlink" Target="https://nileuniversity-my.sharepoint.com/:i:/g/personal/m_ibrahim2295_nu_edu_eg/EaPZa1t_TzNIlXBw1sRB6doBXiXh_xmm7CY163s3F2cefg?e=XYYUn8" TargetMode="External"/><Relationship Id="rId840" Type="http://schemas.openxmlformats.org/officeDocument/2006/relationships/hyperlink" Target="https://nileuniversity-my.sharepoint.com/:i:/g/personal/m_ibrahim2295_nu_edu_eg/ET7d-a32oHNPkRq5ZRrs87ABaH25zNcGaIUhuoVbx4p-wg?e=cyeI93" TargetMode="External"/><Relationship Id="rId938" Type="http://schemas.openxmlformats.org/officeDocument/2006/relationships/hyperlink" Target="https://nileuniversity-my.sharepoint.com/:i:/g/personal/m_ibrahim2295_nu_edu_eg/ERq72vUWA8lKl-bV-_OAoHQBR_jL8RmXIKIt67e5MnKVeg?e=Riwpo9" TargetMode="External"/><Relationship Id="rId67" Type="http://schemas.openxmlformats.org/officeDocument/2006/relationships/hyperlink" Target="https://nileuniversity-my.sharepoint.com/:i:/g/personal/m_ibrahim2295_nu_edu_eg/Eeq-HdXsGZ9NjhMWvv1cIfIBQcv8IhAfjX3XoveWnB2eIg?e=rbBmdQ" TargetMode="External"/><Relationship Id="rId272" Type="http://schemas.openxmlformats.org/officeDocument/2006/relationships/hyperlink" Target="https://nileuniversity-my.sharepoint.com/:i:/g/personal/m_ibrahim2295_nu_edu_eg/EXkAfxHa15dJsYgmMdTJ4h0Bo8dhLnggtaESjYpSFPA0zw?e=W66XQd" TargetMode="External"/><Relationship Id="rId577" Type="http://schemas.openxmlformats.org/officeDocument/2006/relationships/hyperlink" Target="https://nileuniversity-my.sharepoint.com/:i:/g/personal/m_ibrahim2295_nu_edu_eg/EcT7SXx6Fc9Aqsp61sLZ6CIBavO2SGl6HkLQkOLayoRxsA?e=MFHCbP" TargetMode="External"/><Relationship Id="rId700" Type="http://schemas.openxmlformats.org/officeDocument/2006/relationships/hyperlink" Target="https://nileuniversity-my.sharepoint.com/:i:/g/personal/m_ibrahim2295_nu_edu_eg/Ed3VwMuCUMpEmlBgVNScBmgBhs8NG3BSna4-0DWjC2mdBg?e=R1khua" TargetMode="External"/><Relationship Id="rId1123" Type="http://schemas.openxmlformats.org/officeDocument/2006/relationships/hyperlink" Target="https://nileuniversity-my.sharepoint.com/:i:/g/personal/m_ibrahim2295_nu_edu_eg/ETdUKn-BvDBIkKE8IWd2mTQBeROrZIhon4dwbuC3DuAqCg?e=Keguo3" TargetMode="External"/><Relationship Id="rId132" Type="http://schemas.openxmlformats.org/officeDocument/2006/relationships/hyperlink" Target="https://nileuniversity-my.sharepoint.com/:i:/g/personal/m_ibrahim2295_nu_edu_eg/ERlaI0WYLGxOnQKkptN4LEoBiXx64zq8iRYZ-U9Ebygvtg?e=2i8gSi" TargetMode="External"/><Relationship Id="rId784" Type="http://schemas.openxmlformats.org/officeDocument/2006/relationships/hyperlink" Target="https://nileuniversity-my.sharepoint.com/:i:/g/personal/m_ibrahim2295_nu_edu_eg/EaBIVSrOge1OuaKIKc5pX3EBoINIJJNpXgdIyZCT2B_ZRw?e=4SgBST" TargetMode="External"/><Relationship Id="rId991" Type="http://schemas.openxmlformats.org/officeDocument/2006/relationships/hyperlink" Target="https://nileuniversity-my.sharepoint.com/:i:/g/personal/m_ibrahim2295_nu_edu_eg/EU20wFyKu5pNjVU2olm-BNQB9y43zJJCcbFl1mUVSBrQoA?e=maFMdJ" TargetMode="External"/><Relationship Id="rId1067" Type="http://schemas.openxmlformats.org/officeDocument/2006/relationships/hyperlink" Target="https://nileuniversity-my.sharepoint.com/:i:/g/personal/m_ibrahim2295_nu_edu_eg/EUnqkfklRZ1Jqy8WGrDixw4Bg0qukGZcv4USzPb6_zBy-g?e=6iV3JI" TargetMode="External"/><Relationship Id="rId437" Type="http://schemas.openxmlformats.org/officeDocument/2006/relationships/hyperlink" Target="https://nileuniversity-my.sharepoint.com/:i:/g/personal/m_ibrahim2295_nu_edu_eg/Ec4K-BEuhZtJriaGq1dup4EBa5oWGguM7FqD7trgeTvNqA?e=kjUORC" TargetMode="External"/><Relationship Id="rId644" Type="http://schemas.openxmlformats.org/officeDocument/2006/relationships/hyperlink" Target="https://nileuniversity-my.sharepoint.com/:i:/g/personal/m_ibrahim2295_nu_edu_eg/EZVBO9LjIjVKg4FUeH6IQrYBtecpMZvdNnT0iuwvlSBoew?e=a94EHG" TargetMode="External"/><Relationship Id="rId851" Type="http://schemas.openxmlformats.org/officeDocument/2006/relationships/hyperlink" Target="https://nileuniversity-my.sharepoint.com/:i:/g/personal/m_ibrahim2295_nu_edu_eg/Eee44WcDanNPt3xcDUNSJMgBSf14eAbO4KW1D-8JLomTlQ?e=nJYzzG" TargetMode="External"/><Relationship Id="rId1274" Type="http://schemas.openxmlformats.org/officeDocument/2006/relationships/hyperlink" Target="https://nileuniversity-my.sharepoint.com/:i:/g/personal/m_ibrahim2295_nu_edu_eg/EWlLBG32AjRNkQRYpFffpDkB__Kc_kNWzHyjHvJ_AJg7Gg?e=f5YX9q" TargetMode="External"/><Relationship Id="rId283" Type="http://schemas.openxmlformats.org/officeDocument/2006/relationships/hyperlink" Target="https://nileuniversity-my.sharepoint.com/:i:/g/personal/m_ibrahim2295_nu_edu_eg/EcAZRbJUzM1EtzwGvVtbSNIB1wx1A8VVo27ZcuMXFbcscQ?e=CZZkWq" TargetMode="External"/><Relationship Id="rId490" Type="http://schemas.openxmlformats.org/officeDocument/2006/relationships/hyperlink" Target="https://nileuniversity-my.sharepoint.com/:i:/g/personal/m_ibrahim2295_nu_edu_eg/ETySvORbBXdCmYEFIf890OEB-CpPGbYEA1_AJLFhUuY7Mw?e=y8m6Qr" TargetMode="External"/><Relationship Id="rId504" Type="http://schemas.openxmlformats.org/officeDocument/2006/relationships/hyperlink" Target="https://nileuniversity-my.sharepoint.com/:i:/g/personal/m_ibrahim2295_nu_edu_eg/EUo3zUQ2MelDluT8B2HTjxoBQ2KvZMO949hoGCh1V4qk9Q?e=fce4Wb" TargetMode="External"/><Relationship Id="rId711" Type="http://schemas.openxmlformats.org/officeDocument/2006/relationships/hyperlink" Target="https://nileuniversity-my.sharepoint.com/:i:/g/personal/m_ibrahim2295_nu_edu_eg/ER4ZEZg3fh9Gh47Q3Gxx2i8BW7ZBKKyAf7ci4GKf0VqToA?e=TasqD2" TargetMode="External"/><Relationship Id="rId949" Type="http://schemas.openxmlformats.org/officeDocument/2006/relationships/hyperlink" Target="https://nileuniversity-my.sharepoint.com/:i:/g/personal/m_ibrahim2295_nu_edu_eg/Ed3nhOqL3dZGrKv6i3HWiC0B1v28DEFwTybEaqseMCDCMA?e=jGZDHY" TargetMode="External"/><Relationship Id="rId1134" Type="http://schemas.openxmlformats.org/officeDocument/2006/relationships/hyperlink" Target="https://nileuniversity-my.sharepoint.com/:i:/g/personal/m_ibrahim2295_nu_edu_eg/ESpiFiOU8vtAmGyWEOMNMacBgeJfXZPRy1B5HEuS6tuuBA?e=SVFzCY" TargetMode="External"/><Relationship Id="rId78" Type="http://schemas.openxmlformats.org/officeDocument/2006/relationships/hyperlink" Target="https://nileuniversity-my.sharepoint.com/:i:/g/personal/m_ibrahim2295_nu_edu_eg/EYKpg1l1VGBMl2Wlylxt54QBSN3_v9cqvyPEi0Dl3XFoag?e=qNX5ga" TargetMode="External"/><Relationship Id="rId143" Type="http://schemas.openxmlformats.org/officeDocument/2006/relationships/hyperlink" Target="https://nileuniversity-my.sharepoint.com/:i:/g/personal/m_ibrahim2295_nu_edu_eg/EXQtHN31uXNKhp52nn95g5EBMlf5g1GXqhe8q4nmgPQ4CA?e=Pf6rgs" TargetMode="External"/><Relationship Id="rId350" Type="http://schemas.openxmlformats.org/officeDocument/2006/relationships/hyperlink" Target="https://nileuniversity-my.sharepoint.com/:i:/g/personal/m_ibrahim2295_nu_edu_eg/EdTSVoijmJJFkmrcio5UgVcBkfrR0BVwXEW4J2Y8oYec0Q?e=Fpjrlt" TargetMode="External"/><Relationship Id="rId588" Type="http://schemas.openxmlformats.org/officeDocument/2006/relationships/hyperlink" Target="https://nileuniversity-my.sharepoint.com/:i:/g/personal/m_ibrahim2295_nu_edu_eg/EeV8ZMRz319Ks5WSX3ssUQAB3Lb6x43BeoNfrpCAxmBhGQ?e=eg6Ye7" TargetMode="External"/><Relationship Id="rId795" Type="http://schemas.openxmlformats.org/officeDocument/2006/relationships/hyperlink" Target="https://nileuniversity-my.sharepoint.com/:i:/g/personal/m_ibrahim2295_nu_edu_eg/ESKH95nPsd1LmOJjlY5r-pQBI4RnZjjna3jzKzUyBgcsJQ?e=N5mJmK" TargetMode="External"/><Relationship Id="rId809" Type="http://schemas.openxmlformats.org/officeDocument/2006/relationships/hyperlink" Target="https://nileuniversity-my.sharepoint.com/:i:/g/personal/m_ibrahim2295_nu_edu_eg/EdvnhuSE02hGsqRC47n8CuUBQLvgJL1CHrIfFDstBYBH7A?e=ldwOcZ" TargetMode="External"/><Relationship Id="rId1201" Type="http://schemas.openxmlformats.org/officeDocument/2006/relationships/hyperlink" Target="https://nileuniversity-my.sharepoint.com/:i:/g/personal/m_ibrahim2295_nu_edu_eg/EQuAdXMJ_fdLjO3g71RVMcwBH5Ee6HdEwE4RT-YyG5zx2Q?e=EIZP2J" TargetMode="External"/><Relationship Id="rId9" Type="http://schemas.openxmlformats.org/officeDocument/2006/relationships/hyperlink" Target="https://nileuniversity-my.sharepoint.com/:i:/g/personal/m_ibrahim2295_nu_edu_eg/EfFtKGsMCQJPr8M8-p2_OZUB7Mn2TjPq422J7nlXB7IjnA?e=6p0Gz1" TargetMode="External"/><Relationship Id="rId210" Type="http://schemas.openxmlformats.org/officeDocument/2006/relationships/hyperlink" Target="https://nileuniversity-my.sharepoint.com/:i:/g/personal/m_ibrahim2295_nu_edu_eg/EQw4b3b01DdMpc_ye8QDSHMBj55blq30jCV_YX0PVwPhuQ?e=OnKG9b" TargetMode="External"/><Relationship Id="rId448" Type="http://schemas.openxmlformats.org/officeDocument/2006/relationships/hyperlink" Target="https://nileuniversity-my.sharepoint.com/:i:/g/personal/m_ibrahim2295_nu_edu_eg/ER21CYONxB1NmCwZzFvkcbwBptPI47-z8arm49QveQZwXw?e=2sWwAb" TargetMode="External"/><Relationship Id="rId655" Type="http://schemas.openxmlformats.org/officeDocument/2006/relationships/hyperlink" Target="https://nileuniversity-my.sharepoint.com/:i:/g/personal/m_ibrahim2295_nu_edu_eg/EUT_1gWKpldGtuot76-stvYBSMZcBWkAxoczIdjKr_9DKw?e=wgCQv6" TargetMode="External"/><Relationship Id="rId862" Type="http://schemas.openxmlformats.org/officeDocument/2006/relationships/hyperlink" Target="https://nileuniversity-my.sharepoint.com/:i:/g/personal/m_ibrahim2295_nu_edu_eg/ESf5bGCJfpVAkTwphzTNRZ4B_LmC2FDDj8yhkOeMnEPcpA?e=cWpxiN" TargetMode="External"/><Relationship Id="rId1078" Type="http://schemas.openxmlformats.org/officeDocument/2006/relationships/hyperlink" Target="https://nileuniversity-my.sharepoint.com/:i:/g/personal/m_ibrahim2295_nu_edu_eg/EYJDVmWczVFEj-snkcjBc4cBNunP9ne1hJgbBe5liq1Z8g?e=DHjZ4u" TargetMode="External"/><Relationship Id="rId1285" Type="http://schemas.openxmlformats.org/officeDocument/2006/relationships/hyperlink" Target="https://nileuniversity-my.sharepoint.com/:i:/g/personal/m_ibrahim2295_nu_edu_eg/EVfyiRjQgfBOnVpbfWK4eokBMX36o9osXAOIR6vwBLQinw?e=NvKDyv" TargetMode="External"/><Relationship Id="rId294" Type="http://schemas.openxmlformats.org/officeDocument/2006/relationships/hyperlink" Target="https://nileuniversity-my.sharepoint.com/:i:/g/personal/m_ibrahim2295_nu_edu_eg/EXfreA9uj8BJpEe6_x8fPxEBwN7yJmL9nkyJxTXWuVAOng?e=Krmtxt" TargetMode="External"/><Relationship Id="rId308" Type="http://schemas.openxmlformats.org/officeDocument/2006/relationships/hyperlink" Target="https://nileuniversity-my.sharepoint.com/:i:/g/personal/m_ibrahim2295_nu_edu_eg/EYQR-ow7TfZAjwDcxejBBAIB_fkWpIEbC7U3qFtab5_s1g?e=6cyHsB" TargetMode="External"/><Relationship Id="rId515" Type="http://schemas.openxmlformats.org/officeDocument/2006/relationships/hyperlink" Target="https://nileuniversity-my.sharepoint.com/:i:/g/personal/m_ibrahim2295_nu_edu_eg/EWLzsoRFjZxCsbdzA5EglakB6qeBvRIiesXDjQQfitijbA?e=POdA5A" TargetMode="External"/><Relationship Id="rId722" Type="http://schemas.openxmlformats.org/officeDocument/2006/relationships/hyperlink" Target="https://nileuniversity-my.sharepoint.com/:i:/g/personal/m_ibrahim2295_nu_edu_eg/Ec0YCntbIo1GqEa3EYZ9MfgB6TZsJdrkGCsgexlmVfurvw?e=8KIQNM" TargetMode="External"/><Relationship Id="rId1145" Type="http://schemas.openxmlformats.org/officeDocument/2006/relationships/hyperlink" Target="https://nileuniversity-my.sharepoint.com/:i:/g/personal/m_ibrahim2295_nu_edu_eg/EdrRY0pWSYNCheIHf8V2rgEBLTT7pGARBseTIA5kwmjIWg?e=CUaqxE" TargetMode="External"/><Relationship Id="rId89" Type="http://schemas.openxmlformats.org/officeDocument/2006/relationships/hyperlink" Target="https://nileuniversity-my.sharepoint.com/:i:/g/personal/m_ibrahim2295_nu_edu_eg/EcgmvEgDlENCqEfvR5WhBhMBuGPsLIQp_pJlJhHYRg2qow?e=n81O8N" TargetMode="External"/><Relationship Id="rId154" Type="http://schemas.openxmlformats.org/officeDocument/2006/relationships/hyperlink" Target="https://nileuniversity-my.sharepoint.com/:i:/g/personal/m_ibrahim2295_nu_edu_eg/EZw24RpxPaRGnzUZ0vzyuO4BwcmJEtDJypdgCogUiqY7vw?e=axfeOd" TargetMode="External"/><Relationship Id="rId361" Type="http://schemas.openxmlformats.org/officeDocument/2006/relationships/hyperlink" Target="https://nileuniversity-my.sharepoint.com/:i:/g/personal/m_ibrahim2295_nu_edu_eg/ERg9qrkvIUdPoBM3_kWsl-MB0TYiuzgL_WI8TZZtoN1TTQ?e=6H21GP" TargetMode="External"/><Relationship Id="rId599" Type="http://schemas.openxmlformats.org/officeDocument/2006/relationships/hyperlink" Target="https://nileuniversity-my.sharepoint.com/:i:/g/personal/m_ibrahim2295_nu_edu_eg/EcPYR-F8UA9Hkec9iEnLuJoBN8bHj6gqwr_0B_3vaHLO0g?e=xdJHJI" TargetMode="External"/><Relationship Id="rId1005" Type="http://schemas.openxmlformats.org/officeDocument/2006/relationships/hyperlink" Target="https://nileuniversity-my.sharepoint.com/:i:/g/personal/m_ibrahim2295_nu_edu_eg/EQL0-Vcw4fVHoftBVlBSLywBJDhKTs1YyHgVjAu364Vg5w?e=1r5tEX" TargetMode="External"/><Relationship Id="rId1212" Type="http://schemas.openxmlformats.org/officeDocument/2006/relationships/hyperlink" Target="https://nileuniversity-my.sharepoint.com/:i:/g/personal/m_ibrahim2295_nu_edu_eg/EZz7dqd5vFRLg5FrKYYc5JMBVdKhM28seqCxnfdHUi8_jw?e=i5oOFn" TargetMode="External"/><Relationship Id="rId459" Type="http://schemas.openxmlformats.org/officeDocument/2006/relationships/hyperlink" Target="https://nileuniversity-my.sharepoint.com/:i:/g/personal/m_ibrahim2295_nu_edu_eg/EY5HK7pVeUlMiPiw3qezbdYBpKO8YO_65e6IUoADsSz1UA?e=jiz1Pi" TargetMode="External"/><Relationship Id="rId666" Type="http://schemas.openxmlformats.org/officeDocument/2006/relationships/hyperlink" Target="https://nileuniversity-my.sharepoint.com/:i:/g/personal/m_ibrahim2295_nu_edu_eg/EcVLM2F08oZOs3Qwbl-osWEBvV_TEXzfU8OlkBuFmWhNbA?e=5gmpOb" TargetMode="External"/><Relationship Id="rId873" Type="http://schemas.openxmlformats.org/officeDocument/2006/relationships/hyperlink" Target="https://nileuniversity-my.sharepoint.com/:i:/g/personal/m_ibrahim2295_nu_edu_eg/EQLwK27y8KxPsiKqRDOXHmcBeERyWkGySf9rAjK-r_0dPw?e=g6hTlE" TargetMode="External"/><Relationship Id="rId1089" Type="http://schemas.openxmlformats.org/officeDocument/2006/relationships/hyperlink" Target="https://nileuniversity-my.sharepoint.com/:i:/g/personal/m_ibrahim2295_nu_edu_eg/ESgQvMrbGRZHs1EzxEk53ioBji1gGEWk0Cwri-fyyeAfXg?e=aAzlKt" TargetMode="External"/><Relationship Id="rId1296" Type="http://schemas.openxmlformats.org/officeDocument/2006/relationships/hyperlink" Target="https://nileuniversity-my.sharepoint.com/:i:/g/personal/m_ibrahim2295_nu_edu_eg/EaZ6BTgWsmpLl54eCMy40T8BjI4XErrW2XytaToOaNoEHw?e=DfnQu9" TargetMode="External"/><Relationship Id="rId16" Type="http://schemas.openxmlformats.org/officeDocument/2006/relationships/hyperlink" Target="https://nileuniversity-my.sharepoint.com/:i:/g/personal/m_ibrahim2295_nu_edu_eg/EcGkGaQVfLdJqRt7TUUzhZwBXbqMaghZ_RZ8oVeM_o7tjg?e=xyywjs" TargetMode="External"/><Relationship Id="rId221" Type="http://schemas.openxmlformats.org/officeDocument/2006/relationships/hyperlink" Target="https://nileuniversity-my.sharepoint.com/:i:/g/personal/m_ibrahim2295_nu_edu_eg/EXK65LvzZxNDjH8GnOXlk-UB_4IZ7kcsZuRA13iLUwMRUw?e=OXa0K0" TargetMode="External"/><Relationship Id="rId319" Type="http://schemas.openxmlformats.org/officeDocument/2006/relationships/hyperlink" Target="https://nileuniversity-my.sharepoint.com/:i:/g/personal/m_ibrahim2295_nu_edu_eg/EQypDFzAVoNGuQsPhfJWpcYBnOw_vgiIm8rAyrLlchybDg?e=OcDge8" TargetMode="External"/><Relationship Id="rId526" Type="http://schemas.openxmlformats.org/officeDocument/2006/relationships/hyperlink" Target="https://nileuniversity-my.sharepoint.com/:i:/g/personal/m_ibrahim2295_nu_edu_eg/EazAaO1OQJZCjTUivuMSvOwBXqMe-zAoxkXMRUH4cjWt0g?e=ocyfd8" TargetMode="External"/><Relationship Id="rId1156" Type="http://schemas.openxmlformats.org/officeDocument/2006/relationships/hyperlink" Target="https://nileuniversity-my.sharepoint.com/:i:/g/personal/m_ibrahim2295_nu_edu_eg/EbbznVBKrK5JtLq4dTgbTboBuDlfbVRYfzZEvZMpqmIi3Q?e=R8ZOBs" TargetMode="External"/><Relationship Id="rId733" Type="http://schemas.openxmlformats.org/officeDocument/2006/relationships/hyperlink" Target="https://nileuniversity-my.sharepoint.com/:i:/g/personal/m_ibrahim2295_nu_edu_eg/EVfxCuXUjrtHkwr7KaKlwoYBFNTDJH6qGJ1xnBSxefuhig?e=Anbnq8" TargetMode="External"/><Relationship Id="rId940" Type="http://schemas.openxmlformats.org/officeDocument/2006/relationships/hyperlink" Target="https://nileuniversity-my.sharepoint.com/:i:/g/personal/m_ibrahim2295_nu_edu_eg/EYEMZXnql6NChMngjMncpNgBzZjEaLICYMTEFBfsFXtctw?e=oLrNaK" TargetMode="External"/><Relationship Id="rId1016" Type="http://schemas.openxmlformats.org/officeDocument/2006/relationships/hyperlink" Target="https://nileuniversity-my.sharepoint.com/:i:/g/personal/m_ibrahim2295_nu_edu_eg/EQtttkI9-LJAtpoGFiaKrF8B4BuEecVGWHzkuWbaC0KEeA?e=sEA3fS" TargetMode="External"/><Relationship Id="rId165" Type="http://schemas.openxmlformats.org/officeDocument/2006/relationships/hyperlink" Target="https://nileuniversity-my.sharepoint.com/:i:/g/personal/m_ibrahim2295_nu_edu_eg/EXOI_Ek9MaVFnvcRD-_kNIoBe9w_dXmqtkDRviTfRG74rg?e=PfWgAa" TargetMode="External"/><Relationship Id="rId372" Type="http://schemas.openxmlformats.org/officeDocument/2006/relationships/hyperlink" Target="https://nileuniversity-my.sharepoint.com/:i:/g/personal/m_ibrahim2295_nu_edu_eg/ESsPXa27uAhPlc-5Akd-L7gBOlLng67nRT5xQUYxKXuOKg?e=Ye2gUG" TargetMode="External"/><Relationship Id="rId677" Type="http://schemas.openxmlformats.org/officeDocument/2006/relationships/hyperlink" Target="https://nileuniversity-my.sharepoint.com/:i:/g/personal/m_ibrahim2295_nu_edu_eg/Ecq-oSQ1wVJEs66nt-5d67UBHdip-lj_Z5r45iGuAFZ02w?e=cEoowH" TargetMode="External"/><Relationship Id="rId800" Type="http://schemas.openxmlformats.org/officeDocument/2006/relationships/hyperlink" Target="https://nileuniversity-my.sharepoint.com/:i:/g/personal/m_ibrahim2295_nu_edu_eg/Eb_aCnVI6zJBrHwuJ_IsNk8BY1N-Hvo8Zvuhv7UglFGelQ?e=UtsmWq" TargetMode="External"/><Relationship Id="rId1223" Type="http://schemas.openxmlformats.org/officeDocument/2006/relationships/hyperlink" Target="https://nileuniversity-my.sharepoint.com/:i:/g/personal/m_ibrahim2295_nu_edu_eg/EVcQdFeXWulOuOwcGl9TZawBqo0GMgw2bwigaE-WBItdoQ?e=Ije078" TargetMode="External"/><Relationship Id="rId232" Type="http://schemas.openxmlformats.org/officeDocument/2006/relationships/hyperlink" Target="https://nileuniversity-my.sharepoint.com/:i:/g/personal/m_ibrahim2295_nu_edu_eg/EUT96yDVA9ZNumkHBE_I-HMBwXfgPGoNOy-Ik0A9-krBaQ?e=QzHLhi" TargetMode="External"/><Relationship Id="rId884" Type="http://schemas.openxmlformats.org/officeDocument/2006/relationships/hyperlink" Target="https://nileuniversity-my.sharepoint.com/:i:/g/personal/m_ibrahim2295_nu_edu_eg/ER-TdXNTSbhDpSeqAMl5vgEBsmbUAmTGBILldt-1ccALnQ?e=Mn46Ne" TargetMode="External"/><Relationship Id="rId27" Type="http://schemas.openxmlformats.org/officeDocument/2006/relationships/hyperlink" Target="https://nileuniversity-my.sharepoint.com/:i:/g/personal/m_ibrahim2295_nu_edu_eg/EUZCqAryKSdAowoX8H0FzmABC2S8Pnxul9_3C39caZi68w?e=XKHuwl" TargetMode="External"/><Relationship Id="rId537" Type="http://schemas.openxmlformats.org/officeDocument/2006/relationships/hyperlink" Target="https://nileuniversity-my.sharepoint.com/:i:/g/personal/m_ibrahim2295_nu_edu_eg/ERP2SFB98kpEshxqPAu0i14BAoYfL-KTIcHaYkfFLJgsxg?e=0EnSFk" TargetMode="External"/><Relationship Id="rId744" Type="http://schemas.openxmlformats.org/officeDocument/2006/relationships/hyperlink" Target="https://nileuniversity-my.sharepoint.com/:i:/g/personal/m_ibrahim2295_nu_edu_eg/EfXB-rOYtOdBjnrR2-riz-4BzWF8EG7F8aH2fC9Z-GfCkw?e=seGnae" TargetMode="External"/><Relationship Id="rId951" Type="http://schemas.openxmlformats.org/officeDocument/2006/relationships/hyperlink" Target="https://nileuniversity-my.sharepoint.com/:i:/g/personal/m_ibrahim2295_nu_edu_eg/EaRlMUXELG5GqGKbkRHVtW8Bqe9CkoHvquhQhx1Wm46XcQ?e=IYSLsC" TargetMode="External"/><Relationship Id="rId1167" Type="http://schemas.openxmlformats.org/officeDocument/2006/relationships/hyperlink" Target="https://nileuniversity-my.sharepoint.com/:i:/g/personal/m_ibrahim2295_nu_edu_eg/EXOWr3GLEuxJi457v1NrFfYB52KGK-dUFAzOMtwo74UEDg?e=3tDj99" TargetMode="External"/><Relationship Id="rId80" Type="http://schemas.openxmlformats.org/officeDocument/2006/relationships/hyperlink" Target="https://nileuniversity-my.sharepoint.com/:i:/g/personal/m_ibrahim2295_nu_edu_eg/ESBhWK8sr15PgH5d_PhaJdcBwcDS0T9nKrO70DrYQ1rovw?e=xJhqbW" TargetMode="External"/><Relationship Id="rId176" Type="http://schemas.openxmlformats.org/officeDocument/2006/relationships/hyperlink" Target="https://nileuniversity-my.sharepoint.com/:i:/g/personal/m_ibrahim2295_nu_edu_eg/EfRm9Q7JleFCohC-fh-tLLwBS_8rPK5b2rl12zqCHJC7Mw?e=G9mH9Q" TargetMode="External"/><Relationship Id="rId383" Type="http://schemas.openxmlformats.org/officeDocument/2006/relationships/hyperlink" Target="https://nileuniversity-my.sharepoint.com/:i:/g/personal/m_ibrahim2295_nu_edu_eg/Ed_xLktuN_tEkjedsEw3IcYBi3FI02OoaG7TnAUOmJCHog?e=SXBWzI" TargetMode="External"/><Relationship Id="rId590" Type="http://schemas.openxmlformats.org/officeDocument/2006/relationships/hyperlink" Target="https://nileuniversity-my.sharepoint.com/:i:/g/personal/m_ibrahim2295_nu_edu_eg/EcG_VbWFQspOqu5WnjBoDYcBC91gVCLMf0RQRRsTOScAQA?e=wuL1O6" TargetMode="External"/><Relationship Id="rId604" Type="http://schemas.openxmlformats.org/officeDocument/2006/relationships/hyperlink" Target="https://nileuniversity-my.sharepoint.com/:i:/g/personal/m_ibrahim2295_nu_edu_eg/ET49ClIEoqNBk80PJnYEZ04BTycWQCtXyg4SwBmc1qBIow?e=X57gGJ" TargetMode="External"/><Relationship Id="rId811" Type="http://schemas.openxmlformats.org/officeDocument/2006/relationships/hyperlink" Target="https://nileuniversity-my.sharepoint.com/:i:/g/personal/m_ibrahim2295_nu_edu_eg/EbrREBTNmvlDgKMu9TV9eYYBV_JT28-MenI05lIBmUE5Sw?e=pwEw57" TargetMode="External"/><Relationship Id="rId1027" Type="http://schemas.openxmlformats.org/officeDocument/2006/relationships/hyperlink" Target="https://nileuniversity-my.sharepoint.com/:i:/g/personal/m_ibrahim2295_nu_edu_eg/EdagYrQFXixEvsc28nWtx2kBkUi9LNVFL0-V0NgHJlxz1g?e=zHYlEq" TargetMode="External"/><Relationship Id="rId1234" Type="http://schemas.openxmlformats.org/officeDocument/2006/relationships/hyperlink" Target="https://nileuniversity-my.sharepoint.com/:i:/g/personal/m_ibrahim2295_nu_edu_eg/EdzVJy8qeyZAphCNZwlbfV8BnAouEJ8tmVcCuTC1aqhESA?e=kdQHpL" TargetMode="External"/><Relationship Id="rId243" Type="http://schemas.openxmlformats.org/officeDocument/2006/relationships/hyperlink" Target="https://nileuniversity-my.sharepoint.com/:i:/g/personal/m_ibrahim2295_nu_edu_eg/EcxM82cKs6ZKlw7EkgXz2nMBrKAWUmRYY2WYWs3iu0sDZg?e=fzPnvB" TargetMode="External"/><Relationship Id="rId450" Type="http://schemas.openxmlformats.org/officeDocument/2006/relationships/hyperlink" Target="https://nileuniversity-my.sharepoint.com/:i:/g/personal/m_ibrahim2295_nu_edu_eg/EQmwQ_po-gFDmIDDVab4FOwBGPQe8Wr2TlrIXM_SxD_mUg?e=RXVuhU" TargetMode="External"/><Relationship Id="rId688" Type="http://schemas.openxmlformats.org/officeDocument/2006/relationships/hyperlink" Target="https://nileuniversity-my.sharepoint.com/:i:/g/personal/m_ibrahim2295_nu_edu_eg/EXS9ixXvfpZEhJosMSEBq4ABdpCIT_AiN7PuFEdzpeag_g?e=HbLDUv" TargetMode="External"/><Relationship Id="rId895" Type="http://schemas.openxmlformats.org/officeDocument/2006/relationships/hyperlink" Target="https://nileuniversity-my.sharepoint.com/:i:/g/personal/m_ibrahim2295_nu_edu_eg/EZ2-2DmSmlhKs_MIsA_piuoBMxaUdGLh43fju1CtcuJ55Q?e=9TV1Qr" TargetMode="External"/><Relationship Id="rId909" Type="http://schemas.openxmlformats.org/officeDocument/2006/relationships/hyperlink" Target="https://nileuniversity-my.sharepoint.com/:i:/g/personal/m_ibrahim2295_nu_edu_eg/ETfCuBuEKSBCpdtmDEyUpWkBnnV7bwalFjFLxe7wdl69kw?e=bTVcFf" TargetMode="External"/><Relationship Id="rId1080" Type="http://schemas.openxmlformats.org/officeDocument/2006/relationships/hyperlink" Target="https://nileuniversity-my.sharepoint.com/:i:/g/personal/m_ibrahim2295_nu_edu_eg/EavYmRKS8ZxKpzbv1imtRnIBUYsoony_ZIwgtgUwsAJ5sA?e=xafGJF" TargetMode="External"/><Relationship Id="rId1301" Type="http://schemas.openxmlformats.org/officeDocument/2006/relationships/hyperlink" Target="https://nileuniversity-my.sharepoint.com/:i:/g/personal/m_ibrahim2295_nu_edu_eg/ETn_kdCDug9OlIK1MWWoz0wBMGCv-_88MvwP3NrRbynmdA?e=wsyo0I" TargetMode="External"/><Relationship Id="rId38" Type="http://schemas.openxmlformats.org/officeDocument/2006/relationships/hyperlink" Target="https://nileuniversity-my.sharepoint.com/:i:/g/personal/m_ibrahim2295_nu_edu_eg/ETmJRXzWmHtBhr92qewzYD4Bpes3KSwtzFNnTbnuIRhNoQ?e=IIqj4z" TargetMode="External"/><Relationship Id="rId103" Type="http://schemas.openxmlformats.org/officeDocument/2006/relationships/hyperlink" Target="https://nileuniversity-my.sharepoint.com/:i:/g/personal/m_ibrahim2295_nu_edu_eg/EfdDsRIe0exOuZrIC1ouZkoB5eNwRZM4rlmKlQSbPjs4Rw?e=kXhnOY" TargetMode="External"/><Relationship Id="rId310" Type="http://schemas.openxmlformats.org/officeDocument/2006/relationships/hyperlink" Target="https://nileuniversity-my.sharepoint.com/:i:/g/personal/m_ibrahim2295_nu_edu_eg/EeplFzUi3_VHu5_Vb1bCrxkBw5G9ankz8g4JSrwN-jfiLg?e=rcsHzP" TargetMode="External"/><Relationship Id="rId548" Type="http://schemas.openxmlformats.org/officeDocument/2006/relationships/hyperlink" Target="https://nileuniversity-my.sharepoint.com/:i:/g/personal/m_ibrahim2295_nu_edu_eg/EQxO6tGnMnNKgd4q4azMf6QBN5MJp-H7v-yBvhB0YN33mA?e=b0EbTh" TargetMode="External"/><Relationship Id="rId755" Type="http://schemas.openxmlformats.org/officeDocument/2006/relationships/hyperlink" Target="https://nileuniversity-my.sharepoint.com/:i:/g/personal/m_ibrahim2295_nu_edu_eg/EbZCC_de7QtBvuMnlkwu7R4BR2cO_Lf4xyneDFK5IBWkeg?e=PW6FnC" TargetMode="External"/><Relationship Id="rId962" Type="http://schemas.openxmlformats.org/officeDocument/2006/relationships/hyperlink" Target="https://nileuniversity-my.sharepoint.com/:i:/g/personal/m_ibrahim2295_nu_edu_eg/Ec3NXrroB2tHnxsrIkpP9ycBE4UQMUfh4jEH-yCUFnBFKA?e=s9Ki26" TargetMode="External"/><Relationship Id="rId1178" Type="http://schemas.openxmlformats.org/officeDocument/2006/relationships/hyperlink" Target="https://nileuniversity-my.sharepoint.com/:i:/g/personal/m_ibrahim2295_nu_edu_eg/ETwQK7DHwExNrlkXBTHDnE8BMbLskvAZt-VHj-cpfiVoQw?e=RdHEGx" TargetMode="External"/><Relationship Id="rId91" Type="http://schemas.openxmlformats.org/officeDocument/2006/relationships/hyperlink" Target="https://nileuniversity-my.sharepoint.com/:i:/g/personal/m_ibrahim2295_nu_edu_eg/Ea_DNa5DXHNKqSx-R1ImiPsBWjkQJlsRcZb_sQ3yna9RZA?e=jVMENt" TargetMode="External"/><Relationship Id="rId187" Type="http://schemas.openxmlformats.org/officeDocument/2006/relationships/hyperlink" Target="https://nileuniversity-my.sharepoint.com/:i:/g/personal/m_ibrahim2295_nu_edu_eg/EfFhYaaWWjlGl4uvBdK_Di4B9RjylYXxfriuyvU0UTf_NA?e=TfVT5N" TargetMode="External"/><Relationship Id="rId394" Type="http://schemas.openxmlformats.org/officeDocument/2006/relationships/hyperlink" Target="https://nileuniversity-my.sharepoint.com/:i:/g/personal/m_ibrahim2295_nu_edu_eg/EeW3353F5KBOm7wDFPmUgRkBS1DtEMI0bciS57MA6DxMag?e=yVfOyS" TargetMode="External"/><Relationship Id="rId408" Type="http://schemas.openxmlformats.org/officeDocument/2006/relationships/hyperlink" Target="https://nileuniversity-my.sharepoint.com/:i:/g/personal/m_ibrahim2295_nu_edu_eg/EbU4c5Bk-VVLid_Q7OwBI4MBISeT7PvSCkG6zD0jQMNekQ?e=i8wdzh" TargetMode="External"/><Relationship Id="rId615" Type="http://schemas.openxmlformats.org/officeDocument/2006/relationships/hyperlink" Target="https://nileuniversity-my.sharepoint.com/:i:/g/personal/m_ibrahim2295_nu_edu_eg/EdWppnqFMhVHmKklUMBcbGYBFays6Wrd-kaxZr6m_kf4zQ?e=hVbrYv" TargetMode="External"/><Relationship Id="rId822" Type="http://schemas.openxmlformats.org/officeDocument/2006/relationships/hyperlink" Target="https://nileuniversity-my.sharepoint.com/:i:/g/personal/m_ibrahim2295_nu_edu_eg/EaRSTkLVSclMl-bvnM0as7YBwcvf1aJQj1J8RzcM80spAg?e=Ju6vhf" TargetMode="External"/><Relationship Id="rId1038" Type="http://schemas.openxmlformats.org/officeDocument/2006/relationships/hyperlink" Target="https://nileuniversity-my.sharepoint.com/:i:/g/personal/m_ibrahim2295_nu_edu_eg/ETED6P84tBVHssxpPif0cd8BgNIhEvY37pRKBxmf_dDP4g?e=aGMU2t" TargetMode="External"/><Relationship Id="rId1245" Type="http://schemas.openxmlformats.org/officeDocument/2006/relationships/hyperlink" Target="https://nileuniversity-my.sharepoint.com/:i:/g/personal/m_ibrahim2295_nu_edu_eg/EU4KQbL7w-1EnIa7YHG18RABwjsNobY5kuFtKJ__IZTJBg?e=6ZnYNQ" TargetMode="External"/><Relationship Id="rId254" Type="http://schemas.openxmlformats.org/officeDocument/2006/relationships/hyperlink" Target="https://nileuniversity-my.sharepoint.com/:i:/g/personal/m_ibrahim2295_nu_edu_eg/EaGushHCkHNFmZesC7vBsZwBbBIIfp20fevlDyGvT98rRQ?e=jcwv3p" TargetMode="External"/><Relationship Id="rId699" Type="http://schemas.openxmlformats.org/officeDocument/2006/relationships/hyperlink" Target="https://nileuniversity-my.sharepoint.com/:i:/g/personal/m_ibrahim2295_nu_edu_eg/EalOyWzl4xlEuCO1dMiTKBIBh2Wmb1r6E1AWwWCKkVi38g?e=cRxFDM" TargetMode="External"/><Relationship Id="rId1091" Type="http://schemas.openxmlformats.org/officeDocument/2006/relationships/hyperlink" Target="https://nileuniversity-my.sharepoint.com/:i:/g/personal/m_ibrahim2295_nu_edu_eg/ET2ROVmpc6pPrPaOCXqHbmUB2QSFc1OLTxcqHF5NrhfbLw?e=h7tiMw" TargetMode="External"/><Relationship Id="rId1105" Type="http://schemas.openxmlformats.org/officeDocument/2006/relationships/hyperlink" Target="https://nileuniversity-my.sharepoint.com/:i:/g/personal/m_ibrahim2295_nu_edu_eg/ESaA3wUUA6hKv8Zp9JIeMuMB__oM-ERa7I0IORUFiAxTig?e=T1W5Dh" TargetMode="External"/><Relationship Id="rId1312" Type="http://schemas.openxmlformats.org/officeDocument/2006/relationships/hyperlink" Target="https://nileuniversity-my.sharepoint.com/:i:/g/personal/m_ibrahim2295_nu_edu_eg/ERBboG8a0UdAqT3C0Tdw6vwB2ggmVVT7_RUGZE4k7ufl2w?e=tuq3z3" TargetMode="External"/><Relationship Id="rId49" Type="http://schemas.openxmlformats.org/officeDocument/2006/relationships/hyperlink" Target="https://nileuniversity-my.sharepoint.com/:i:/g/personal/m_ibrahim2295_nu_edu_eg/Ec1Vwk1PRXFLinpT8eQVdRIBfV6J4HhXZe0Azryp0HF0IA?e=fQRSiQ" TargetMode="External"/><Relationship Id="rId114" Type="http://schemas.openxmlformats.org/officeDocument/2006/relationships/hyperlink" Target="https://nileuniversity-my.sharepoint.com/:i:/g/personal/m_ibrahim2295_nu_edu_eg/EWzhpmWjFoZHj7P3EedKCwQBuCYFudfGqKpeHYOO5D51ww?e=UUSsqc" TargetMode="External"/><Relationship Id="rId461" Type="http://schemas.openxmlformats.org/officeDocument/2006/relationships/hyperlink" Target="https://nileuniversity-my.sharepoint.com/:i:/g/personal/m_ibrahim2295_nu_edu_eg/EV82_4fPjmlEnfpRNndJCB8BkX6sCqvbiPjS-7y4-vkmHQ?e=jXDu4w" TargetMode="External"/><Relationship Id="rId559" Type="http://schemas.openxmlformats.org/officeDocument/2006/relationships/hyperlink" Target="https://nileuniversity-my.sharepoint.com/:i:/g/personal/m_ibrahim2295_nu_edu_eg/EWePKD3qjs9Dv4xw-l1hPu8BSGjZ7bq7Fi-thCcIdPomBQ?e=lN5mgJ" TargetMode="External"/><Relationship Id="rId766" Type="http://schemas.openxmlformats.org/officeDocument/2006/relationships/hyperlink" Target="https://nileuniversity-my.sharepoint.com/:i:/g/personal/m_ibrahim2295_nu_edu_eg/ETphy2eE-TBBnsc80MiCCQYB9tT-K4XKjeZ_u30gYG6hKw?e=VuTxcf" TargetMode="External"/><Relationship Id="rId1189" Type="http://schemas.openxmlformats.org/officeDocument/2006/relationships/hyperlink" Target="https://nileuniversity-my.sharepoint.com/:i:/g/personal/m_ibrahim2295_nu_edu_eg/EfnJGC3yJEZAgJlU5PUdSl4Bb9xz5jilfNXtSOXeSYQOHA?e=XM12wx" TargetMode="External"/><Relationship Id="rId198" Type="http://schemas.openxmlformats.org/officeDocument/2006/relationships/hyperlink" Target="https://nileuniversity-my.sharepoint.com/:i:/g/personal/m_ibrahim2295_nu_edu_eg/EfR_1e-5vI1GrU22SVHus5cBLMDUPwSyU06ttvN6Z64kKA?e=GMEYCj" TargetMode="External"/><Relationship Id="rId321" Type="http://schemas.openxmlformats.org/officeDocument/2006/relationships/hyperlink" Target="https://nileuniversity-my.sharepoint.com/:i:/g/personal/m_ibrahim2295_nu_edu_eg/EZrxHwQfJ5REiV_lyhhaCWIBOBXc9x_AYcMInVLllSHqWQ?e=NcwA8b" TargetMode="External"/><Relationship Id="rId419" Type="http://schemas.openxmlformats.org/officeDocument/2006/relationships/hyperlink" Target="https://nileuniversity-my.sharepoint.com/:i:/g/personal/m_ibrahim2295_nu_edu_eg/EY1HZTyAw2xPsoIfrke40JABa0_4HmB-EOimvnsfJ1Na6A?e=YWMA66" TargetMode="External"/><Relationship Id="rId626" Type="http://schemas.openxmlformats.org/officeDocument/2006/relationships/hyperlink" Target="https://nileuniversity-my.sharepoint.com/:i:/g/personal/m_ibrahim2295_nu_edu_eg/EeFtSp7n6mRCupygKPahVggB_FOUjD5A1L7gXwl2Q46YsQ?e=96jOXm" TargetMode="External"/><Relationship Id="rId973" Type="http://schemas.openxmlformats.org/officeDocument/2006/relationships/hyperlink" Target="https://nileuniversity-my.sharepoint.com/:i:/g/personal/m_ibrahim2295_nu_edu_eg/EZefSOF3REJCv6ymHHPI26EBgc8863XxaBxAbZBJosb1iA?e=f1R4el" TargetMode="External"/><Relationship Id="rId1049" Type="http://schemas.openxmlformats.org/officeDocument/2006/relationships/hyperlink" Target="https://nileuniversity-my.sharepoint.com/:i:/g/personal/m_ibrahim2295_nu_edu_eg/ESe4AcI1s2hMlrgheUPjfjMBmxoow-s0DFO_VMQjhrUa4w?e=LqaKes" TargetMode="External"/><Relationship Id="rId1256" Type="http://schemas.openxmlformats.org/officeDocument/2006/relationships/hyperlink" Target="https://nileuniversity-my.sharepoint.com/:i:/g/personal/m_ibrahim2295_nu_edu_eg/EQRzw5NQjo9Ag1iMcAITfMsBlDdflgqv0GOKoFAOeeiSzQ?e=ZY3bKE" TargetMode="External"/><Relationship Id="rId833" Type="http://schemas.openxmlformats.org/officeDocument/2006/relationships/hyperlink" Target="https://nileuniversity-my.sharepoint.com/:i:/g/personal/m_ibrahim2295_nu_edu_eg/EUG7uOJFx59Op2VcqEuIgyABRfjbAJByaBbuLdxJF5t7Vg?e=2jmrfp" TargetMode="External"/><Relationship Id="rId1116" Type="http://schemas.openxmlformats.org/officeDocument/2006/relationships/hyperlink" Target="https://nileuniversity-my.sharepoint.com/:i:/g/personal/m_ibrahim2295_nu_edu_eg/ERhLBqUpBOdKuPabecNuJrMB52yIzWKDkWcNGPS2OSMlpQ?e=ZEFtr3" TargetMode="External"/><Relationship Id="rId265" Type="http://schemas.openxmlformats.org/officeDocument/2006/relationships/hyperlink" Target="https://nileuniversity-my.sharepoint.com/:i:/g/personal/m_ibrahim2295_nu_edu_eg/Ef8nSN4i1O9IsCZExI2N_Q8BNt7HUjAk9gIwAjG9mw12XQ?e=DEqCRy" TargetMode="External"/><Relationship Id="rId472" Type="http://schemas.openxmlformats.org/officeDocument/2006/relationships/hyperlink" Target="https://nileuniversity-my.sharepoint.com/:i:/g/personal/m_ibrahim2295_nu_edu_eg/EUZtX-gII89Ej_SodccbDyMBEWbCrDVuo3HYLQaZnMmM5w?e=iUFVFo" TargetMode="External"/><Relationship Id="rId900" Type="http://schemas.openxmlformats.org/officeDocument/2006/relationships/hyperlink" Target="https://nileuniversity-my.sharepoint.com/:i:/g/personal/m_ibrahim2295_nu_edu_eg/Ef3RRWpjJM5MnRARo8fKH0wBdUtpQp7His-JuPteaMRfTQ?e=VJna7N" TargetMode="External"/><Relationship Id="rId1323" Type="http://schemas.openxmlformats.org/officeDocument/2006/relationships/hyperlink" Target="https://nileuniversity-my.sharepoint.com/:i:/g/personal/m_ibrahim2295_nu_edu_eg/EcdtyBjvMLRFl62A3k3qBrcB8xycNbVAZ9JVCbVzuW2I4Q?e=qZCZLG" TargetMode="External"/><Relationship Id="rId125" Type="http://schemas.openxmlformats.org/officeDocument/2006/relationships/hyperlink" Target="https://nileuniversity-my.sharepoint.com/:i:/g/personal/m_ibrahim2295_nu_edu_eg/EcercjY9CopJjRaHaCyaoh0BTQJc_biFndybt-EE3yqX2g?e=QHrhDy" TargetMode="External"/><Relationship Id="rId332" Type="http://schemas.openxmlformats.org/officeDocument/2006/relationships/hyperlink" Target="https://nileuniversity-my.sharepoint.com/:i:/g/personal/m_ibrahim2295_nu_edu_eg/EQrmEJTPtd9KsoW3SPZk3MYBFdLmzwqeaTTey9Hbx-VnOw?e=DdhtvZ" TargetMode="External"/><Relationship Id="rId777" Type="http://schemas.openxmlformats.org/officeDocument/2006/relationships/hyperlink" Target="https://nileuniversity-my.sharepoint.com/:i:/g/personal/m_ibrahim2295_nu_edu_eg/EZf9gUSdgElAiifZNheXefEBipN6t2SkPxh41MX4e6bmiA?e=2Td9T7" TargetMode="External"/><Relationship Id="rId984" Type="http://schemas.openxmlformats.org/officeDocument/2006/relationships/hyperlink" Target="https://nileuniversity-my.sharepoint.com/:i:/g/personal/m_ibrahim2295_nu_edu_eg/ESeUzozACzlAtxuHzucnDMABllzHOf7134mqSm5Y9ofX_A?e=VRImgO" TargetMode="External"/><Relationship Id="rId637" Type="http://schemas.openxmlformats.org/officeDocument/2006/relationships/hyperlink" Target="https://nileuniversity-my.sharepoint.com/:i:/g/personal/m_ibrahim2295_nu_edu_eg/EU4DQVjFMttKg48DNUUOdoMBpUPDZB8tjMD6LaBMtZTuqQ?e=RhKpEY" TargetMode="External"/><Relationship Id="rId844" Type="http://schemas.openxmlformats.org/officeDocument/2006/relationships/hyperlink" Target="https://nileuniversity-my.sharepoint.com/:i:/g/personal/m_ibrahim2295_nu_edu_eg/EfP_lESG3aVAr2rQ_evRoFgBbXGqFb2L_s2hU_RLBrkCuQ?e=p515ES" TargetMode="External"/><Relationship Id="rId1267" Type="http://schemas.openxmlformats.org/officeDocument/2006/relationships/hyperlink" Target="https://nileuniversity-my.sharepoint.com/:i:/g/personal/m_ibrahim2295_nu_edu_eg/EWuBY6s_11ZLkAt5VRX6_2ABBx0N4QQqZUHM0nhqP-PSVg?e=JfViS5" TargetMode="External"/><Relationship Id="rId276" Type="http://schemas.openxmlformats.org/officeDocument/2006/relationships/hyperlink" Target="https://nileuniversity-my.sharepoint.com/:i:/g/personal/m_ibrahim2295_nu_edu_eg/EZIddFTseLxLv4p9IAEo_cIByuLQcWy2NazdetIFa-ozgg?e=fvbAuP" TargetMode="External"/><Relationship Id="rId483" Type="http://schemas.openxmlformats.org/officeDocument/2006/relationships/hyperlink" Target="https://nileuniversity-my.sharepoint.com/:i:/g/personal/m_ibrahim2295_nu_edu_eg/EZQadmJX9bRFvKdJQi9t9SMBFAfkfoaf7xaF2mdkQ9-zng?e=qA84MP" TargetMode="External"/><Relationship Id="rId690" Type="http://schemas.openxmlformats.org/officeDocument/2006/relationships/hyperlink" Target="https://nileuniversity-my.sharepoint.com/:i:/g/personal/m_ibrahim2295_nu_edu_eg/EaaNkwh2oTxBnjIuDXfs39UBsDChtRbCzuJtvlkDmNYEtg?e=esgtZ9" TargetMode="External"/><Relationship Id="rId704" Type="http://schemas.openxmlformats.org/officeDocument/2006/relationships/hyperlink" Target="https://nileuniversity-my.sharepoint.com/:i:/g/personal/m_ibrahim2295_nu_edu_eg/EVSL-Zj3kAZNmFAcmwujt7cBt2MGi--QXOzuRTdYvMUVMA?e=aq2NQf" TargetMode="External"/><Relationship Id="rId911" Type="http://schemas.openxmlformats.org/officeDocument/2006/relationships/hyperlink" Target="https://nileuniversity-my.sharepoint.com/:i:/g/personal/m_ibrahim2295_nu_edu_eg/EXeATAv4lINOtR67D5yE0UoBS2URi7pbITGP3br7wowPlg?e=TTD2Ex" TargetMode="External"/><Relationship Id="rId1127" Type="http://schemas.openxmlformats.org/officeDocument/2006/relationships/hyperlink" Target="https://nileuniversity-my.sharepoint.com/:i:/g/personal/m_ibrahim2295_nu_edu_eg/ET7oWZ0mOgpKibeRoc0WwekByf51UUflF9g-ZyeODZT-1g?e=3iPEsV" TargetMode="External"/><Relationship Id="rId40" Type="http://schemas.openxmlformats.org/officeDocument/2006/relationships/hyperlink" Target="https://nileuniversity-my.sharepoint.com/:i:/g/personal/m_ibrahim2295_nu_edu_eg/EWMhKvNEvO1PsVEkMYdd9NABqXSai6UGmLn30pm4iHDHvw?e=k8ZPXu" TargetMode="External"/><Relationship Id="rId136" Type="http://schemas.openxmlformats.org/officeDocument/2006/relationships/hyperlink" Target="https://nileuniversity-my.sharepoint.com/:i:/g/personal/m_ibrahim2295_nu_edu_eg/EXilG2GXdqlDtPZ1R8qBMGMBtdAcY7dX9YHLiGSA0LaaAw?e=DpF3lg" TargetMode="External"/><Relationship Id="rId343" Type="http://schemas.openxmlformats.org/officeDocument/2006/relationships/hyperlink" Target="https://nileuniversity-my.sharepoint.com/:i:/g/personal/m_ibrahim2295_nu_edu_eg/EVAq0CRuZ05JmlMPC3Ngq6EBTX43tQuy6UDKJwSCzKxSiA?e=hkmPvU" TargetMode="External"/><Relationship Id="rId550" Type="http://schemas.openxmlformats.org/officeDocument/2006/relationships/hyperlink" Target="https://nileuniversity-my.sharepoint.com/:i:/g/personal/m_ibrahim2295_nu_edu_eg/EXpCXTALI6JAi7SEC0GK5dsBq-peN733ASb1tKjEwDwAvw?e=CrD6Fe" TargetMode="External"/><Relationship Id="rId788" Type="http://schemas.openxmlformats.org/officeDocument/2006/relationships/hyperlink" Target="https://nileuniversity-my.sharepoint.com/:i:/g/personal/m_ibrahim2295_nu_edu_eg/EUwqZZ1kcYVBlJFfpT-kIS0BTgMRtfYZmw-IpGhkqDpgVw?e=donfUm" TargetMode="External"/><Relationship Id="rId995" Type="http://schemas.openxmlformats.org/officeDocument/2006/relationships/hyperlink" Target="https://nileuniversity-my.sharepoint.com/:i:/g/personal/m_ibrahim2295_nu_edu_eg/EbBTyfqQIoBAhR1pDflya_4Bi3jrU6igONUG6xW5RXeRBg?e=zlZNNI" TargetMode="External"/><Relationship Id="rId1180" Type="http://schemas.openxmlformats.org/officeDocument/2006/relationships/hyperlink" Target="https://nileuniversity-my.sharepoint.com/:i:/g/personal/m_ibrahim2295_nu_edu_eg/Edqf9OSXfLVCgI4abxlpMGsBroolVVdt7YMByGtOG4kDbg?e=LfpJNK" TargetMode="External"/><Relationship Id="rId203" Type="http://schemas.openxmlformats.org/officeDocument/2006/relationships/hyperlink" Target="https://nileuniversity-my.sharepoint.com/:i:/g/personal/m_ibrahim2295_nu_edu_eg/EQ_z5jdsQctIn3-xGetn3E0B83cpqVAZc531TK23gyaHLw?e=JDAEXu" TargetMode="External"/><Relationship Id="rId648" Type="http://schemas.openxmlformats.org/officeDocument/2006/relationships/hyperlink" Target="https://nileuniversity-my.sharepoint.com/:i:/g/personal/m_ibrahim2295_nu_edu_eg/EehEiUKJu6xKusLoczcTkMEBd613-_jz_j47co5ACTbWnw?e=YRV7Hs" TargetMode="External"/><Relationship Id="rId855" Type="http://schemas.openxmlformats.org/officeDocument/2006/relationships/hyperlink" Target="https://nileuniversity-my.sharepoint.com/:i:/g/personal/m_ibrahim2295_nu_edu_eg/EZHMyoR_qjVItest8IC_wDsB3cK2ANFTlcg4cyrDU77J9w?e=R5OSR3" TargetMode="External"/><Relationship Id="rId1040" Type="http://schemas.openxmlformats.org/officeDocument/2006/relationships/hyperlink" Target="https://nileuniversity-my.sharepoint.com/:i:/g/personal/m_ibrahim2295_nu_edu_eg/EavsoLb-qbJNlqqF4doRiw4BU6sU3u6nNqzbpcS1TEa90Q?e=vqGaQ4" TargetMode="External"/><Relationship Id="rId1278" Type="http://schemas.openxmlformats.org/officeDocument/2006/relationships/hyperlink" Target="https://nileuniversity-my.sharepoint.com/:i:/g/personal/m_ibrahim2295_nu_edu_eg/ESJxHPAsDY1LiQLyMvG4b9UBj0qg8xV4ZZWhhpMMgDvD6Q?e=4OwCgK" TargetMode="External"/><Relationship Id="rId287" Type="http://schemas.openxmlformats.org/officeDocument/2006/relationships/hyperlink" Target="https://nileuniversity-my.sharepoint.com/:i:/g/personal/m_ibrahim2295_nu_edu_eg/EbdZ1B1GnoVEprHS7e-6XC4BE-B9mVozprSeh_Da9FM3YA?e=vVzCtF" TargetMode="External"/><Relationship Id="rId410" Type="http://schemas.openxmlformats.org/officeDocument/2006/relationships/hyperlink" Target="https://nileuniversity-my.sharepoint.com/:i:/g/personal/m_ibrahim2295_nu_edu_eg/EYCMyVMNtxlKoBM-ekFrds8B6aG9RfUWRA-kTcHYzcSb7A?e=9ECcay" TargetMode="External"/><Relationship Id="rId494" Type="http://schemas.openxmlformats.org/officeDocument/2006/relationships/hyperlink" Target="https://nileuniversity-my.sharepoint.com/:i:/g/personal/m_ibrahim2295_nu_edu_eg/EWXBBwXK_rNIv1uxdtSy5E4BCgoNeMu4iCDIoy04WwoGvg?e=BTWT3R" TargetMode="External"/><Relationship Id="rId508" Type="http://schemas.openxmlformats.org/officeDocument/2006/relationships/hyperlink" Target="https://nileuniversity-my.sharepoint.com/:i:/g/personal/m_ibrahim2295_nu_edu_eg/ETBr1O4qpKBAlyUpoLYLaSUBpMVHsvZRJI1LoZVtp2alhg?e=emB9Qa" TargetMode="External"/><Relationship Id="rId715" Type="http://schemas.openxmlformats.org/officeDocument/2006/relationships/hyperlink" Target="https://nileuniversity-my.sharepoint.com/:i:/g/personal/m_ibrahim2295_nu_edu_eg/ESt1HWwXmrNHupxQHur38HQB1GuMCuDI24EDSkKVjQsSDQ?e=eZ5gxy" TargetMode="External"/><Relationship Id="rId922" Type="http://schemas.openxmlformats.org/officeDocument/2006/relationships/hyperlink" Target="https://nileuniversity-my.sharepoint.com/:i:/g/personal/m_ibrahim2295_nu_edu_eg/EWUNeUe3e55KqClAzz3wlrIBobE6GJIVH-c4AecsfIhT_A?e=nifEtL" TargetMode="External"/><Relationship Id="rId1138" Type="http://schemas.openxmlformats.org/officeDocument/2006/relationships/hyperlink" Target="https://nileuniversity-my.sharepoint.com/:i:/g/personal/m_ibrahim2295_nu_edu_eg/EQutC6CHQbRMnsWfAyfqXIcB_fUTjDaUWFqiFEAtgoBP5A?e=FMbvxU" TargetMode="External"/><Relationship Id="rId147" Type="http://schemas.openxmlformats.org/officeDocument/2006/relationships/hyperlink" Target="https://nileuniversity-my.sharepoint.com/:i:/g/personal/m_ibrahim2295_nu_edu_eg/Efle-JEOTFZKhlc9wlqNEsABbDUbjPWgsG-4eTqLZDZwOw?e=cqheHa" TargetMode="External"/><Relationship Id="rId354" Type="http://schemas.openxmlformats.org/officeDocument/2006/relationships/hyperlink" Target="https://nileuniversity-my.sharepoint.com/:i:/g/personal/m_ibrahim2295_nu_edu_eg/EVINZdzXFitKpsRsOnyE9cUBNuGmdt_sSOd9pbXDhzBvMg?e=Ya9hff" TargetMode="External"/><Relationship Id="rId799" Type="http://schemas.openxmlformats.org/officeDocument/2006/relationships/hyperlink" Target="https://nileuniversity-my.sharepoint.com/:i:/g/personal/m_ibrahim2295_nu_edu_eg/Ea7YbOf3G7lKqQJglQuwKmcBs8ms5iQnFK9lrv8yiYAspw?e=yRTTAi" TargetMode="External"/><Relationship Id="rId1191" Type="http://schemas.openxmlformats.org/officeDocument/2006/relationships/hyperlink" Target="https://nileuniversity-my.sharepoint.com/:i:/g/personal/m_ibrahim2295_nu_edu_eg/EaB_frI0MEtBkONIyKTMcBQBETYZL4azZdmt8TKuOR4WZA?e=9fMc7x" TargetMode="External"/><Relationship Id="rId1205" Type="http://schemas.openxmlformats.org/officeDocument/2006/relationships/hyperlink" Target="https://nileuniversity-my.sharepoint.com/:i:/g/personal/m_ibrahim2295_nu_edu_eg/EZXc1MgBYE1OljI-vyCqAcYB0RSdOeQYZ7OekMubHXjBjQ?e=5WJtl1" TargetMode="External"/><Relationship Id="rId51" Type="http://schemas.openxmlformats.org/officeDocument/2006/relationships/hyperlink" Target="https://nileuniversity-my.sharepoint.com/:i:/g/personal/m_ibrahim2295_nu_edu_eg/EcsYu3dtZ99LlzP6MyCBq0sBPVKsuKkRboVzBZLISIRUZA?e=eTnPhv" TargetMode="External"/><Relationship Id="rId561" Type="http://schemas.openxmlformats.org/officeDocument/2006/relationships/hyperlink" Target="https://nileuniversity-my.sharepoint.com/:i:/g/personal/m_ibrahim2295_nu_edu_eg/EY3qS0SP5HxKjq4TUKtrzvEB_4tjNHTcdhA7-5G5mCH_ew?e=bG8C8L" TargetMode="External"/><Relationship Id="rId659" Type="http://schemas.openxmlformats.org/officeDocument/2006/relationships/hyperlink" Target="https://nileuniversity-my.sharepoint.com/:i:/g/personal/m_ibrahim2295_nu_edu_eg/EbJ9QHF2TiROvS9pyPGEhjgBuJ1M-Umokg82IEznBLSwlA?e=otHssO" TargetMode="External"/><Relationship Id="rId866" Type="http://schemas.openxmlformats.org/officeDocument/2006/relationships/hyperlink" Target="https://nileuniversity-my.sharepoint.com/:i:/g/personal/m_ibrahim2295_nu_edu_eg/EZX6HJ-ZsyRJqd-DotXNnVQBkfMQsWoyA6S0zKdQwpfB9g?e=Q7H0g9" TargetMode="External"/><Relationship Id="rId1289" Type="http://schemas.openxmlformats.org/officeDocument/2006/relationships/hyperlink" Target="https://nileuniversity-my.sharepoint.com/:i:/g/personal/m_ibrahim2295_nu_edu_eg/Ed8Bds-gfTNFoAiT_jCqugwBbDdy6VeKjLrbQkeqLJEJ8g?e=IUN536" TargetMode="External"/><Relationship Id="rId214" Type="http://schemas.openxmlformats.org/officeDocument/2006/relationships/hyperlink" Target="https://nileuniversity-my.sharepoint.com/:i:/g/personal/m_ibrahim2295_nu_edu_eg/EcyO19SCbtFBm2WZ1RqfHMgBEloc1kptdHPe_ppwSA2edw?e=XaNHVj" TargetMode="External"/><Relationship Id="rId298" Type="http://schemas.openxmlformats.org/officeDocument/2006/relationships/hyperlink" Target="https://nileuniversity-my.sharepoint.com/:i:/g/personal/m_ibrahim2295_nu_edu_eg/EWF6f8YXXzRIsuT2M7I3YM0BHACjqCKOO0hY-t8UPld52A?e=YmaC9v" TargetMode="External"/><Relationship Id="rId421" Type="http://schemas.openxmlformats.org/officeDocument/2006/relationships/hyperlink" Target="https://nileuniversity-my.sharepoint.com/:i:/g/personal/m_ibrahim2295_nu_edu_eg/EfUhPYRFQB5Cko8pgXuhZwYBTwwsAzktPELUo-kp34opSw?e=QG4A1U" TargetMode="External"/><Relationship Id="rId519" Type="http://schemas.openxmlformats.org/officeDocument/2006/relationships/hyperlink" Target="https://nileuniversity-my.sharepoint.com/:i:/g/personal/m_ibrahim2295_nu_edu_eg/EaoNmUtEORxMuYDAJ5GZ0NIBAXpozqwAfdnXRUHuT2JP3g?e=g0x2Dm" TargetMode="External"/><Relationship Id="rId1051" Type="http://schemas.openxmlformats.org/officeDocument/2006/relationships/hyperlink" Target="https://nileuniversity-my.sharepoint.com/:i:/g/personal/m_ibrahim2295_nu_edu_eg/EVpXbVa4sv1NiOezZQfIw3QBmPKgb4iD7IEh3Q6l5kwWvg?e=VRrP7o" TargetMode="External"/><Relationship Id="rId1149" Type="http://schemas.openxmlformats.org/officeDocument/2006/relationships/hyperlink" Target="https://nileuniversity-my.sharepoint.com/:i:/g/personal/m_ibrahim2295_nu_edu_eg/EYbGtdxRbb1AkNZHsvmJmDkB_GDm-D4rn-5NZz9JcBr6Ew?e=KfJ35T" TargetMode="External"/><Relationship Id="rId158" Type="http://schemas.openxmlformats.org/officeDocument/2006/relationships/hyperlink" Target="https://nileuniversity-my.sharepoint.com/:i:/g/personal/m_ibrahim2295_nu_edu_eg/EcnoECzAdpZBkZGIMo4767UB76XXsBdCC7txJvWXpkxz9w?e=TSFExg" TargetMode="External"/><Relationship Id="rId726" Type="http://schemas.openxmlformats.org/officeDocument/2006/relationships/hyperlink" Target="https://nileuniversity-my.sharepoint.com/:i:/g/personal/m_ibrahim2295_nu_edu_eg/EaflK0_YoQpEr_LXiXHvZyIBxbZa2ImVoywqtVN_VvPHog?e=shZh5k" TargetMode="External"/><Relationship Id="rId933" Type="http://schemas.openxmlformats.org/officeDocument/2006/relationships/hyperlink" Target="https://nileuniversity-my.sharepoint.com/:i:/g/personal/m_ibrahim2295_nu_edu_eg/Ecvqz1ftJupKtghCyeGKwEkBkBCnXW6fGFd3HnQoYyzkdQ?e=FXILSS" TargetMode="External"/><Relationship Id="rId1009" Type="http://schemas.openxmlformats.org/officeDocument/2006/relationships/hyperlink" Target="https://nileuniversity-my.sharepoint.com/:i:/g/personal/m_ibrahim2295_nu_edu_eg/EZ9A1cr6m19PiBorqRT-ATMBRMt_4U-HUIkMLCbTNRAleQ?e=DRZG7d" TargetMode="External"/><Relationship Id="rId62" Type="http://schemas.openxmlformats.org/officeDocument/2006/relationships/hyperlink" Target="https://nileuniversity-my.sharepoint.com/:i:/g/personal/m_ibrahim2295_nu_edu_eg/EfmGw6TwaGBPn3c2AzoUXY0BmFF46zmb2OxDXQXeY0ZGOg?e=zcvAUm" TargetMode="External"/><Relationship Id="rId365" Type="http://schemas.openxmlformats.org/officeDocument/2006/relationships/hyperlink" Target="https://nileuniversity-my.sharepoint.com/:i:/g/personal/m_ibrahim2295_nu_edu_eg/EUh7Cyg08TJNjbkPAe2smw8BScCX3K0HlBJoXlEZra2Q5w?e=rtLkc2" TargetMode="External"/><Relationship Id="rId572" Type="http://schemas.openxmlformats.org/officeDocument/2006/relationships/hyperlink" Target="https://nileuniversity-my.sharepoint.com/:i:/g/personal/m_ibrahim2295_nu_edu_eg/EbLEE9xX-HZBr63urPJmJF8BmxgW2SFBeTCIfb1AtkFi7Q?e=y0tEa7" TargetMode="External"/><Relationship Id="rId1216" Type="http://schemas.openxmlformats.org/officeDocument/2006/relationships/hyperlink" Target="https://nileuniversity-my.sharepoint.com/:i:/g/personal/m_ibrahim2295_nu_edu_eg/EZMoMr0sNZpFrLL5--mcqGMB4nioVPQfitPOKnWKG-eyHA?e=Ua1VrL" TargetMode="External"/><Relationship Id="rId225" Type="http://schemas.openxmlformats.org/officeDocument/2006/relationships/hyperlink" Target="https://nileuniversity-my.sharepoint.com/:i:/g/personal/m_ibrahim2295_nu_edu_eg/EdsSWhDIN-JPoO6u0wPKldABVC1GWIJzx0JCHSYT-wkt6w?e=dueWBB" TargetMode="External"/><Relationship Id="rId432" Type="http://schemas.openxmlformats.org/officeDocument/2006/relationships/hyperlink" Target="https://nileuniversity-my.sharepoint.com/:i:/g/personal/m_ibrahim2295_nu_edu_eg/EehPOP4XEaxFvKoUxNBb8JsB3TIOwyBfCEL83uOKekvdUA?e=LnMJaJ" TargetMode="External"/><Relationship Id="rId877" Type="http://schemas.openxmlformats.org/officeDocument/2006/relationships/hyperlink" Target="https://nileuniversity-my.sharepoint.com/:i:/g/personal/m_ibrahim2295_nu_edu_eg/EfDFygvNWblCsvDHt1IlA9EBJMOYLxJ7P1-QMCQYC39Z_Q?e=AbE7GK" TargetMode="External"/><Relationship Id="rId1062" Type="http://schemas.openxmlformats.org/officeDocument/2006/relationships/hyperlink" Target="https://nileuniversity-my.sharepoint.com/:i:/g/personal/m_ibrahim2295_nu_edu_eg/EfstuUgM8PBJoE4ykXUGAwsBvGrhzUiCjFVTIyesOOOCeg?e=f43c4L" TargetMode="External"/><Relationship Id="rId737" Type="http://schemas.openxmlformats.org/officeDocument/2006/relationships/hyperlink" Target="https://nileuniversity-my.sharepoint.com/:i:/g/personal/m_ibrahim2295_nu_edu_eg/EX-6wbWCLiBOnqXJhdwjJe4BgW2dbtn6rYr6jKQtVj4aew?e=jIq1al" TargetMode="External"/><Relationship Id="rId944" Type="http://schemas.openxmlformats.org/officeDocument/2006/relationships/hyperlink" Target="https://nileuniversity-my.sharepoint.com/:i:/g/personal/m_ibrahim2295_nu_edu_eg/EZ3XNFWw1LdAoCMfiYXTvFwBdx6VTzLty4A6g6l6MS-ySA?e=WZxmZd" TargetMode="External"/><Relationship Id="rId73" Type="http://schemas.openxmlformats.org/officeDocument/2006/relationships/hyperlink" Target="https://nileuniversity-my.sharepoint.com/:i:/g/personal/m_ibrahim2295_nu_edu_eg/EeTsQgULcrVMt24hYun4osYBOVHi89DisHFtWG3KOpT5gw?e=0KG6Ah" TargetMode="External"/><Relationship Id="rId169" Type="http://schemas.openxmlformats.org/officeDocument/2006/relationships/hyperlink" Target="https://nileuniversity-my.sharepoint.com/:i:/g/personal/m_ibrahim2295_nu_edu_eg/EYNGUyq9QB9HtYA0pzPNq6ABDa-YFNRDSwZeEBUEc6CCAQ?e=N3XK68" TargetMode="External"/><Relationship Id="rId376" Type="http://schemas.openxmlformats.org/officeDocument/2006/relationships/hyperlink" Target="https://nileuniversity-my.sharepoint.com/:i:/g/personal/m_ibrahim2295_nu_edu_eg/Eaqy_HUc39JCoFvG1XJglp8BHLejJuHwafx1v0-OC_uAmA?e=rCGaxc" TargetMode="External"/><Relationship Id="rId583" Type="http://schemas.openxmlformats.org/officeDocument/2006/relationships/hyperlink" Target="https://nileuniversity-my.sharepoint.com/:i:/g/personal/m_ibrahim2295_nu_edu_eg/EV6_aezIekhFlnG9BJ54QdsBs3DdpX6Q_wZrRDg37pdhHA?e=pHjuXw" TargetMode="External"/><Relationship Id="rId790" Type="http://schemas.openxmlformats.org/officeDocument/2006/relationships/hyperlink" Target="https://nileuniversity-my.sharepoint.com/:i:/g/personal/m_ibrahim2295_nu_edu_eg/ETsXwuixTSNJipwkksEk77sBf0UEOVE_ZlZGZSNG0bkpMQ?e=6sQegS" TargetMode="External"/><Relationship Id="rId804" Type="http://schemas.openxmlformats.org/officeDocument/2006/relationships/hyperlink" Target="https://nileuniversity-my.sharepoint.com/:i:/g/personal/m_ibrahim2295_nu_edu_eg/EYdmTd1WYC1CiNJNiNjqbqoBLMmQK8P5suR05ufr4VVhLA?e=2Vux8V" TargetMode="External"/><Relationship Id="rId1227" Type="http://schemas.openxmlformats.org/officeDocument/2006/relationships/hyperlink" Target="https://nileuniversity-my.sharepoint.com/:i:/g/personal/m_ibrahim2295_nu_edu_eg/ETnHEJsqWb5LrLqtRhHGsLEBgIErNecCMK1Uo0Xnhrna5Q?e=HuK8u8" TargetMode="External"/><Relationship Id="rId4" Type="http://schemas.openxmlformats.org/officeDocument/2006/relationships/hyperlink" Target="https://nileuniversity-my.sharepoint.com/:i:/g/personal/m_ibrahim2295_nu_edu_eg/ERkh1WVocqlOkszzJAoGl-UBwmJydOgZGrEvPep1LMN8rQ?e=sVSwvO" TargetMode="External"/><Relationship Id="rId236" Type="http://schemas.openxmlformats.org/officeDocument/2006/relationships/hyperlink" Target="https://nileuniversity-my.sharepoint.com/:i:/g/personal/m_ibrahim2295_nu_edu_eg/EXMPrKdNaxdCuAU2_8AOT9IBj0GuyquK9vQHIXP-MJuhvg?e=Mane0l" TargetMode="External"/><Relationship Id="rId443" Type="http://schemas.openxmlformats.org/officeDocument/2006/relationships/hyperlink" Target="https://nileuniversity-my.sharepoint.com/:i:/g/personal/m_ibrahim2295_nu_edu_eg/EZjj5hZYCQxBs7mwrOuy7F8BHGqcUtfCMgghfyUu7_B-Wg?e=HmjcgX" TargetMode="External"/><Relationship Id="rId650" Type="http://schemas.openxmlformats.org/officeDocument/2006/relationships/hyperlink" Target="https://nileuniversity-my.sharepoint.com/:i:/g/personal/m_ibrahim2295_nu_edu_eg/Edu5PK46ZK1FrrofY0gJme0B_R5m1g9ELshr4dCytG8M-w?e=UeUThP" TargetMode="External"/><Relationship Id="rId888" Type="http://schemas.openxmlformats.org/officeDocument/2006/relationships/hyperlink" Target="https://nileuniversity-my.sharepoint.com/:i:/g/personal/m_ibrahim2295_nu_edu_eg/EZFn_VCpOgdHq_rT8Yq8f-UBORKLL6sjUY0xodEouBGLRg?e=RO1JWU" TargetMode="External"/><Relationship Id="rId1073" Type="http://schemas.openxmlformats.org/officeDocument/2006/relationships/hyperlink" Target="https://nileuniversity-my.sharepoint.com/:i:/g/personal/m_ibrahim2295_nu_edu_eg/ERsRAcCnYAtMvXbPjsQRt88BHh-zZT3I6-LsM2JFU7vC2w?e=iCg9Fv" TargetMode="External"/><Relationship Id="rId1280" Type="http://schemas.openxmlformats.org/officeDocument/2006/relationships/hyperlink" Target="https://nileuniversity-my.sharepoint.com/:i:/g/personal/m_ibrahim2295_nu_edu_eg/Ec09pQUjhwRMrXqofrIAgrwBrmoVcZPfsegPOz5pNn7y8g?e=0enbuo" TargetMode="External"/><Relationship Id="rId303" Type="http://schemas.openxmlformats.org/officeDocument/2006/relationships/hyperlink" Target="https://nileuniversity-my.sharepoint.com/:i:/g/personal/m_ibrahim2295_nu_edu_eg/EZpvSq41oEROssLbs4JuypwBpJ_QipfHmpTCMHTl4N7JEw?e=cmOjZ0" TargetMode="External"/><Relationship Id="rId748" Type="http://schemas.openxmlformats.org/officeDocument/2006/relationships/hyperlink" Target="https://nileuniversity-my.sharepoint.com/:i:/g/personal/m_ibrahim2295_nu_edu_eg/EWV_JBuakWhJj-CbdE7z4cEBnazQ68nwa1KA8hQcQJGLZg?e=hFGICG" TargetMode="External"/><Relationship Id="rId955" Type="http://schemas.openxmlformats.org/officeDocument/2006/relationships/hyperlink" Target="https://nileuniversity-my.sharepoint.com/:i:/g/personal/m_ibrahim2295_nu_edu_eg/EZYltHbnim9PggrwTnJwYpMBROu4OS2BcN06sPfHV55LrQ?e=rmrFAg" TargetMode="External"/><Relationship Id="rId1140" Type="http://schemas.openxmlformats.org/officeDocument/2006/relationships/hyperlink" Target="https://nileuniversity-my.sharepoint.com/:i:/g/personal/m_ibrahim2295_nu_edu_eg/EWl_ht9Ls5pNm1CKCrTi8twB-tzPrD3bQ6j4n8Lr85VJBg?e=PrD1El" TargetMode="External"/><Relationship Id="rId84" Type="http://schemas.openxmlformats.org/officeDocument/2006/relationships/hyperlink" Target="https://nileuniversity-my.sharepoint.com/:i:/g/personal/m_ibrahim2295_nu_edu_eg/EZy0L-jNvONKjJoHtOYKXJwB0eoylBAbpVc01gFQjiwkCQ?e=tfcleX" TargetMode="External"/><Relationship Id="rId387" Type="http://schemas.openxmlformats.org/officeDocument/2006/relationships/hyperlink" Target="https://nileuniversity-my.sharepoint.com/:i:/g/personal/m_ibrahim2295_nu_edu_eg/EfnfDAEvcNhNktJFnXS9e6UBIjY-KU6ub7AUp44UHkkXPA?e=DwUtUD" TargetMode="External"/><Relationship Id="rId510" Type="http://schemas.openxmlformats.org/officeDocument/2006/relationships/hyperlink" Target="https://nileuniversity-my.sharepoint.com/:i:/g/personal/m_ibrahim2295_nu_edu_eg/ERj1qupOgf1Fjnw7TbZDY6kBkhAy5C8IaaAWJJjdwWKCTA?e=cvP4Jk" TargetMode="External"/><Relationship Id="rId594" Type="http://schemas.openxmlformats.org/officeDocument/2006/relationships/hyperlink" Target="https://nileuniversity-my.sharepoint.com/:i:/g/personal/m_ibrahim2295_nu_edu_eg/ETC1EetOR0ZAnGnurO9teokBNR8EZwgk0LlgvNI6TfX3YQ?e=qdr8o8" TargetMode="External"/><Relationship Id="rId608" Type="http://schemas.openxmlformats.org/officeDocument/2006/relationships/hyperlink" Target="https://nileuniversity-my.sharepoint.com/:i:/g/personal/m_ibrahim2295_nu_edu_eg/Eff9Yjj0MddGv18b4IoB600BpcZsEwfO1tRD97wZ1dV14A?e=BcIgsM" TargetMode="External"/><Relationship Id="rId815" Type="http://schemas.openxmlformats.org/officeDocument/2006/relationships/hyperlink" Target="https://nileuniversity-my.sharepoint.com/:i:/g/personal/m_ibrahim2295_nu_edu_eg/EQkydENG2QhMuUYy8Z3uTtIBrcGaauEK8I1YxqodURPT3A?e=KL4i53" TargetMode="External"/><Relationship Id="rId1238" Type="http://schemas.openxmlformats.org/officeDocument/2006/relationships/hyperlink" Target="https://nileuniversity-my.sharepoint.com/:i:/g/personal/m_ibrahim2295_nu_edu_eg/EYtoetVmIRlAkrzC5LbRv8sBBpLfCh6og3Z5y2RXESsZtQ?e=aUJT3W" TargetMode="External"/><Relationship Id="rId247" Type="http://schemas.openxmlformats.org/officeDocument/2006/relationships/hyperlink" Target="https://nileuniversity-my.sharepoint.com/:i:/g/personal/m_ibrahim2295_nu_edu_eg/Ed-kji5RArBHv1QJM-TH_SUBVMtu2eKnkEAslGGXuP0rOw?e=tteTAx" TargetMode="External"/><Relationship Id="rId899" Type="http://schemas.openxmlformats.org/officeDocument/2006/relationships/hyperlink" Target="https://nileuniversity-my.sharepoint.com/:i:/g/personal/m_ibrahim2295_nu_edu_eg/EalLHNx_gUpPmROf8XSBbBUBvYr0OT_myz25Yjze0vgPZQ?e=P3WF1K" TargetMode="External"/><Relationship Id="rId1000" Type="http://schemas.openxmlformats.org/officeDocument/2006/relationships/hyperlink" Target="https://nileuniversity-my.sharepoint.com/:i:/g/personal/m_ibrahim2295_nu_edu_eg/EW088DgDg_ZGikltpdcELMMBAyx_WL64b49rIZLGhvCCnA?e=jVPsyz" TargetMode="External"/><Relationship Id="rId1084" Type="http://schemas.openxmlformats.org/officeDocument/2006/relationships/hyperlink" Target="https://nileuniversity-my.sharepoint.com/:i:/g/personal/m_ibrahim2295_nu_edu_eg/EejOG7dHCeVPl5ol_AOPXJgB1WOCN01XvTE4yxDh08IDHQ?e=vpXHAp" TargetMode="External"/><Relationship Id="rId1305" Type="http://schemas.openxmlformats.org/officeDocument/2006/relationships/hyperlink" Target="https://nileuniversity-my.sharepoint.com/:i:/g/personal/m_ibrahim2295_nu_edu_eg/ET-vZZUSLslMgPUD45AxJfwB102F25EI2MxzEcTI490IfA?e=xaK9eg" TargetMode="External"/><Relationship Id="rId107" Type="http://schemas.openxmlformats.org/officeDocument/2006/relationships/hyperlink" Target="https://nileuniversity-my.sharepoint.com/:i:/g/personal/m_ibrahim2295_nu_edu_eg/EZ4ptdn5R6dHm8KuPH-3KPgBQLK5eGDZm1Y3C1BScg2XrA?e=8EMm1u" TargetMode="External"/><Relationship Id="rId454" Type="http://schemas.openxmlformats.org/officeDocument/2006/relationships/hyperlink" Target="https://nileuniversity-my.sharepoint.com/:i:/g/personal/m_ibrahim2295_nu_edu_eg/ETJjaOmZ3yNOhGwz5VsC6l4BtEp6uUlgepvZzmHUcnyyxA?e=yXKVre" TargetMode="External"/><Relationship Id="rId661" Type="http://schemas.openxmlformats.org/officeDocument/2006/relationships/hyperlink" Target="https://nileuniversity-my.sharepoint.com/:i:/g/personal/m_ibrahim2295_nu_edu_eg/EYcLBgFCBOxIq6m5pKuPp-sBCMexZ_yL6S2qs3ZNrvlN4Q?e=e8oSg6" TargetMode="External"/><Relationship Id="rId759" Type="http://schemas.openxmlformats.org/officeDocument/2006/relationships/hyperlink" Target="https://nileuniversity-my.sharepoint.com/:i:/g/personal/m_ibrahim2295_nu_edu_eg/Efx02iATpItBuatTLuw6jy8Bs9h81eZitVLUtX0tZSe_oA?e=ajAiFg" TargetMode="External"/><Relationship Id="rId966" Type="http://schemas.openxmlformats.org/officeDocument/2006/relationships/hyperlink" Target="https://nileuniversity-my.sharepoint.com/:i:/g/personal/m_ibrahim2295_nu_edu_eg/EeCpFmS_t91KoU3efA9DvNYBLgTZy5RzOlXrMXhocdqe2Q?e=cpNHWH" TargetMode="External"/><Relationship Id="rId1291" Type="http://schemas.openxmlformats.org/officeDocument/2006/relationships/hyperlink" Target="https://nileuniversity-my.sharepoint.com/:i:/g/personal/m_ibrahim2295_nu_edu_eg/EZOPxJtYJSxBjICHsNwUVigBQprkZrhp_uBivnoir9ITmg?e=9Z3STg" TargetMode="External"/><Relationship Id="rId11" Type="http://schemas.openxmlformats.org/officeDocument/2006/relationships/hyperlink" Target="https://nileuniversity-my.sharepoint.com/:i:/g/personal/m_ibrahim2295_nu_edu_eg/EYBNjUeYNR9BofdhfB01F-cBhdFIulAkBxLoQrlvXbWaQw?e=zKO9Ic" TargetMode="External"/><Relationship Id="rId314" Type="http://schemas.openxmlformats.org/officeDocument/2006/relationships/hyperlink" Target="https://nileuniversity-my.sharepoint.com/:i:/g/personal/m_ibrahim2295_nu_edu_eg/ESi_zJ56Q75CkuJ1jmho7_IBu1FYjagAiMWytaGp4HAs7w?e=YwwEih" TargetMode="External"/><Relationship Id="rId398" Type="http://schemas.openxmlformats.org/officeDocument/2006/relationships/hyperlink" Target="https://nileuniversity-my.sharepoint.com/:i:/g/personal/m_ibrahim2295_nu_edu_eg/EXljvxvKJalGsDQu32zfQBwB895LTS-cp5ucreESgmGuRA?e=OUPzDT" TargetMode="External"/><Relationship Id="rId521" Type="http://schemas.openxmlformats.org/officeDocument/2006/relationships/hyperlink" Target="https://nileuniversity-my.sharepoint.com/:i:/g/personal/m_ibrahim2295_nu_edu_eg/EfQQ7ivByjVHgPeoRW-ztTgBn6SqGgf7LWpsJ3Rh0GT1DA?e=jHm4ef" TargetMode="External"/><Relationship Id="rId619" Type="http://schemas.openxmlformats.org/officeDocument/2006/relationships/hyperlink" Target="https://nileuniversity-my.sharepoint.com/:i:/g/personal/m_ibrahim2295_nu_edu_eg/EV0UYCfGp-5Dv4VdeTzQWNwBconveL_mtUPiUmjDYnT4mw?e=rVEYFY" TargetMode="External"/><Relationship Id="rId1151" Type="http://schemas.openxmlformats.org/officeDocument/2006/relationships/hyperlink" Target="https://nileuniversity-my.sharepoint.com/:i:/g/personal/m_ibrahim2295_nu_edu_eg/ETUwVmCoKOxAgc402k4HOcABW8ozhcfYIYJ7tb8Yd4NSgg?e=SijZl5" TargetMode="External"/><Relationship Id="rId1249" Type="http://schemas.openxmlformats.org/officeDocument/2006/relationships/hyperlink" Target="https://nileuniversity-my.sharepoint.com/:i:/g/personal/m_ibrahim2295_nu_edu_eg/ESr388z9CcpOvBz3vv6ge5YBOinkWX4OVyqxf5gj_KSL0w?e=GeRg8B" TargetMode="External"/><Relationship Id="rId95" Type="http://schemas.openxmlformats.org/officeDocument/2006/relationships/hyperlink" Target="https://nileuniversity-my.sharepoint.com/:i:/g/personal/m_ibrahim2295_nu_edu_eg/EVoyDB4oQz1AsNujNTNV9NkBGNLtaX4Fzz6WwMRsEGGTmg?e=cd5K7P" TargetMode="External"/><Relationship Id="rId160" Type="http://schemas.openxmlformats.org/officeDocument/2006/relationships/hyperlink" Target="https://nileuniversity-my.sharepoint.com/:i:/g/personal/m_ibrahim2295_nu_edu_eg/EWITJQrAwO1GpKOTACMRI2gBTY7RtclJyQMZNJanvzRipw?e=ZFmHOj" TargetMode="External"/><Relationship Id="rId826" Type="http://schemas.openxmlformats.org/officeDocument/2006/relationships/hyperlink" Target="https://nileuniversity-my.sharepoint.com/:i:/g/personal/m_ibrahim2295_nu_edu_eg/EV-cewFHIHNNiQ0AssKd1MMBOcU6hDr19qOsyMqsrIlfZA?e=gAAG5V" TargetMode="External"/><Relationship Id="rId1011" Type="http://schemas.openxmlformats.org/officeDocument/2006/relationships/hyperlink" Target="https://nileuniversity-my.sharepoint.com/:i:/g/personal/m_ibrahim2295_nu_edu_eg/EbWCKrb03gxBgQ52RQP15cMBn50_l5txtCmHZnyO5_XG0g?e=WcYwZj" TargetMode="External"/><Relationship Id="rId1109" Type="http://schemas.openxmlformats.org/officeDocument/2006/relationships/hyperlink" Target="https://nileuniversity-my.sharepoint.com/:i:/g/personal/m_ibrahim2295_nu_edu_eg/EaRU9B4aD45IiLy-du91NckB4dTdqHY8HTk2mhRNm3hTLg?e=NcEtgG" TargetMode="External"/><Relationship Id="rId258" Type="http://schemas.openxmlformats.org/officeDocument/2006/relationships/hyperlink" Target="https://nileuniversity-my.sharepoint.com/:i:/g/personal/m_ibrahim2295_nu_edu_eg/EYUsssQ_ErtOj7-bE_bBjfgBG36hh2cOOvSuuzaeWnlWSw?e=daDnXK" TargetMode="External"/><Relationship Id="rId465" Type="http://schemas.openxmlformats.org/officeDocument/2006/relationships/hyperlink" Target="https://nileuniversity-my.sharepoint.com/:i:/g/personal/m_ibrahim2295_nu_edu_eg/ET7t1grfk-xMlkhavWNvhNYB_ggla4WsXTHAzAjxFt0w6Q?e=d2XajU" TargetMode="External"/><Relationship Id="rId672" Type="http://schemas.openxmlformats.org/officeDocument/2006/relationships/hyperlink" Target="https://nileuniversity-my.sharepoint.com/:i:/g/personal/m_ibrahim2295_nu_edu_eg/EZtBHxt8f_xIuJ_3yfEJVVwBCPxxczH1NLR_hJ_6VMzuHw?e=c4Xugk" TargetMode="External"/><Relationship Id="rId1095" Type="http://schemas.openxmlformats.org/officeDocument/2006/relationships/hyperlink" Target="https://nileuniversity-my.sharepoint.com/:i:/g/personal/m_ibrahim2295_nu_edu_eg/ERLdOGeOT_9LnBa68y7yJ-kBKNN6oMdjaWgGewuDBuFriA?e=hpG0d2" TargetMode="External"/><Relationship Id="rId1316" Type="http://schemas.openxmlformats.org/officeDocument/2006/relationships/hyperlink" Target="https://nileuniversity-my.sharepoint.com/:i:/g/personal/m_ibrahim2295_nu_edu_eg/EajIrjO429hAmMLelkn7nEoBEoz7jc6vkTHKQktQLX68Nw?e=LnTPbY" TargetMode="External"/><Relationship Id="rId22" Type="http://schemas.openxmlformats.org/officeDocument/2006/relationships/hyperlink" Target="https://nileuniversity-my.sharepoint.com/:i:/g/personal/m_ibrahim2295_nu_edu_eg/ESveQfg3nxZMi1HsdxtYRasBVDCeytSkpidCka2ySjy7bQ?e=cbdje8" TargetMode="External"/><Relationship Id="rId118" Type="http://schemas.openxmlformats.org/officeDocument/2006/relationships/hyperlink" Target="https://nileuniversity-my.sharepoint.com/:i:/g/personal/m_ibrahim2295_nu_edu_eg/ERsCeK2Tgg5HlWNc1ZrN2tUBwEEECmn1bkMiY_1tReRHTA?e=ascdcJ" TargetMode="External"/><Relationship Id="rId325" Type="http://schemas.openxmlformats.org/officeDocument/2006/relationships/hyperlink" Target="https://nileuniversity-my.sharepoint.com/:i:/g/personal/m_ibrahim2295_nu_edu_eg/EcgsiuZScspKuuW4lZRC1-cBRF9t0xyw4Ncn_NHuz0c8og?e=yzaq6b" TargetMode="External"/><Relationship Id="rId532" Type="http://schemas.openxmlformats.org/officeDocument/2006/relationships/hyperlink" Target="https://nileuniversity-my.sharepoint.com/:i:/g/personal/m_ibrahim2295_nu_edu_eg/EUa2rpV6xdNEjLeX4XVpwEQBtGnUQUbMzJ41USyO0Ivi4Q?e=AIBHGY" TargetMode="External"/><Relationship Id="rId977" Type="http://schemas.openxmlformats.org/officeDocument/2006/relationships/hyperlink" Target="https://nileuniversity-my.sharepoint.com/:i:/g/personal/m_ibrahim2295_nu_edu_eg/EaZxAafQdolCngSJiMUZbp0BTyBECl_6PmwNr_Uv_GCw7Q?e=XnkZUa" TargetMode="External"/><Relationship Id="rId1162" Type="http://schemas.openxmlformats.org/officeDocument/2006/relationships/hyperlink" Target="https://nileuniversity-my.sharepoint.com/:i:/g/personal/m_ibrahim2295_nu_edu_eg/EQhmg6b9xTRJpGMCI8v4CUMBlMiFS5pSkwT1NFJ-82I1Kg?e=CwhTtX" TargetMode="External"/><Relationship Id="rId171" Type="http://schemas.openxmlformats.org/officeDocument/2006/relationships/hyperlink" Target="https://nileuniversity-my.sharepoint.com/:i:/g/personal/m_ibrahim2295_nu_edu_eg/EaJRGc6GlfBKq9ySPy6g_FUBh28EFgHMKtXzchfTBiJQRQ?e=BTzvEz" TargetMode="External"/><Relationship Id="rId837" Type="http://schemas.openxmlformats.org/officeDocument/2006/relationships/hyperlink" Target="https://nileuniversity-my.sharepoint.com/:i:/g/personal/m_ibrahim2295_nu_edu_eg/EcfPAmb-LphMrPnPJMhbskoBcc1zHyXccpnreqY6eHOqzg?e=XGWGu4" TargetMode="External"/><Relationship Id="rId1022" Type="http://schemas.openxmlformats.org/officeDocument/2006/relationships/hyperlink" Target="https://nileuniversity-my.sharepoint.com/:i:/g/personal/m_ibrahim2295_nu_edu_eg/EX_nmSaa8HhOpmGzVNknSyUB5Z0v0VqyUNuqB6kfm8RLug?e=YpjE61" TargetMode="External"/><Relationship Id="rId269" Type="http://schemas.openxmlformats.org/officeDocument/2006/relationships/hyperlink" Target="https://nileuniversity-my.sharepoint.com/:i:/g/personal/m_ibrahim2295_nu_edu_eg/EXb3IhEwHHpInveGSOzypNcBRyBaFC9MDjQV02btXUZtGg?e=2xaT37" TargetMode="External"/><Relationship Id="rId476" Type="http://schemas.openxmlformats.org/officeDocument/2006/relationships/hyperlink" Target="https://nileuniversity-my.sharepoint.com/:i:/g/personal/m_ibrahim2295_nu_edu_eg/EXvQrInsvu5JjV1tUwlbEP4Byg3VoJJ5l_S7Yhaqgf2f0g?e=mZyQ0l" TargetMode="External"/><Relationship Id="rId683" Type="http://schemas.openxmlformats.org/officeDocument/2006/relationships/hyperlink" Target="https://nileuniversity-my.sharepoint.com/:i:/g/personal/m_ibrahim2295_nu_edu_eg/EQ0K7cQ62cNPvpb5gSoohvIBafz_RG4ZHR7eQeV68e8d3A?e=ziBL3R" TargetMode="External"/><Relationship Id="rId890" Type="http://schemas.openxmlformats.org/officeDocument/2006/relationships/hyperlink" Target="https://nileuniversity-my.sharepoint.com/:i:/g/personal/m_ibrahim2295_nu_edu_eg/EUYXCX0jD3NPsQQt9TJ3xr0BB-MJRdligumr4HsYgCzKXA?e=FrfXuT" TargetMode="External"/><Relationship Id="rId904" Type="http://schemas.openxmlformats.org/officeDocument/2006/relationships/hyperlink" Target="https://nileuniversity-my.sharepoint.com/:i:/g/personal/m_ibrahim2295_nu_edu_eg/EfTr_R1rEA1Jk_hbntBRsFQBC9uivmzw7k4LShA9fPFQrQ?e=byRx6G" TargetMode="External"/><Relationship Id="rId1327" Type="http://schemas.openxmlformats.org/officeDocument/2006/relationships/hyperlink" Target="https://nileuniversity-my.sharepoint.com/:i:/g/personal/m_ibrahim2295_nu_edu_eg/EZaNiuSNS65DlR7ZNLx6nnABjgf9Brfy5FbabxBVStIOfQ?e=xairr6" TargetMode="External"/><Relationship Id="rId33" Type="http://schemas.openxmlformats.org/officeDocument/2006/relationships/hyperlink" Target="https://nileuniversity-my.sharepoint.com/:i:/g/personal/m_ibrahim2295_nu_edu_eg/ERSL7dVat5pHu4R6fjH83HUB-Ueyc6AszQi0S8cMPcM2zg?e=oTRw1O" TargetMode="External"/><Relationship Id="rId129" Type="http://schemas.openxmlformats.org/officeDocument/2006/relationships/hyperlink" Target="https://nileuniversity-my.sharepoint.com/:i:/g/personal/m_ibrahim2295_nu_edu_eg/EcwVfpZdXTJMpY3179rtq4ABfWWaujLF1w4ZYvScSdPxMA?e=XhUwdW" TargetMode="External"/><Relationship Id="rId336" Type="http://schemas.openxmlformats.org/officeDocument/2006/relationships/hyperlink" Target="https://nileuniversity-my.sharepoint.com/:i:/g/personal/m_ibrahim2295_nu_edu_eg/EQqxjnSfBqlDlejdrh9uU3sBGE1S7I63Oc1n49LpVRm6sw?e=PdDiCa" TargetMode="External"/><Relationship Id="rId543" Type="http://schemas.openxmlformats.org/officeDocument/2006/relationships/hyperlink" Target="https://nileuniversity-my.sharepoint.com/:i:/g/personal/m_ibrahim2295_nu_edu_eg/ETIP7mparOlEj1R3HpR_vc0ByRPAtbFG92kNYB8FrxVw6w?e=Ph8Qup" TargetMode="External"/><Relationship Id="rId988" Type="http://schemas.openxmlformats.org/officeDocument/2006/relationships/hyperlink" Target="https://nileuniversity-my.sharepoint.com/:i:/g/personal/m_ibrahim2295_nu_edu_eg/EcAeeKqHk-xIrAq4De1zABQBEXhBVIJZ_JPGPVI4CQYZvw?e=YEM2Gw" TargetMode="External"/><Relationship Id="rId1173" Type="http://schemas.openxmlformats.org/officeDocument/2006/relationships/hyperlink" Target="https://nileuniversity-my.sharepoint.com/:i:/g/personal/m_ibrahim2295_nu_edu_eg/EVNjQ6grMA1Fk1lcT1q_utwBAv7oUk_BEH_mOtfQEh10sA?e=YQNbBl" TargetMode="External"/><Relationship Id="rId182" Type="http://schemas.openxmlformats.org/officeDocument/2006/relationships/hyperlink" Target="https://nileuniversity-my.sharepoint.com/:i:/g/personal/m_ibrahim2295_nu_edu_eg/EZPznvsBokhIn8XiG1SKwhQBQgS3XIKPJdvEYtkky76fmA?e=sLqqIE" TargetMode="External"/><Relationship Id="rId403" Type="http://schemas.openxmlformats.org/officeDocument/2006/relationships/hyperlink" Target="https://nileuniversity-my.sharepoint.com/:i:/g/personal/m_ibrahim2295_nu_edu_eg/EcwoJa1MKXlBh0oweYxVTPYBnxcfIHHj8IG9l2DvxyhWnQ?e=VYcXcM" TargetMode="External"/><Relationship Id="rId750" Type="http://schemas.openxmlformats.org/officeDocument/2006/relationships/hyperlink" Target="https://nileuniversity-my.sharepoint.com/:i:/g/personal/m_ibrahim2295_nu_edu_eg/Edy99dTewHpHvYuY1P6-ILQBQyr7azxYpaILpsUFSwvXIQ?e=qDEwNt" TargetMode="External"/><Relationship Id="rId848" Type="http://schemas.openxmlformats.org/officeDocument/2006/relationships/hyperlink" Target="https://nileuniversity-my.sharepoint.com/:i:/g/personal/m_ibrahim2295_nu_edu_eg/EWwj9krfu0NGoN9HygZ-a8cBXGKRXnAUG4elggjEdKs3KA?e=ZQ98L7" TargetMode="External"/><Relationship Id="rId1033" Type="http://schemas.openxmlformats.org/officeDocument/2006/relationships/hyperlink" Target="https://nileuniversity-my.sharepoint.com/:i:/g/personal/m_ibrahim2295_nu_edu_eg/EfoysIA6d89EqXgJ7BzNBKoBaXVuoW9dIgAKa1NbcykRRw?e=wmK7fm" TargetMode="External"/><Relationship Id="rId487" Type="http://schemas.openxmlformats.org/officeDocument/2006/relationships/hyperlink" Target="https://nileuniversity-my.sharepoint.com/:i:/g/personal/m_ibrahim2295_nu_edu_eg/EYY7s9gz1gtNr5eHjzIB86UBdOMSgwl-rOvCz_rP0tVLaQ?e=MnEk0J" TargetMode="External"/><Relationship Id="rId610" Type="http://schemas.openxmlformats.org/officeDocument/2006/relationships/hyperlink" Target="https://nileuniversity-my.sharepoint.com/:i:/g/personal/m_ibrahim2295_nu_edu_eg/Ebv7IAR8yBJAvq9ha5xoUV8BTdjBPefX2YtsbojtyDxiwA?e=Gokugq" TargetMode="External"/><Relationship Id="rId694" Type="http://schemas.openxmlformats.org/officeDocument/2006/relationships/hyperlink" Target="https://nileuniversity-my.sharepoint.com/:i:/g/personal/m_ibrahim2295_nu_edu_eg/EaDei3xSmIpDsQWwtOK5LEYBm8pFG_I_QXWhtHRiV1kPyw?e=iauqrs" TargetMode="External"/><Relationship Id="rId708" Type="http://schemas.openxmlformats.org/officeDocument/2006/relationships/hyperlink" Target="https://nileuniversity-my.sharepoint.com/:i:/g/personal/m_ibrahim2295_nu_edu_eg/EZAcJNutNHRFgdYuqB70TG0BhjQLPN6whY4BHw8lV0sEwg?e=vyuTuo" TargetMode="External"/><Relationship Id="rId915" Type="http://schemas.openxmlformats.org/officeDocument/2006/relationships/hyperlink" Target="https://nileuniversity-my.sharepoint.com/:i:/g/personal/m_ibrahim2295_nu_edu_eg/EfMHB1av_GtPg-XC1fwLeAsBPaYtZO1A40ZzV9NRrwWm4w?e=9uY6wq" TargetMode="External"/><Relationship Id="rId1240" Type="http://schemas.openxmlformats.org/officeDocument/2006/relationships/hyperlink" Target="https://nileuniversity-my.sharepoint.com/:i:/g/personal/m_ibrahim2295_nu_edu_eg/EcFC2mzClxhHhnYgx0pJMpUB0cSp7m5UbiMqlkMZ3aVcRg?e=D2boyr" TargetMode="External"/><Relationship Id="rId347" Type="http://schemas.openxmlformats.org/officeDocument/2006/relationships/hyperlink" Target="https://nileuniversity-my.sharepoint.com/:i:/g/personal/m_ibrahim2295_nu_edu_eg/EUojSGjHtWtLlIyW0BAOqWwBuMiBTrFQ2KNSJ3acl5qE9A?e=yJapKs" TargetMode="External"/><Relationship Id="rId999" Type="http://schemas.openxmlformats.org/officeDocument/2006/relationships/hyperlink" Target="https://nileuniversity-my.sharepoint.com/:i:/g/personal/m_ibrahim2295_nu_edu_eg/EWdlg4jKYXFMg8-yU88y6n4BL18FZnL-iolJWAh2fjh6WQ?e=LSskb0" TargetMode="External"/><Relationship Id="rId1100" Type="http://schemas.openxmlformats.org/officeDocument/2006/relationships/hyperlink" Target="https://nileuniversity-my.sharepoint.com/:i:/g/personal/m_ibrahim2295_nu_edu_eg/EdUEWjgwcdhBl9TUep448v8BhnijO_N6E1O_VtD7k50Jqg?e=ldkdBa" TargetMode="External"/><Relationship Id="rId1184" Type="http://schemas.openxmlformats.org/officeDocument/2006/relationships/hyperlink" Target="https://nileuniversity-my.sharepoint.com/:i:/g/personal/m_ibrahim2295_nu_edu_eg/Ef6T25mU4XhGjzvN_mAIRV4BXjydj9GehbaQtEOLAoGyHw?e=iVMtJ7" TargetMode="External"/><Relationship Id="rId44" Type="http://schemas.openxmlformats.org/officeDocument/2006/relationships/hyperlink" Target="https://nileuniversity-my.sharepoint.com/:i:/g/personal/m_ibrahim2295_nu_edu_eg/ETnUxqcp-zFNuJfKb5uEi5UBDKDRb3s2Fljis_r9wPezVQ?e=zrdVL1" TargetMode="External"/><Relationship Id="rId554" Type="http://schemas.openxmlformats.org/officeDocument/2006/relationships/hyperlink" Target="https://nileuniversity-my.sharepoint.com/:i:/g/personal/m_ibrahim2295_nu_edu_eg/EQBY1jZ1x9NNlkwfXHLCZ9ABsqlc7pjBYrKOWMwo6ht92g?e=BhweKc" TargetMode="External"/><Relationship Id="rId761" Type="http://schemas.openxmlformats.org/officeDocument/2006/relationships/hyperlink" Target="https://nileuniversity-my.sharepoint.com/:i:/g/personal/m_ibrahim2295_nu_edu_eg/EXLPF814jM5AreSvx54a_HoB72XG_5tDx9LBxw7WE4XScA?e=T1ZCQ1" TargetMode="External"/><Relationship Id="rId859" Type="http://schemas.openxmlformats.org/officeDocument/2006/relationships/hyperlink" Target="https://nileuniversity-my.sharepoint.com/:i:/g/personal/m_ibrahim2295_nu_edu_eg/EetEkO8thoVOnxn77ARqL6ABK3D0Rskdb6tmAISodtUmFg?e=KVOzqo" TargetMode="External"/><Relationship Id="rId193" Type="http://schemas.openxmlformats.org/officeDocument/2006/relationships/hyperlink" Target="https://nileuniversity-my.sharepoint.com/:i:/g/personal/m_ibrahim2295_nu_edu_eg/EdHQDpPZKuBFo3hwKqkochIB9L7IkOS9-_l450fR6TUZhQ?e=AmUydE" TargetMode="External"/><Relationship Id="rId207" Type="http://schemas.openxmlformats.org/officeDocument/2006/relationships/hyperlink" Target="https://nileuniversity-my.sharepoint.com/:i:/g/personal/m_ibrahim2295_nu_edu_eg/EUY8s8piRjhNhRCkCR1T4n4Bdbll3F_iuvCFo7b8AHqMdQ?e=Jfgisc" TargetMode="External"/><Relationship Id="rId414" Type="http://schemas.openxmlformats.org/officeDocument/2006/relationships/hyperlink" Target="https://nileuniversity-my.sharepoint.com/:i:/g/personal/m_ibrahim2295_nu_edu_eg/EWwjIn4r9eVFm-6g7xgH56EBplpOopzf-CHA7DMfLLUu7Q?e=16plfI" TargetMode="External"/><Relationship Id="rId498" Type="http://schemas.openxmlformats.org/officeDocument/2006/relationships/hyperlink" Target="https://nileuniversity-my.sharepoint.com/:i:/g/personal/m_ibrahim2295_nu_edu_eg/ESzSmUFLqNJGkFxYJ-yzwkIBEs5yhMLxVQ8bSQBen-jU4g?e=kducjS" TargetMode="External"/><Relationship Id="rId621" Type="http://schemas.openxmlformats.org/officeDocument/2006/relationships/hyperlink" Target="https://nileuniversity-my.sharepoint.com/:i:/g/personal/m_ibrahim2295_nu_edu_eg/ESgxzA3VajdOp9lAkKGtbPMB21SnAi1Azy3ng4QIeg4wCQ?e=ImzIhz" TargetMode="External"/><Relationship Id="rId1044" Type="http://schemas.openxmlformats.org/officeDocument/2006/relationships/hyperlink" Target="https://nileuniversity-my.sharepoint.com/:i:/g/personal/m_ibrahim2295_nu_edu_eg/EWlp_AVrDxJHnUs0xD-FSRcBnbZmQ28SV3tr8kXY_7ARnw?e=eGzhuZ" TargetMode="External"/><Relationship Id="rId1251" Type="http://schemas.openxmlformats.org/officeDocument/2006/relationships/hyperlink" Target="https://nileuniversity-my.sharepoint.com/:i:/g/personal/m_ibrahim2295_nu_edu_eg/ES-PIzcjXf9GnwiIiSLM9YsBonzSKecRBTUL1Ui9I-iMkQ?e=xeSs8l" TargetMode="External"/><Relationship Id="rId260" Type="http://schemas.openxmlformats.org/officeDocument/2006/relationships/hyperlink" Target="https://nileuniversity-my.sharepoint.com/:i:/g/personal/m_ibrahim2295_nu_edu_eg/EXIOGwqyt1hMu4dy7dkd_qEBlGrYYtnnSVgoZRtPrKmdDw?e=ZBmCst" TargetMode="External"/><Relationship Id="rId719" Type="http://schemas.openxmlformats.org/officeDocument/2006/relationships/hyperlink" Target="https://nileuniversity-my.sharepoint.com/:i:/g/personal/m_ibrahim2295_nu_edu_eg/ET2dfGMcxWRGp9awKM_9VNAB23mbG2-Gg9WFLSAAkQGWbw?e=3WZSS6" TargetMode="External"/><Relationship Id="rId926" Type="http://schemas.openxmlformats.org/officeDocument/2006/relationships/hyperlink" Target="https://nileuniversity-my.sharepoint.com/:i:/g/personal/m_ibrahim2295_nu_edu_eg/ES7IyMmxYwZBvvcSo7TM5n0B9AzU1KDYZKU7EbOqDkqVBg?e=4lKvfL" TargetMode="External"/><Relationship Id="rId1111" Type="http://schemas.openxmlformats.org/officeDocument/2006/relationships/hyperlink" Target="https://nileuniversity-my.sharepoint.com/:i:/g/personal/m_ibrahim2295_nu_edu_eg/ETf1vOoWYElBovMd-iBIeAABXOsT3JSnZIFWS_UvvkISgw?e=8CiXjP" TargetMode="External"/><Relationship Id="rId55" Type="http://schemas.openxmlformats.org/officeDocument/2006/relationships/hyperlink" Target="https://nileuniversity-my.sharepoint.com/:i:/g/personal/m_ibrahim2295_nu_edu_eg/ETmIZaC9c25JlfLNiZUtMPwBtHeVo-3gyb-PKRx2mzO18A?e=9OeHD7" TargetMode="External"/><Relationship Id="rId120" Type="http://schemas.openxmlformats.org/officeDocument/2006/relationships/hyperlink" Target="https://nileuniversity-my.sharepoint.com/:i:/g/personal/m_ibrahim2295_nu_edu_eg/ESjatDjKWndFgxnM1Pxi9kcB3pRVp6FpXn9gZFJ0t0lmzg?e=0zaYKa" TargetMode="External"/><Relationship Id="rId358" Type="http://schemas.openxmlformats.org/officeDocument/2006/relationships/hyperlink" Target="https://nileuniversity-my.sharepoint.com/:i:/g/personal/m_ibrahim2295_nu_edu_eg/EVPbbD5Pn8dOnGXmvSwFUE0B-WHm8Znv3PqEAEOToBwFhg?e=d0Kacl" TargetMode="External"/><Relationship Id="rId565" Type="http://schemas.openxmlformats.org/officeDocument/2006/relationships/hyperlink" Target="https://nileuniversity-my.sharepoint.com/:i:/g/personal/m_ibrahim2295_nu_edu_eg/EaXKHLIup4NLoM446JgFwe4BQ-sb9dv5extPqJa4NWLNZA?e=xomJ2f" TargetMode="External"/><Relationship Id="rId772" Type="http://schemas.openxmlformats.org/officeDocument/2006/relationships/hyperlink" Target="https://nileuniversity-my.sharepoint.com/:i:/g/personal/m_ibrahim2295_nu_edu_eg/EbLatAwmzF1Guw3F2vgFOhUBlZd5z6owI65bWELofmDZEw?e=3pGDvP" TargetMode="External"/><Relationship Id="rId1195" Type="http://schemas.openxmlformats.org/officeDocument/2006/relationships/hyperlink" Target="https://nileuniversity-my.sharepoint.com/:i:/g/personal/m_ibrahim2295_nu_edu_eg/EUx_sg9wQXpIl1gfOsDLPdkBXH81xzACkLrnBzHsWz_R9Q?e=PzyG7C" TargetMode="External"/><Relationship Id="rId1209" Type="http://schemas.openxmlformats.org/officeDocument/2006/relationships/hyperlink" Target="https://nileuniversity-my.sharepoint.com/:i:/g/personal/m_ibrahim2295_nu_edu_eg/ES63h2vBX4tEqs9MCV3zs-oB43s_njmHGGCMbZKgqkwcJw?e=uL40JI" TargetMode="External"/><Relationship Id="rId218" Type="http://schemas.openxmlformats.org/officeDocument/2006/relationships/hyperlink" Target="https://nileuniversity-my.sharepoint.com/:i:/g/personal/m_ibrahim2295_nu_edu_eg/ETj2ALAsNChNqE1ZM5WpLHkBoJ7eH-ogIy9DEZivzsA9BQ?e=PQ9wBD" TargetMode="External"/><Relationship Id="rId425" Type="http://schemas.openxmlformats.org/officeDocument/2006/relationships/hyperlink" Target="https://nileuniversity-my.sharepoint.com/:i:/g/personal/m_ibrahim2295_nu_edu_eg/EbxSVNBV1nBAkSeoCRmjyPQB5_s_6h0bGdyUuOfH_y-tWQ?e=ka2QwL" TargetMode="External"/><Relationship Id="rId632" Type="http://schemas.openxmlformats.org/officeDocument/2006/relationships/hyperlink" Target="https://nileuniversity-my.sharepoint.com/:i:/g/personal/m_ibrahim2295_nu_edu_eg/EXk8FibRqNxNnQiXFBMMeTUBElFPtKq1GRGItUTUP2CGfw?e=dTHqj8" TargetMode="External"/><Relationship Id="rId1055" Type="http://schemas.openxmlformats.org/officeDocument/2006/relationships/hyperlink" Target="https://nileuniversity-my.sharepoint.com/:i:/g/personal/m_ibrahim2295_nu_edu_eg/EQPUiscj4RBPicy2rmf5KN0BA5ErWgFa1PDXDb0JAFCYaw?e=MxnbIl" TargetMode="External"/><Relationship Id="rId1262" Type="http://schemas.openxmlformats.org/officeDocument/2006/relationships/hyperlink" Target="https://nileuniversity-my.sharepoint.com/:i:/g/personal/m_ibrahim2295_nu_edu_eg/EWoc4vihRhVMhXhFOLdiMUgBIqV9AOxOIv6aJZz6_cZGEA?e=YZRs0b" TargetMode="External"/><Relationship Id="rId271" Type="http://schemas.openxmlformats.org/officeDocument/2006/relationships/hyperlink" Target="https://nileuniversity-my.sharepoint.com/:i:/g/personal/m_ibrahim2295_nu_edu_eg/EQIfRis6G8dKhuMh7XRiYcwBD6bskQpOvk8pubij5BE5ng?e=bnAhz2" TargetMode="External"/><Relationship Id="rId937" Type="http://schemas.openxmlformats.org/officeDocument/2006/relationships/hyperlink" Target="https://nileuniversity-my.sharepoint.com/:i:/g/personal/m_ibrahim2295_nu_edu_eg/Ea7WDmq722tKqwqBY8tpCFEBlZHbHRVHGM886hqyNekU6A?e=fbs7u7" TargetMode="External"/><Relationship Id="rId1122" Type="http://schemas.openxmlformats.org/officeDocument/2006/relationships/hyperlink" Target="https://nileuniversity-my.sharepoint.com/:i:/g/personal/m_ibrahim2295_nu_edu_eg/EUu7wJZFd6lOtN_vTOV2aF8BCKxTr9kHtB8OxjANfEJEKQ?e=C3Mz4O" TargetMode="External"/><Relationship Id="rId66" Type="http://schemas.openxmlformats.org/officeDocument/2006/relationships/hyperlink" Target="https://nileuniversity-my.sharepoint.com/:i:/g/personal/m_ibrahim2295_nu_edu_eg/ESIIIoK-mSJCm0rOc89tgfoBFftk9c-JLoxvMaaOciEYCA?e=trPXZw" TargetMode="External"/><Relationship Id="rId131" Type="http://schemas.openxmlformats.org/officeDocument/2006/relationships/hyperlink" Target="https://nileuniversity-my.sharepoint.com/:i:/g/personal/m_ibrahim2295_nu_edu_eg/EYtaPMFy0fdNnaVHUyRtY0QBljKOMwcTLcF96WkvHVaYRA?e=FwXBQn" TargetMode="External"/><Relationship Id="rId369" Type="http://schemas.openxmlformats.org/officeDocument/2006/relationships/hyperlink" Target="https://nileuniversity-my.sharepoint.com/:i:/g/personal/m_ibrahim2295_nu_edu_eg/EVKE4TR32E9Lp3f2ItpbA0EBlv9pfDDuuPwa2sl-jakXOQ?e=tTBRKH" TargetMode="External"/><Relationship Id="rId576" Type="http://schemas.openxmlformats.org/officeDocument/2006/relationships/hyperlink" Target="https://nileuniversity-my.sharepoint.com/:i:/g/personal/m_ibrahim2295_nu_edu_eg/EXgrmv0AJrpKt4wFa7WMQ6AB7cE1_ESVAaTCulvUb7Ahiw?e=mlfFcC" TargetMode="External"/><Relationship Id="rId783" Type="http://schemas.openxmlformats.org/officeDocument/2006/relationships/hyperlink" Target="https://nileuniversity-my.sharepoint.com/:i:/g/personal/m_ibrahim2295_nu_edu_eg/ERu3PnRPw5ZErc5PpmbqFmABqMurRU1RAZqQTsGyrNHAVA?e=qtqlP9" TargetMode="External"/><Relationship Id="rId990" Type="http://schemas.openxmlformats.org/officeDocument/2006/relationships/hyperlink" Target="https://nileuniversity-my.sharepoint.com/:i:/g/personal/m_ibrahim2295_nu_edu_eg/EcIlxBK_o9NGgt2EpYFxFQMBdhrTDdc1TQbpvTjKgJimTg?e=YcekUB" TargetMode="External"/><Relationship Id="rId229" Type="http://schemas.openxmlformats.org/officeDocument/2006/relationships/hyperlink" Target="https://nileuniversity-my.sharepoint.com/:i:/g/personal/m_ibrahim2295_nu_edu_eg/ETEq0sjyiHVOv-NCzWL1d9sBqL7z0mhkIjMj93hnxujjiQ?e=ebLKDe" TargetMode="External"/><Relationship Id="rId436" Type="http://schemas.openxmlformats.org/officeDocument/2006/relationships/hyperlink" Target="https://nileuniversity-my.sharepoint.com/:i:/g/personal/m_ibrahim2295_nu_edu_eg/Ea5jmiTlM9tHlAh3VO6UYO8BzQvMiBOnsQ36lzFgpe7z0g?e=9xToBE" TargetMode="External"/><Relationship Id="rId643" Type="http://schemas.openxmlformats.org/officeDocument/2006/relationships/hyperlink" Target="https://nileuniversity-my.sharepoint.com/:i:/g/personal/m_ibrahim2295_nu_edu_eg/ER49tzqt5zdOqZmc_vWbPJsB-Y999ksdxYiAUIwVgNCgVw?e=YnRHNY" TargetMode="External"/><Relationship Id="rId1066" Type="http://schemas.openxmlformats.org/officeDocument/2006/relationships/hyperlink" Target="https://nileuniversity-my.sharepoint.com/:i:/g/personal/m_ibrahim2295_nu_edu_eg/EfaLCWddtxFPh0lkVoFAM6UBeI_XmUtpiTntzP04axE6JQ?e=TWhNNx" TargetMode="External"/><Relationship Id="rId1273" Type="http://schemas.openxmlformats.org/officeDocument/2006/relationships/hyperlink" Target="https://nileuniversity-my.sharepoint.com/:i:/g/personal/m_ibrahim2295_nu_edu_eg/EbMkU13YIsNGliW-NrpvKUcBjeHdNKXZtQih_rsCN6q5NQ?e=JCwcu9" TargetMode="External"/><Relationship Id="rId850" Type="http://schemas.openxmlformats.org/officeDocument/2006/relationships/hyperlink" Target="https://nileuniversity-my.sharepoint.com/:i:/g/personal/m_ibrahim2295_nu_edu_eg/EeWHUAfSHntJkA3esjHVizABJsh3g0GM7Hv3SzNHHng4DA?e=EXZK4U" TargetMode="External"/><Relationship Id="rId948" Type="http://schemas.openxmlformats.org/officeDocument/2006/relationships/hyperlink" Target="https://nileuniversity-my.sharepoint.com/:i:/g/personal/m_ibrahim2295_nu_edu_eg/EZZr-xPyHp5LlZJZUy-xyLEBxO7NP-_ZG_ixHiTAFjKfvw?e=IFDtzD" TargetMode="External"/><Relationship Id="rId1133" Type="http://schemas.openxmlformats.org/officeDocument/2006/relationships/hyperlink" Target="https://nileuniversity-my.sharepoint.com/:i:/g/personal/m_ibrahim2295_nu_edu_eg/EcEUAcs8LFZGkPpllHaCk7QBv1dyWl2dX4dgwNo93_I52Q?e=4WmOxh" TargetMode="External"/><Relationship Id="rId77" Type="http://schemas.openxmlformats.org/officeDocument/2006/relationships/hyperlink" Target="https://nileuniversity-my.sharepoint.com/:i:/g/personal/m_ibrahim2295_nu_edu_eg/EXvQSA03cTVHl6te1IOghGEBQZy08fiF_hfpDecrS9R7qQ?e=eyN8cm" TargetMode="External"/><Relationship Id="rId282" Type="http://schemas.openxmlformats.org/officeDocument/2006/relationships/hyperlink" Target="https://nileuniversity-my.sharepoint.com/:i:/g/personal/m_ibrahim2295_nu_edu_eg/EdQe_QgPI1BMk5pyY9iErh4BdkQ5nDk9aUeanSWAqBkPfA?e=rirMhJ" TargetMode="External"/><Relationship Id="rId503" Type="http://schemas.openxmlformats.org/officeDocument/2006/relationships/hyperlink" Target="https://nileuniversity-my.sharepoint.com/:i:/g/personal/m_ibrahim2295_nu_edu_eg/EVm4LxPB9A5Pq5GH7QMxDHcBhIIoF0_ykzevJdALCPSyLQ?e=3mlnHW" TargetMode="External"/><Relationship Id="rId587" Type="http://schemas.openxmlformats.org/officeDocument/2006/relationships/hyperlink" Target="https://nileuniversity-my.sharepoint.com/:i:/g/personal/m_ibrahim2295_nu_edu_eg/ERjedsLUVBdFtWlxOCgGbQgBLVbtxu0u4NUS8p7uFE3JrA?e=0jopTP" TargetMode="External"/><Relationship Id="rId710" Type="http://schemas.openxmlformats.org/officeDocument/2006/relationships/hyperlink" Target="https://nileuniversity-my.sharepoint.com/:i:/g/personal/m_ibrahim2295_nu_edu_eg/EejMddVjxelAiku8EAZhkBAB1EQpthvnm5coyJiQfgtvvQ?e=cJOcFX" TargetMode="External"/><Relationship Id="rId808" Type="http://schemas.openxmlformats.org/officeDocument/2006/relationships/hyperlink" Target="https://nileuniversity-my.sharepoint.com/:i:/g/personal/m_ibrahim2295_nu_edu_eg/EbPY4w_YNWtCvsC2-TIJZHgBF7H_gfBoxfVIYOXZuZN6YA?e=TxksfE" TargetMode="External"/><Relationship Id="rId8" Type="http://schemas.openxmlformats.org/officeDocument/2006/relationships/hyperlink" Target="https://nileuniversity-my.sharepoint.com/:i:/g/personal/m_ibrahim2295_nu_edu_eg/EQ8TpbNiOhZMisWkrFvBU6EB2TWov_tuPEehmI5yhzB0Iw?e=uyNHD8" TargetMode="External"/><Relationship Id="rId142" Type="http://schemas.openxmlformats.org/officeDocument/2006/relationships/hyperlink" Target="https://nileuniversity-my.sharepoint.com/:i:/g/personal/m_ibrahim2295_nu_edu_eg/EUuLonPBWnJLoJ8c4Xy77vQBxqBrdMLpwOU0f4q7D31OZg?e=rVzDWD" TargetMode="External"/><Relationship Id="rId447" Type="http://schemas.openxmlformats.org/officeDocument/2006/relationships/hyperlink" Target="https://nileuniversity-my.sharepoint.com/:i:/g/personal/m_ibrahim2295_nu_edu_eg/Efobf72qpJBCinML4ydTFQoBzhVwj2ecFUGnxnOlZISjCw?e=bXWmeR" TargetMode="External"/><Relationship Id="rId794" Type="http://schemas.openxmlformats.org/officeDocument/2006/relationships/hyperlink" Target="https://nileuniversity-my.sharepoint.com/:i:/g/personal/m_ibrahim2295_nu_edu_eg/Ef1GG4iLbVdFnn6u0FRdoOsBKfHDF_B3fAzgpI5A7N5XPw?e=V0KhxL" TargetMode="External"/><Relationship Id="rId1077" Type="http://schemas.openxmlformats.org/officeDocument/2006/relationships/hyperlink" Target="https://nileuniversity-my.sharepoint.com/:i:/g/personal/m_ibrahim2295_nu_edu_eg/EYIXG3n9HUxGtKEAoVo-pzMBfpuCAB--NUPJEASHTGZLxg?e=I8X3Fb" TargetMode="External"/><Relationship Id="rId1200" Type="http://schemas.openxmlformats.org/officeDocument/2006/relationships/hyperlink" Target="https://nileuniversity-my.sharepoint.com/:i:/g/personal/m_ibrahim2295_nu_edu_eg/Ea-dujEo6xdGhJ77LTaOaX0BjZV9xq8QUOz-f5sJtZ-Bfg?e=GaNqCq" TargetMode="External"/><Relationship Id="rId654" Type="http://schemas.openxmlformats.org/officeDocument/2006/relationships/hyperlink" Target="https://nileuniversity-my.sharepoint.com/:i:/g/personal/m_ibrahim2295_nu_edu_eg/EX3tiupkx31Co3rvwE3k_pwBBFRJAAjJ5aq76wUjMQbykQ?e=DfZXw7" TargetMode="External"/><Relationship Id="rId861" Type="http://schemas.openxmlformats.org/officeDocument/2006/relationships/hyperlink" Target="https://nileuniversity-my.sharepoint.com/:i:/g/personal/m_ibrahim2295_nu_edu_eg/ETengGdEc7dKsTOyAM6t1mUBVAd5aILhU1zP4HXpmq9Y9Q?e=Xetv4i" TargetMode="External"/><Relationship Id="rId959" Type="http://schemas.openxmlformats.org/officeDocument/2006/relationships/hyperlink" Target="https://nileuniversity-my.sharepoint.com/:i:/g/personal/m_ibrahim2295_nu_edu_eg/EfW_mYzKmvpHhn6-CgoqDVkB0s5m7f99PXYPtNRN1N0-Xw?e=qbfwdJ" TargetMode="External"/><Relationship Id="rId1284" Type="http://schemas.openxmlformats.org/officeDocument/2006/relationships/hyperlink" Target="https://nileuniversity-my.sharepoint.com/:i:/g/personal/m_ibrahim2295_nu_edu_eg/Eez2uVmkXahHgfKNflTomKMBxsafAnT24WRFTcA9xqcpGw?e=2Us7B7" TargetMode="External"/><Relationship Id="rId293" Type="http://schemas.openxmlformats.org/officeDocument/2006/relationships/hyperlink" Target="https://nileuniversity-my.sharepoint.com/:i:/g/personal/m_ibrahim2295_nu_edu_eg/EaxfMUgrLflAkUwkQaJ20VgBmkHjowGP5ctk0Z7z-k-pmg?e=YPWif9" TargetMode="External"/><Relationship Id="rId307" Type="http://schemas.openxmlformats.org/officeDocument/2006/relationships/hyperlink" Target="https://nileuniversity-my.sharepoint.com/:i:/g/personal/m_ibrahim2295_nu_edu_eg/EaGatxphGuRDsJDnVC5t8BMBgeTdU93fo0weAQyKXQZsoQ?e=2rtvM6" TargetMode="External"/><Relationship Id="rId514" Type="http://schemas.openxmlformats.org/officeDocument/2006/relationships/hyperlink" Target="https://nileuniversity-my.sharepoint.com/:i:/g/personal/m_ibrahim2295_nu_edu_eg/ETN29HjVziRIvaFZsDyETkIBAZFuUUxdA5sIXerbi43O2w?e=uBmngU" TargetMode="External"/><Relationship Id="rId721" Type="http://schemas.openxmlformats.org/officeDocument/2006/relationships/hyperlink" Target="https://nileuniversity-my.sharepoint.com/:i:/g/personal/m_ibrahim2295_nu_edu_eg/EXLK35EbWvhDgeQLXF0VIysBwiFasVvl7rxqvBnk9cUJLw?e=aUoTbo" TargetMode="External"/><Relationship Id="rId1144" Type="http://schemas.openxmlformats.org/officeDocument/2006/relationships/hyperlink" Target="https://nileuniversity-my.sharepoint.com/:i:/g/personal/m_ibrahim2295_nu_edu_eg/EZ3S7ptxgpNBk3-LX9tps5cBJtN8BTJMXQc6ab9EBwUwUQ?e=cIr8SA" TargetMode="External"/><Relationship Id="rId88" Type="http://schemas.openxmlformats.org/officeDocument/2006/relationships/hyperlink" Target="https://nileuniversity-my.sharepoint.com/:i:/g/personal/m_ibrahim2295_nu_edu_eg/ETmG0OPKTvlHnp7tYOAmx_gB7909ZJyjxrfuDv72uBmqtQ?e=sBWpaI" TargetMode="External"/><Relationship Id="rId153" Type="http://schemas.openxmlformats.org/officeDocument/2006/relationships/hyperlink" Target="https://nileuniversity-my.sharepoint.com/:i:/g/personal/m_ibrahim2295_nu_edu_eg/EYUN-KGxR3hJps6fGCrOMSkBSA1lvTeuwuaNN9rGBVTXcw?e=cZeDMR" TargetMode="External"/><Relationship Id="rId360" Type="http://schemas.openxmlformats.org/officeDocument/2006/relationships/hyperlink" Target="https://nileuniversity-my.sharepoint.com/:i:/g/personal/m_ibrahim2295_nu_edu_eg/EUhWDQbgMshHlMDarOGspQ4BZ7fB8kixUMMsNm2A2vQiPw?e=xqVVKk" TargetMode="External"/><Relationship Id="rId598" Type="http://schemas.openxmlformats.org/officeDocument/2006/relationships/hyperlink" Target="https://nileuniversity-my.sharepoint.com/:i:/g/personal/m_ibrahim2295_nu_edu_eg/Ee2RgarJnH1FnQcBqVRwzRcBVBqlkwONTkmpSjIfK3zVdw?e=IdJWge" TargetMode="External"/><Relationship Id="rId819" Type="http://schemas.openxmlformats.org/officeDocument/2006/relationships/hyperlink" Target="https://nileuniversity-my.sharepoint.com/:i:/g/personal/m_ibrahim2295_nu_edu_eg/EUkF4JbOgx5EnLxVKo49KC0B3vgkCUT8XWP3zJnrWNnOZA?e=YmsPcz" TargetMode="External"/><Relationship Id="rId1004" Type="http://schemas.openxmlformats.org/officeDocument/2006/relationships/hyperlink" Target="https://nileuniversity-my.sharepoint.com/:i:/g/personal/m_ibrahim2295_nu_edu_eg/ESEYLZ8Qw3lFr1-kxvD8P7oBvwofgUcRddSB_7gRbmLrfA?e=TpAz9O" TargetMode="External"/><Relationship Id="rId1211" Type="http://schemas.openxmlformats.org/officeDocument/2006/relationships/hyperlink" Target="https://nileuniversity-my.sharepoint.com/:i:/g/personal/m_ibrahim2295_nu_edu_eg/Ea6nQ3jkVDFAubs3AFynxvcBbJfpEk_odtrV3bIDXmg-_g?e=fc3uqb" TargetMode="External"/><Relationship Id="rId220" Type="http://schemas.openxmlformats.org/officeDocument/2006/relationships/hyperlink" Target="https://nileuniversity-my.sharepoint.com/:i:/g/personal/m_ibrahim2295_nu_edu_eg/EY8ExRrUYvxMkzporOcIEGoB_RPLYuwMOFlBrep0eHiTFA?e=HBelYG" TargetMode="External"/><Relationship Id="rId458" Type="http://schemas.openxmlformats.org/officeDocument/2006/relationships/hyperlink" Target="https://nileuniversity-my.sharepoint.com/:i:/g/personal/m_ibrahim2295_nu_edu_eg/ESFMhXtAngRNlCoYw_mfKoQBYz20Hsg2EQAGUR9kvZ0R7w?e=seqQlD" TargetMode="External"/><Relationship Id="rId665" Type="http://schemas.openxmlformats.org/officeDocument/2006/relationships/hyperlink" Target="https://nileuniversity-my.sharepoint.com/:i:/g/personal/m_ibrahim2295_nu_edu_eg/ETkrGQ8WyVNGrnOUGiQltYEB4ZWMZMwL3FsBeW8IAAaBtA?e=fHFyLk" TargetMode="External"/><Relationship Id="rId872" Type="http://schemas.openxmlformats.org/officeDocument/2006/relationships/hyperlink" Target="https://nileuniversity-my.sharepoint.com/:i:/g/personal/m_ibrahim2295_nu_edu_eg/ER0ljQquFStMvYrs3xumtjEBrEbauixXLTOSOU9ZenJvCA?e=3zuerr" TargetMode="External"/><Relationship Id="rId1088" Type="http://schemas.openxmlformats.org/officeDocument/2006/relationships/hyperlink" Target="https://nileuniversity-my.sharepoint.com/:i:/g/personal/m_ibrahim2295_nu_edu_eg/Ea2RwE6KoyBBoFGqypUd2-0BhkQoczEvH0xZXqJZ_AoJ0Q?e=YCzlWq" TargetMode="External"/><Relationship Id="rId1295" Type="http://schemas.openxmlformats.org/officeDocument/2006/relationships/hyperlink" Target="https://nileuniversity-my.sharepoint.com/:i:/g/personal/m_ibrahim2295_nu_edu_eg/Ea17WQo1FvZBhLaFERPdKdkBmQaIX0ovyN7BpICwFfn4GA?e=ej4A0H" TargetMode="External"/><Relationship Id="rId1309" Type="http://schemas.openxmlformats.org/officeDocument/2006/relationships/hyperlink" Target="https://nileuniversity-my.sharepoint.com/:i:/g/personal/m_ibrahim2295_nu_edu_eg/Ec5fQeOyy_9Pm8xYniUcD1AB5JcET1oCdrO1Ez_qLOYiTQ?e=bACdJs" TargetMode="External"/><Relationship Id="rId15" Type="http://schemas.openxmlformats.org/officeDocument/2006/relationships/hyperlink" Target="https://nileuniversity-my.sharepoint.com/:i:/g/personal/m_ibrahim2295_nu_edu_eg/EbvtAU2F1VlAiwN5cf19h6cBmwdhRm7pOc1Dk-EPfHzn3g?e=pcLv4C" TargetMode="External"/><Relationship Id="rId318" Type="http://schemas.openxmlformats.org/officeDocument/2006/relationships/hyperlink" Target="https://nileuniversity-my.sharepoint.com/:i:/g/personal/m_ibrahim2295_nu_edu_eg/EdXG7ZBDErZPhl8VfkCHEqsBhegQXnbdZKkXXfZkip-JFw?e=xafd1p" TargetMode="External"/><Relationship Id="rId525" Type="http://schemas.openxmlformats.org/officeDocument/2006/relationships/hyperlink" Target="https://nileuniversity-my.sharepoint.com/:i:/g/personal/m_ibrahim2295_nu_edu_eg/ERNoMyVxjwZApN1JYHfCeVABN3vQ4RxJOqCZ-XKnfDU16g?e=STlW4C" TargetMode="External"/><Relationship Id="rId732" Type="http://schemas.openxmlformats.org/officeDocument/2006/relationships/hyperlink" Target="https://nileuniversity-my.sharepoint.com/:i:/g/personal/m_ibrahim2295_nu_edu_eg/EYxSOKQ7QU5KvgqMatuBoAUB4hzMwv_o3S3BShqW4EIDNw?e=whBi29" TargetMode="External"/><Relationship Id="rId1155" Type="http://schemas.openxmlformats.org/officeDocument/2006/relationships/hyperlink" Target="https://nileuniversity-my.sharepoint.com/:i:/g/personal/m_ibrahim2295_nu_edu_eg/Ea92YrJZ_T5IkBU0MUJnCxsB4qTzdrOCGLm2pHLCCoYehg?e=gXSP5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02"/>
  <sheetViews>
    <sheetView tabSelected="1" workbookViewId="0">
      <selection activeCell="I6" sqref="I6"/>
    </sheetView>
  </sheetViews>
  <sheetFormatPr defaultRowHeight="15"/>
  <cols>
    <col min="1" max="1" width="7" customWidth="1"/>
    <col min="2" max="2" width="8.42578125" customWidth="1"/>
    <col min="3" max="3" width="10.140625" customWidth="1"/>
    <col min="4" max="4" width="15.140625" customWidth="1"/>
  </cols>
  <sheetData>
    <row r="1" spans="1:4" ht="15.75">
      <c r="A1" s="1" t="s">
        <v>0</v>
      </c>
      <c r="B1" s="1" t="s">
        <v>1</v>
      </c>
      <c r="C1" s="1" t="s">
        <v>2</v>
      </c>
      <c r="D1" s="1" t="s">
        <v>3</v>
      </c>
    </row>
    <row r="2" spans="1:4" ht="17.25" customHeight="1">
      <c r="A2" s="3">
        <v>1</v>
      </c>
      <c r="B2" s="5" t="s">
        <v>4</v>
      </c>
      <c r="C2" s="4" t="str">
        <f>Table1[[#This Row],[Img URL]]</f>
        <v>1045.jpg</v>
      </c>
      <c r="D2" s="6" t="s">
        <v>5</v>
      </c>
    </row>
    <row r="3" spans="1:4" ht="17.25" customHeight="1">
      <c r="A3" s="3">
        <v>2</v>
      </c>
      <c r="B3" s="5" t="s">
        <v>6</v>
      </c>
      <c r="C3" s="4" t="str">
        <f>Table1[[#This Row],[Img URL]]</f>
        <v>1046.jpg</v>
      </c>
      <c r="D3" s="6" t="s">
        <v>7</v>
      </c>
    </row>
    <row r="4" spans="1:4" ht="17.25" customHeight="1">
      <c r="A4" s="3">
        <v>3</v>
      </c>
      <c r="B4" s="5" t="s">
        <v>8</v>
      </c>
      <c r="C4" s="4" t="str">
        <f>Table1[[#This Row],[Img URL]]</f>
        <v>1047.jpg</v>
      </c>
      <c r="D4" s="6" t="s">
        <v>9</v>
      </c>
    </row>
    <row r="5" spans="1:4" ht="17.25" customHeight="1">
      <c r="A5" s="3">
        <v>4</v>
      </c>
      <c r="B5" s="5" t="s">
        <v>10</v>
      </c>
      <c r="C5" s="4" t="str">
        <f>Table1[[#This Row],[Img URL]]</f>
        <v>1048.jpg</v>
      </c>
      <c r="D5" s="6" t="s">
        <v>11</v>
      </c>
    </row>
    <row r="6" spans="1:4" ht="17.25" customHeight="1">
      <c r="A6" s="3">
        <v>5</v>
      </c>
      <c r="B6" s="5" t="s">
        <v>12</v>
      </c>
      <c r="C6" s="4" t="str">
        <f>Table1[[#This Row],[Img URL]]</f>
        <v>1049.jpg</v>
      </c>
      <c r="D6" s="6" t="s">
        <v>13</v>
      </c>
    </row>
    <row r="7" spans="1:4" ht="17.25" customHeight="1">
      <c r="A7" s="3">
        <v>6</v>
      </c>
      <c r="B7" s="5" t="s">
        <v>14</v>
      </c>
      <c r="C7" s="4" t="str">
        <f>Table1[[#This Row],[Img URL]]</f>
        <v>1072.jpg</v>
      </c>
      <c r="D7" s="6" t="s">
        <v>15</v>
      </c>
    </row>
    <row r="8" spans="1:4" ht="17.25" customHeight="1">
      <c r="A8" s="3">
        <v>7</v>
      </c>
      <c r="B8" s="5" t="s">
        <v>16</v>
      </c>
      <c r="C8" s="4" t="str">
        <f>Table1[[#This Row],[Img URL]]</f>
        <v>1073.jpg</v>
      </c>
      <c r="D8" s="6" t="s">
        <v>17</v>
      </c>
    </row>
    <row r="9" spans="1:4" ht="17.25" customHeight="1">
      <c r="A9" s="3">
        <v>8</v>
      </c>
      <c r="B9" s="5" t="s">
        <v>18</v>
      </c>
      <c r="C9" s="4" t="str">
        <f>Table1[[#This Row],[Img URL]]</f>
        <v>1074.jpg</v>
      </c>
      <c r="D9" s="6" t="s">
        <v>19</v>
      </c>
    </row>
    <row r="10" spans="1:4" ht="17.25" customHeight="1">
      <c r="A10" s="3">
        <v>9</v>
      </c>
      <c r="B10" s="5" t="s">
        <v>20</v>
      </c>
      <c r="C10" s="4" t="str">
        <f>Table1[[#This Row],[Img URL]]</f>
        <v>1075.jpg</v>
      </c>
      <c r="D10" s="6" t="s">
        <v>21</v>
      </c>
    </row>
    <row r="11" spans="1:4" ht="17.25" customHeight="1">
      <c r="A11" s="3">
        <v>10</v>
      </c>
      <c r="B11" s="5" t="s">
        <v>22</v>
      </c>
      <c r="C11" s="4" t="str">
        <f>Table1[[#This Row],[Img URL]]</f>
        <v>1076.jpg</v>
      </c>
      <c r="D11" s="6" t="s">
        <v>23</v>
      </c>
    </row>
    <row r="12" spans="1:4" ht="17.25" customHeight="1">
      <c r="A12" s="3">
        <v>11</v>
      </c>
      <c r="B12" s="5" t="s">
        <v>24</v>
      </c>
      <c r="C12" s="4" t="str">
        <f>Table1[[#This Row],[Img URL]]</f>
        <v>1077.jpg</v>
      </c>
      <c r="D12" s="6" t="s">
        <v>25</v>
      </c>
    </row>
    <row r="13" spans="1:4" ht="17.25" customHeight="1">
      <c r="A13" s="3">
        <v>12</v>
      </c>
      <c r="B13" s="5" t="s">
        <v>26</v>
      </c>
      <c r="C13" s="4" t="str">
        <f>Table1[[#This Row],[Img URL]]</f>
        <v>1078.jpg</v>
      </c>
      <c r="D13" s="6" t="s">
        <v>27</v>
      </c>
    </row>
    <row r="14" spans="1:4" ht="17.25" customHeight="1">
      <c r="A14" s="3">
        <v>13</v>
      </c>
      <c r="B14" s="5" t="s">
        <v>28</v>
      </c>
      <c r="C14" s="4" t="str">
        <f>Table1[[#This Row],[Img URL]]</f>
        <v>1079.jpg</v>
      </c>
      <c r="D14" s="6" t="s">
        <v>29</v>
      </c>
    </row>
    <row r="15" spans="1:4" ht="17.25" customHeight="1">
      <c r="A15" s="3">
        <v>14</v>
      </c>
      <c r="B15" s="5" t="s">
        <v>30</v>
      </c>
      <c r="C15" s="4" t="str">
        <f>Table1[[#This Row],[Img URL]]</f>
        <v>1080.jpg</v>
      </c>
      <c r="D15" s="6" t="s">
        <v>31</v>
      </c>
    </row>
    <row r="16" spans="1:4" ht="17.25" customHeight="1">
      <c r="A16" s="3">
        <v>15</v>
      </c>
      <c r="B16" s="5" t="s">
        <v>32</v>
      </c>
      <c r="C16" s="4" t="str">
        <f>Table1[[#This Row],[Img URL]]</f>
        <v>1081.jpg</v>
      </c>
      <c r="D16" s="6" t="s">
        <v>33</v>
      </c>
    </row>
    <row r="17" spans="1:4" ht="17.25" customHeight="1">
      <c r="A17" s="3">
        <v>16</v>
      </c>
      <c r="B17" s="5" t="s">
        <v>34</v>
      </c>
      <c r="C17" s="4" t="str">
        <f>Table1[[#This Row],[Img URL]]</f>
        <v>1082.jpg</v>
      </c>
      <c r="D17" s="6" t="s">
        <v>35</v>
      </c>
    </row>
    <row r="18" spans="1:4" ht="17.25" customHeight="1">
      <c r="A18" s="3">
        <v>17</v>
      </c>
      <c r="B18" s="5" t="s">
        <v>36</v>
      </c>
      <c r="C18" s="4" t="str">
        <f>Table1[[#This Row],[Img URL]]</f>
        <v>1083.jpg</v>
      </c>
      <c r="D18" s="6" t="s">
        <v>37</v>
      </c>
    </row>
    <row r="19" spans="1:4" ht="17.25" customHeight="1">
      <c r="A19" s="3">
        <v>18</v>
      </c>
      <c r="B19" s="5" t="s">
        <v>38</v>
      </c>
      <c r="C19" s="4" t="str">
        <f>Table1[[#This Row],[Img URL]]</f>
        <v>1084.jpg</v>
      </c>
      <c r="D19" s="6" t="s">
        <v>39</v>
      </c>
    </row>
    <row r="20" spans="1:4" ht="17.25" customHeight="1">
      <c r="A20" s="3">
        <v>19</v>
      </c>
      <c r="B20" s="5" t="s">
        <v>40</v>
      </c>
      <c r="C20" s="4" t="str">
        <f>Table1[[#This Row],[Img URL]]</f>
        <v>1085.jpg</v>
      </c>
      <c r="D20" s="6" t="s">
        <v>41</v>
      </c>
    </row>
    <row r="21" spans="1:4" ht="17.25" customHeight="1">
      <c r="A21" s="3">
        <v>20</v>
      </c>
      <c r="B21" s="5" t="s">
        <v>42</v>
      </c>
      <c r="C21" s="4" t="str">
        <f>Table1[[#This Row],[Img URL]]</f>
        <v>1086.jpg</v>
      </c>
      <c r="D21" s="6" t="s">
        <v>43</v>
      </c>
    </row>
    <row r="22" spans="1:4" ht="17.25" customHeight="1">
      <c r="A22" s="3">
        <v>21</v>
      </c>
      <c r="B22" s="5" t="s">
        <v>44</v>
      </c>
      <c r="C22" s="4" t="str">
        <f>Table1[[#This Row],[Img URL]]</f>
        <v>1087.jpg</v>
      </c>
      <c r="D22" s="6" t="s">
        <v>45</v>
      </c>
    </row>
    <row r="23" spans="1:4" ht="17.25" customHeight="1">
      <c r="A23" s="3">
        <v>22</v>
      </c>
      <c r="B23" s="5" t="s">
        <v>46</v>
      </c>
      <c r="C23" s="4" t="str">
        <f>Table1[[#This Row],[Img URL]]</f>
        <v>1088.jpg</v>
      </c>
      <c r="D23" s="6" t="s">
        <v>47</v>
      </c>
    </row>
    <row r="24" spans="1:4" ht="17.25" customHeight="1">
      <c r="A24" s="3">
        <v>23</v>
      </c>
      <c r="B24" s="5" t="s">
        <v>48</v>
      </c>
      <c r="C24" s="4" t="str">
        <f>Table1[[#This Row],[Img URL]]</f>
        <v>1089.jpg</v>
      </c>
      <c r="D24" s="6" t="s">
        <v>49</v>
      </c>
    </row>
    <row r="25" spans="1:4" ht="17.25" customHeight="1">
      <c r="A25" s="3">
        <v>24</v>
      </c>
      <c r="B25" s="5" t="s">
        <v>50</v>
      </c>
      <c r="C25" s="4" t="str">
        <f>Table1[[#This Row],[Img URL]]</f>
        <v>1090.jpg</v>
      </c>
      <c r="D25" s="6" t="s">
        <v>51</v>
      </c>
    </row>
    <row r="26" spans="1:4" ht="17.25" customHeight="1">
      <c r="A26" s="3">
        <v>25</v>
      </c>
      <c r="B26" s="5" t="s">
        <v>52</v>
      </c>
      <c r="C26" s="4" t="str">
        <f>Table1[[#This Row],[Img URL]]</f>
        <v>1091.jpg</v>
      </c>
      <c r="D26" s="6" t="s">
        <v>53</v>
      </c>
    </row>
    <row r="27" spans="1:4" ht="17.25" customHeight="1">
      <c r="A27" s="3">
        <v>26</v>
      </c>
      <c r="B27" s="5" t="s">
        <v>54</v>
      </c>
      <c r="C27" s="4" t="str">
        <f>Table1[[#This Row],[Img URL]]</f>
        <v>1092.jpg</v>
      </c>
      <c r="D27" s="6" t="s">
        <v>55</v>
      </c>
    </row>
    <row r="28" spans="1:4" ht="17.25" customHeight="1">
      <c r="A28" s="3">
        <v>27</v>
      </c>
      <c r="B28" s="5" t="s">
        <v>56</v>
      </c>
      <c r="C28" s="4" t="str">
        <f>Table1[[#This Row],[Img URL]]</f>
        <v>1093.jpg</v>
      </c>
      <c r="D28" s="6" t="s">
        <v>57</v>
      </c>
    </row>
    <row r="29" spans="1:4" ht="17.25" customHeight="1">
      <c r="A29" s="3">
        <v>28</v>
      </c>
      <c r="B29" s="5" t="s">
        <v>58</v>
      </c>
      <c r="C29" s="4" t="str">
        <f>Table1[[#This Row],[Img URL]]</f>
        <v>1094.jpg</v>
      </c>
      <c r="D29" s="6" t="s">
        <v>59</v>
      </c>
    </row>
    <row r="30" spans="1:4" ht="17.25" customHeight="1">
      <c r="A30" s="3">
        <v>29</v>
      </c>
      <c r="B30" s="5" t="s">
        <v>60</v>
      </c>
      <c r="C30" s="4" t="str">
        <f>Table1[[#This Row],[Img URL]]</f>
        <v>1095.jpg</v>
      </c>
      <c r="D30" s="6" t="s">
        <v>61</v>
      </c>
    </row>
    <row r="31" spans="1:4" ht="17.25" customHeight="1">
      <c r="A31" s="3">
        <v>30</v>
      </c>
      <c r="B31" s="5" t="s">
        <v>62</v>
      </c>
      <c r="C31" s="4" t="str">
        <f>Table1[[#This Row],[Img URL]]</f>
        <v>1096.jpg</v>
      </c>
      <c r="D31" s="6" t="s">
        <v>63</v>
      </c>
    </row>
    <row r="32" spans="1:4" ht="17.25" customHeight="1">
      <c r="A32" s="3">
        <v>31</v>
      </c>
      <c r="B32" s="5" t="s">
        <v>64</v>
      </c>
      <c r="C32" s="4" t="str">
        <f>Table1[[#This Row],[Img URL]]</f>
        <v>1097.jpg</v>
      </c>
      <c r="D32" s="6" t="s">
        <v>65</v>
      </c>
    </row>
    <row r="33" spans="1:4" ht="17.25" customHeight="1">
      <c r="A33" s="3">
        <v>32</v>
      </c>
      <c r="B33" s="5" t="s">
        <v>66</v>
      </c>
      <c r="C33" s="4" t="str">
        <f>Table1[[#This Row],[Img URL]]</f>
        <v>1098.jpg</v>
      </c>
      <c r="D33" s="6" t="s">
        <v>67</v>
      </c>
    </row>
    <row r="34" spans="1:4" ht="17.25" customHeight="1">
      <c r="A34" s="3">
        <v>33</v>
      </c>
      <c r="B34" s="5" t="s">
        <v>68</v>
      </c>
      <c r="C34" s="4" t="str">
        <f>Table1[[#This Row],[Img URL]]</f>
        <v>1099.jpg</v>
      </c>
      <c r="D34" s="6" t="s">
        <v>69</v>
      </c>
    </row>
    <row r="35" spans="1:4" ht="17.25" customHeight="1">
      <c r="A35" s="3">
        <v>34</v>
      </c>
      <c r="B35" s="5" t="s">
        <v>70</v>
      </c>
      <c r="C35" s="4" t="str">
        <f>Table1[[#This Row],[Img URL]]</f>
        <v>1100.jpg</v>
      </c>
      <c r="D35" s="6" t="s">
        <v>71</v>
      </c>
    </row>
    <row r="36" spans="1:4" ht="17.25" customHeight="1">
      <c r="A36" s="3">
        <v>35</v>
      </c>
      <c r="B36" s="5" t="s">
        <v>72</v>
      </c>
      <c r="C36" s="4" t="str">
        <f>Table1[[#This Row],[Img URL]]</f>
        <v>1133.jpg</v>
      </c>
      <c r="D36" s="6" t="s">
        <v>73</v>
      </c>
    </row>
    <row r="37" spans="1:4" ht="17.25" customHeight="1">
      <c r="A37" s="3">
        <v>36</v>
      </c>
      <c r="B37" s="5" t="s">
        <v>74</v>
      </c>
      <c r="C37" s="4" t="str">
        <f>Table1[[#This Row],[Img URL]]</f>
        <v>1134.jpg</v>
      </c>
      <c r="D37" s="6" t="s">
        <v>75</v>
      </c>
    </row>
    <row r="38" spans="1:4" ht="17.25" customHeight="1">
      <c r="A38" s="3">
        <v>37</v>
      </c>
      <c r="B38" s="5" t="s">
        <v>76</v>
      </c>
      <c r="C38" s="4" t="str">
        <f>Table1[[#This Row],[Img URL]]</f>
        <v>1135.jpg</v>
      </c>
      <c r="D38" s="6" t="s">
        <v>77</v>
      </c>
    </row>
    <row r="39" spans="1:4" ht="17.25" customHeight="1">
      <c r="A39" s="3">
        <v>38</v>
      </c>
      <c r="B39" s="5" t="s">
        <v>78</v>
      </c>
      <c r="C39" s="4" t="str">
        <f>Table1[[#This Row],[Img URL]]</f>
        <v>1136.jpg</v>
      </c>
      <c r="D39" s="6" t="s">
        <v>79</v>
      </c>
    </row>
    <row r="40" spans="1:4" ht="17.25" customHeight="1">
      <c r="A40" s="3">
        <v>39</v>
      </c>
      <c r="B40" s="5" t="s">
        <v>80</v>
      </c>
      <c r="C40" s="4" t="str">
        <f>Table1[[#This Row],[Img URL]]</f>
        <v>1101.jpg</v>
      </c>
      <c r="D40" s="6" t="s">
        <v>81</v>
      </c>
    </row>
    <row r="41" spans="1:4" ht="17.25" customHeight="1">
      <c r="A41" s="3">
        <v>40</v>
      </c>
      <c r="B41" s="5" t="s">
        <v>82</v>
      </c>
      <c r="C41" s="4" t="str">
        <f>Table1[[#This Row],[Img URL]]</f>
        <v>1102.jpg</v>
      </c>
      <c r="D41" s="6" t="s">
        <v>83</v>
      </c>
    </row>
    <row r="42" spans="1:4" ht="17.25" customHeight="1">
      <c r="A42" s="3">
        <v>41</v>
      </c>
      <c r="B42" s="5" t="s">
        <v>84</v>
      </c>
      <c r="C42" s="4" t="str">
        <f>Table1[[#This Row],[Img URL]]</f>
        <v>1103.jpg</v>
      </c>
      <c r="D42" s="6" t="s">
        <v>85</v>
      </c>
    </row>
    <row r="43" spans="1:4" ht="17.25" customHeight="1">
      <c r="A43" s="3">
        <v>42</v>
      </c>
      <c r="B43" s="5" t="s">
        <v>86</v>
      </c>
      <c r="C43" s="4" t="str">
        <f>Table1[[#This Row],[Img URL]]</f>
        <v>1104.jpg</v>
      </c>
      <c r="D43" s="6" t="s">
        <v>87</v>
      </c>
    </row>
    <row r="44" spans="1:4" ht="17.25" customHeight="1">
      <c r="A44" s="3">
        <v>43</v>
      </c>
      <c r="B44" s="5" t="s">
        <v>88</v>
      </c>
      <c r="C44" s="4" t="str">
        <f>Table1[[#This Row],[Img URL]]</f>
        <v>1105.jpg</v>
      </c>
      <c r="D44" s="6" t="s">
        <v>89</v>
      </c>
    </row>
    <row r="45" spans="1:4" ht="17.25" customHeight="1">
      <c r="A45" s="3">
        <v>44</v>
      </c>
      <c r="B45" s="5" t="s">
        <v>90</v>
      </c>
      <c r="C45" s="4" t="str">
        <f>Table1[[#This Row],[Img URL]]</f>
        <v>1106.jpg</v>
      </c>
      <c r="D45" s="6" t="s">
        <v>91</v>
      </c>
    </row>
    <row r="46" spans="1:4" ht="17.25" customHeight="1">
      <c r="A46" s="3">
        <v>45</v>
      </c>
      <c r="B46" s="5" t="s">
        <v>92</v>
      </c>
      <c r="C46" s="4" t="str">
        <f>Table1[[#This Row],[Img URL]]</f>
        <v>1107.jpg</v>
      </c>
      <c r="D46" s="6" t="s">
        <v>93</v>
      </c>
    </row>
    <row r="47" spans="1:4" ht="17.25" customHeight="1">
      <c r="A47" s="3">
        <v>46</v>
      </c>
      <c r="B47" s="5" t="s">
        <v>94</v>
      </c>
      <c r="C47" s="4" t="str">
        <f>Table1[[#This Row],[Img URL]]</f>
        <v>1108.jpg</v>
      </c>
      <c r="D47" s="6" t="s">
        <v>95</v>
      </c>
    </row>
    <row r="48" spans="1:4" ht="17.25" customHeight="1">
      <c r="A48" s="3">
        <v>47</v>
      </c>
      <c r="B48" s="5" t="s">
        <v>96</v>
      </c>
      <c r="C48" s="4" t="str">
        <f>Table1[[#This Row],[Img URL]]</f>
        <v>1109.jpg</v>
      </c>
      <c r="D48" s="6" t="s">
        <v>97</v>
      </c>
    </row>
    <row r="49" spans="1:4" ht="17.25" customHeight="1">
      <c r="A49" s="3">
        <v>48</v>
      </c>
      <c r="B49" s="5" t="s">
        <v>98</v>
      </c>
      <c r="C49" s="4" t="str">
        <f>Table1[[#This Row],[Img URL]]</f>
        <v>1110.jpg</v>
      </c>
      <c r="D49" s="6" t="s">
        <v>99</v>
      </c>
    </row>
    <row r="50" spans="1:4" ht="17.25" customHeight="1">
      <c r="A50" s="3">
        <v>49</v>
      </c>
      <c r="B50" s="5" t="s">
        <v>100</v>
      </c>
      <c r="C50" s="4" t="str">
        <f>Table1[[#This Row],[Img URL]]</f>
        <v>1111.jpg</v>
      </c>
      <c r="D50" s="6" t="s">
        <v>101</v>
      </c>
    </row>
    <row r="51" spans="1:4" ht="17.25" customHeight="1">
      <c r="A51" s="3">
        <v>50</v>
      </c>
      <c r="B51" s="5" t="s">
        <v>102</v>
      </c>
      <c r="C51" s="4" t="str">
        <f>Table1[[#This Row],[Img URL]]</f>
        <v>1112.jpg</v>
      </c>
      <c r="D51" s="6" t="s">
        <v>103</v>
      </c>
    </row>
    <row r="52" spans="1:4" ht="17.25" customHeight="1">
      <c r="A52" s="3">
        <v>51</v>
      </c>
      <c r="B52" s="5" t="s">
        <v>104</v>
      </c>
      <c r="C52" s="4" t="str">
        <f>Table1[[#This Row],[Img URL]]</f>
        <v>1113.jpg</v>
      </c>
      <c r="D52" s="6" t="s">
        <v>105</v>
      </c>
    </row>
    <row r="53" spans="1:4" ht="17.25" customHeight="1">
      <c r="A53" s="3">
        <v>52</v>
      </c>
      <c r="B53" s="5" t="s">
        <v>106</v>
      </c>
      <c r="C53" s="4" t="str">
        <f>Table1[[#This Row],[Img URL]]</f>
        <v>1114.jpg</v>
      </c>
      <c r="D53" s="6" t="s">
        <v>107</v>
      </c>
    </row>
    <row r="54" spans="1:4" ht="17.25" customHeight="1">
      <c r="A54" s="3">
        <v>53</v>
      </c>
      <c r="B54" s="5" t="s">
        <v>108</v>
      </c>
      <c r="C54" s="4" t="str">
        <f>Table1[[#This Row],[Img URL]]</f>
        <v>1115.jpg</v>
      </c>
      <c r="D54" s="6" t="s">
        <v>109</v>
      </c>
    </row>
    <row r="55" spans="1:4" ht="17.25" customHeight="1">
      <c r="A55" s="3">
        <v>54</v>
      </c>
      <c r="B55" s="5" t="s">
        <v>110</v>
      </c>
      <c r="C55" s="4" t="str">
        <f>Table1[[#This Row],[Img URL]]</f>
        <v>1116.jpg</v>
      </c>
      <c r="D55" s="6" t="s">
        <v>111</v>
      </c>
    </row>
    <row r="56" spans="1:4" ht="17.25" customHeight="1">
      <c r="A56" s="3">
        <v>55</v>
      </c>
      <c r="B56" s="5" t="s">
        <v>112</v>
      </c>
      <c r="C56" s="4" t="str">
        <f>Table1[[#This Row],[Img URL]]</f>
        <v>1117.jpg</v>
      </c>
      <c r="D56" s="6" t="s">
        <v>113</v>
      </c>
    </row>
    <row r="57" spans="1:4" ht="17.25" customHeight="1">
      <c r="A57" s="3">
        <v>56</v>
      </c>
      <c r="B57" s="5" t="s">
        <v>114</v>
      </c>
      <c r="C57" s="4" t="str">
        <f>Table1[[#This Row],[Img URL]]</f>
        <v>1118.jpg</v>
      </c>
      <c r="D57" s="6" t="s">
        <v>115</v>
      </c>
    </row>
    <row r="58" spans="1:4" ht="17.25" customHeight="1">
      <c r="A58" s="3">
        <v>57</v>
      </c>
      <c r="B58" s="5" t="s">
        <v>116</v>
      </c>
      <c r="C58" s="4" t="str">
        <f>Table1[[#This Row],[Img URL]]</f>
        <v>1119.jpg</v>
      </c>
      <c r="D58" s="6" t="s">
        <v>117</v>
      </c>
    </row>
    <row r="59" spans="1:4" ht="17.25" customHeight="1">
      <c r="A59" s="3">
        <v>58</v>
      </c>
      <c r="B59" s="5" t="s">
        <v>118</v>
      </c>
      <c r="C59" s="4" t="str">
        <f>Table1[[#This Row],[Img URL]]</f>
        <v>1120.jpg</v>
      </c>
      <c r="D59" s="6" t="s">
        <v>119</v>
      </c>
    </row>
    <row r="60" spans="1:4" ht="17.25" customHeight="1">
      <c r="A60" s="3">
        <v>59</v>
      </c>
      <c r="B60" s="5" t="s">
        <v>120</v>
      </c>
      <c r="C60" s="4" t="str">
        <f>Table1[[#This Row],[Img URL]]</f>
        <v>1121.jpg</v>
      </c>
      <c r="D60" s="6" t="s">
        <v>121</v>
      </c>
    </row>
    <row r="61" spans="1:4" ht="17.25" customHeight="1">
      <c r="A61" s="3">
        <v>60</v>
      </c>
      <c r="B61" s="5" t="s">
        <v>122</v>
      </c>
      <c r="C61" s="4" t="str">
        <f>Table1[[#This Row],[Img URL]]</f>
        <v>1122.jpg</v>
      </c>
      <c r="D61" s="6" t="s">
        <v>123</v>
      </c>
    </row>
    <row r="62" spans="1:4" ht="17.25" customHeight="1">
      <c r="A62" s="3">
        <v>61</v>
      </c>
      <c r="B62" s="5" t="s">
        <v>124</v>
      </c>
      <c r="C62" s="4" t="str">
        <f>Table1[[#This Row],[Img URL]]</f>
        <v>1123.jpg</v>
      </c>
      <c r="D62" s="6" t="s">
        <v>125</v>
      </c>
    </row>
    <row r="63" spans="1:4" ht="17.25" customHeight="1">
      <c r="A63" s="3">
        <v>62</v>
      </c>
      <c r="B63" s="5" t="s">
        <v>126</v>
      </c>
      <c r="C63" s="4" t="str">
        <f>Table1[[#This Row],[Img URL]]</f>
        <v>1124.jpg</v>
      </c>
      <c r="D63" s="6" t="s">
        <v>127</v>
      </c>
    </row>
    <row r="64" spans="1:4" ht="17.25" customHeight="1">
      <c r="A64" s="3">
        <v>63</v>
      </c>
      <c r="B64" s="5" t="s">
        <v>128</v>
      </c>
      <c r="C64" s="4" t="str">
        <f>Table1[[#This Row],[Img URL]]</f>
        <v>1125.jpg</v>
      </c>
      <c r="D64" s="6" t="s">
        <v>129</v>
      </c>
    </row>
    <row r="65" spans="1:4" ht="17.25" customHeight="1">
      <c r="A65" s="3">
        <v>64</v>
      </c>
      <c r="B65" s="5" t="s">
        <v>130</v>
      </c>
      <c r="C65" s="4" t="str">
        <f>Table1[[#This Row],[Img URL]]</f>
        <v>1126.jpg</v>
      </c>
      <c r="D65" s="6" t="s">
        <v>131</v>
      </c>
    </row>
    <row r="66" spans="1:4" ht="17.25" customHeight="1">
      <c r="A66" s="3">
        <v>65</v>
      </c>
      <c r="B66" s="5" t="s">
        <v>132</v>
      </c>
      <c r="C66" s="4" t="str">
        <f>Table1[[#This Row],[Img URL]]</f>
        <v>1127.jpg</v>
      </c>
      <c r="D66" s="6" t="s">
        <v>133</v>
      </c>
    </row>
    <row r="67" spans="1:4" ht="17.25" customHeight="1">
      <c r="A67" s="3">
        <v>66</v>
      </c>
      <c r="B67" s="5" t="s">
        <v>134</v>
      </c>
      <c r="C67" s="4" t="str">
        <f>Table1[[#This Row],[Img URL]]</f>
        <v>1128.jpg</v>
      </c>
      <c r="D67" s="6" t="s">
        <v>135</v>
      </c>
    </row>
    <row r="68" spans="1:4" ht="17.25" customHeight="1">
      <c r="A68" s="3">
        <v>67</v>
      </c>
      <c r="B68" s="5" t="s">
        <v>136</v>
      </c>
      <c r="C68" s="4" t="str">
        <f>Table1[[#This Row],[Img URL]]</f>
        <v>1129.jpg</v>
      </c>
      <c r="D68" s="6" t="s">
        <v>137</v>
      </c>
    </row>
    <row r="69" spans="1:4" ht="17.25" customHeight="1">
      <c r="A69" s="3">
        <v>68</v>
      </c>
      <c r="B69" s="5" t="s">
        <v>138</v>
      </c>
      <c r="C69" s="4" t="str">
        <f>Table1[[#This Row],[Img URL]]</f>
        <v>1130.jpg</v>
      </c>
      <c r="D69" s="6" t="s">
        <v>139</v>
      </c>
    </row>
    <row r="70" spans="1:4" ht="17.25" customHeight="1">
      <c r="A70" s="3">
        <v>69</v>
      </c>
      <c r="B70" s="5" t="s">
        <v>140</v>
      </c>
      <c r="C70" s="4" t="str">
        <f>Table1[[#This Row],[Img URL]]</f>
        <v>1131.jpg</v>
      </c>
      <c r="D70" s="6" t="s">
        <v>141</v>
      </c>
    </row>
    <row r="71" spans="1:4" ht="17.25" customHeight="1">
      <c r="A71" s="3">
        <v>70</v>
      </c>
      <c r="B71" s="5" t="s">
        <v>142</v>
      </c>
      <c r="C71" s="4" t="str">
        <f>Table1[[#This Row],[Img URL]]</f>
        <v>1132.jpg</v>
      </c>
      <c r="D71" s="6" t="s">
        <v>143</v>
      </c>
    </row>
    <row r="72" spans="1:4" ht="17.25" customHeight="1">
      <c r="A72" s="3">
        <v>71</v>
      </c>
      <c r="B72" s="5" t="s">
        <v>144</v>
      </c>
      <c r="C72" s="4" t="str">
        <f>Table1[[#This Row],[Img URL]]</f>
        <v>1137.jpg</v>
      </c>
      <c r="D72" s="6" t="s">
        <v>145</v>
      </c>
    </row>
    <row r="73" spans="1:4" ht="17.25" customHeight="1">
      <c r="A73" s="3">
        <v>72</v>
      </c>
      <c r="B73" s="5" t="s">
        <v>146</v>
      </c>
      <c r="C73" s="4" t="str">
        <f>Table1[[#This Row],[Img URL]]</f>
        <v>1138.jpg</v>
      </c>
      <c r="D73" s="6" t="s">
        <v>147</v>
      </c>
    </row>
    <row r="74" spans="1:4" ht="17.25" customHeight="1">
      <c r="A74" s="3">
        <v>73</v>
      </c>
      <c r="B74" s="5" t="s">
        <v>148</v>
      </c>
      <c r="C74" s="4" t="str">
        <f>Table1[[#This Row],[Img URL]]</f>
        <v>1139.jpg</v>
      </c>
      <c r="D74" s="6" t="s">
        <v>149</v>
      </c>
    </row>
    <row r="75" spans="1:4" ht="17.25" customHeight="1">
      <c r="A75" s="3">
        <v>74</v>
      </c>
      <c r="B75" s="5" t="s">
        <v>150</v>
      </c>
      <c r="C75" s="4" t="str">
        <f>Table1[[#This Row],[Img URL]]</f>
        <v>1140.jpg</v>
      </c>
      <c r="D75" s="6" t="s">
        <v>151</v>
      </c>
    </row>
    <row r="76" spans="1:4" ht="17.25" customHeight="1">
      <c r="A76" s="3">
        <v>75</v>
      </c>
      <c r="B76" s="5" t="s">
        <v>152</v>
      </c>
      <c r="C76" s="4" t="str">
        <f>Table1[[#This Row],[Img URL]]</f>
        <v>1141.jpg</v>
      </c>
      <c r="D76" s="6" t="s">
        <v>153</v>
      </c>
    </row>
    <row r="77" spans="1:4" ht="17.25" customHeight="1">
      <c r="A77" s="3">
        <v>76</v>
      </c>
      <c r="B77" s="5" t="s">
        <v>154</v>
      </c>
      <c r="C77" s="4" t="str">
        <f>Table1[[#This Row],[Img URL]]</f>
        <v>1142.jpg</v>
      </c>
      <c r="D77" s="6" t="s">
        <v>155</v>
      </c>
    </row>
    <row r="78" spans="1:4" ht="17.25" customHeight="1">
      <c r="A78" s="3">
        <v>77</v>
      </c>
      <c r="B78" s="5" t="s">
        <v>156</v>
      </c>
      <c r="C78" s="4" t="str">
        <f>Table1[[#This Row],[Img URL]]</f>
        <v>1143.jpg</v>
      </c>
      <c r="D78" s="6" t="s">
        <v>157</v>
      </c>
    </row>
    <row r="79" spans="1:4" ht="17.25" customHeight="1">
      <c r="A79" s="3">
        <v>78</v>
      </c>
      <c r="B79" s="5" t="s">
        <v>158</v>
      </c>
      <c r="C79" s="4" t="str">
        <f>Table1[[#This Row],[Img URL]]</f>
        <v>1144.jpg</v>
      </c>
      <c r="D79" s="6" t="s">
        <v>159</v>
      </c>
    </row>
    <row r="80" spans="1:4" ht="17.25" customHeight="1">
      <c r="A80" s="3">
        <v>79</v>
      </c>
      <c r="B80" s="5" t="s">
        <v>160</v>
      </c>
      <c r="C80" s="4" t="str">
        <f>Table1[[#This Row],[Img URL]]</f>
        <v>1145.jpg</v>
      </c>
      <c r="D80" s="6" t="s">
        <v>161</v>
      </c>
    </row>
    <row r="81" spans="1:4" ht="17.25" customHeight="1">
      <c r="A81" s="3">
        <v>80</v>
      </c>
      <c r="B81" s="5" t="s">
        <v>162</v>
      </c>
      <c r="C81" s="4" t="str">
        <f>Table1[[#This Row],[Img URL]]</f>
        <v>1146.jpg</v>
      </c>
      <c r="D81" s="6" t="s">
        <v>163</v>
      </c>
    </row>
    <row r="82" spans="1:4" ht="17.25" customHeight="1">
      <c r="A82" s="3">
        <v>81</v>
      </c>
      <c r="B82" s="5" t="s">
        <v>164</v>
      </c>
      <c r="C82" s="4" t="str">
        <f>Table1[[#This Row],[Img URL]]</f>
        <v>1147.jpg</v>
      </c>
      <c r="D82" s="6" t="s">
        <v>165</v>
      </c>
    </row>
    <row r="83" spans="1:4" ht="17.25" customHeight="1">
      <c r="A83" s="3">
        <v>82</v>
      </c>
      <c r="B83" s="5" t="s">
        <v>166</v>
      </c>
      <c r="C83" s="4" t="str">
        <f>Table1[[#This Row],[Img URL]]</f>
        <v>1148.jpg</v>
      </c>
      <c r="D83" s="6" t="s">
        <v>167</v>
      </c>
    </row>
    <row r="84" spans="1:4" ht="17.25" customHeight="1">
      <c r="A84" s="3">
        <v>83</v>
      </c>
      <c r="B84" s="5" t="s">
        <v>168</v>
      </c>
      <c r="C84" s="4" t="str">
        <f>Table1[[#This Row],[Img URL]]</f>
        <v>1149.jpg</v>
      </c>
      <c r="D84" s="6" t="s">
        <v>169</v>
      </c>
    </row>
    <row r="85" spans="1:4" ht="17.25" customHeight="1">
      <c r="A85" s="3">
        <v>84</v>
      </c>
      <c r="B85" s="5" t="s">
        <v>170</v>
      </c>
      <c r="C85" s="4" t="str">
        <f>Table1[[#This Row],[Img URL]]</f>
        <v>1150.jpg</v>
      </c>
      <c r="D85" s="6" t="s">
        <v>171</v>
      </c>
    </row>
    <row r="86" spans="1:4" ht="17.25" customHeight="1">
      <c r="A86" s="3">
        <v>85</v>
      </c>
      <c r="B86" s="5" t="s">
        <v>172</v>
      </c>
      <c r="C86" s="4" t="str">
        <f>Table1[[#This Row],[Img URL]]</f>
        <v>1151.jpg</v>
      </c>
      <c r="D86" s="6" t="s">
        <v>173</v>
      </c>
    </row>
    <row r="87" spans="1:4" ht="17.25" customHeight="1">
      <c r="A87" s="3">
        <v>86</v>
      </c>
      <c r="B87" s="5" t="s">
        <v>174</v>
      </c>
      <c r="C87" s="4" t="str">
        <f>Table1[[#This Row],[Img URL]]</f>
        <v>1152.jpg</v>
      </c>
      <c r="D87" s="6" t="s">
        <v>175</v>
      </c>
    </row>
    <row r="88" spans="1:4" ht="17.25" customHeight="1">
      <c r="A88" s="3">
        <v>87</v>
      </c>
      <c r="B88" s="5" t="s">
        <v>176</v>
      </c>
      <c r="C88" s="4" t="str">
        <f>Table1[[#This Row],[Img URL]]</f>
        <v>1153.jpg</v>
      </c>
      <c r="D88" s="6" t="s">
        <v>177</v>
      </c>
    </row>
    <row r="89" spans="1:4" ht="17.25" customHeight="1">
      <c r="A89" s="3">
        <v>88</v>
      </c>
      <c r="B89" s="5" t="s">
        <v>178</v>
      </c>
      <c r="C89" s="4" t="str">
        <f>Table1[[#This Row],[Img URL]]</f>
        <v>1154.jpg</v>
      </c>
      <c r="D89" s="6" t="s">
        <v>179</v>
      </c>
    </row>
    <row r="90" spans="1:4" ht="17.25" customHeight="1">
      <c r="A90" s="3">
        <v>89</v>
      </c>
      <c r="B90" s="5" t="s">
        <v>180</v>
      </c>
      <c r="C90" s="4" t="str">
        <f>Table1[[#This Row],[Img URL]]</f>
        <v>1155.jpg</v>
      </c>
      <c r="D90" s="6" t="s">
        <v>181</v>
      </c>
    </row>
    <row r="91" spans="1:4" ht="17.25" customHeight="1">
      <c r="A91" s="3">
        <v>90</v>
      </c>
      <c r="B91" s="5" t="s">
        <v>182</v>
      </c>
      <c r="C91" s="4" t="str">
        <f>Table1[[#This Row],[Img URL]]</f>
        <v>1156.jpg</v>
      </c>
      <c r="D91" s="6" t="s">
        <v>183</v>
      </c>
    </row>
    <row r="92" spans="1:4" ht="17.25" customHeight="1">
      <c r="A92" s="3">
        <v>91</v>
      </c>
      <c r="B92" s="5" t="s">
        <v>184</v>
      </c>
      <c r="C92" s="4" t="str">
        <f>Table1[[#This Row],[Img URL]]</f>
        <v>1157.jpg</v>
      </c>
      <c r="D92" s="6" t="s">
        <v>185</v>
      </c>
    </row>
    <row r="93" spans="1:4" ht="17.25" customHeight="1">
      <c r="A93" s="3">
        <v>92</v>
      </c>
      <c r="B93" s="5" t="s">
        <v>186</v>
      </c>
      <c r="C93" s="4" t="str">
        <f>Table1[[#This Row],[Img URL]]</f>
        <v>1158.jpg</v>
      </c>
      <c r="D93" s="6" t="s">
        <v>187</v>
      </c>
    </row>
    <row r="94" spans="1:4" ht="17.25" customHeight="1">
      <c r="A94" s="3">
        <v>93</v>
      </c>
      <c r="B94" s="5" t="s">
        <v>188</v>
      </c>
      <c r="C94" s="4" t="str">
        <f>Table1[[#This Row],[Img URL]]</f>
        <v>1159.jpg</v>
      </c>
      <c r="D94" s="6" t="s">
        <v>189</v>
      </c>
    </row>
    <row r="95" spans="1:4" ht="17.25" customHeight="1">
      <c r="A95" s="3">
        <v>94</v>
      </c>
      <c r="B95" s="5" t="s">
        <v>190</v>
      </c>
      <c r="C95" s="4" t="str">
        <f>Table1[[#This Row],[Img URL]]</f>
        <v>1162.jpg</v>
      </c>
      <c r="D95" s="6" t="s">
        <v>191</v>
      </c>
    </row>
    <row r="96" spans="1:4" ht="17.25" customHeight="1">
      <c r="A96" s="3">
        <v>95</v>
      </c>
      <c r="B96" s="5" t="s">
        <v>192</v>
      </c>
      <c r="C96" s="4" t="str">
        <f>Table1[[#This Row],[Img URL]]</f>
        <v>1160.jpg</v>
      </c>
      <c r="D96" s="6" t="s">
        <v>193</v>
      </c>
    </row>
    <row r="97" spans="1:4" ht="17.25" customHeight="1">
      <c r="A97" s="3">
        <v>96</v>
      </c>
      <c r="B97" s="5" t="s">
        <v>194</v>
      </c>
      <c r="C97" s="4" t="str">
        <f>Table1[[#This Row],[Img URL]]</f>
        <v>1161.jpg</v>
      </c>
      <c r="D97" s="6" t="s">
        <v>195</v>
      </c>
    </row>
    <row r="98" spans="1:4" ht="17.25" customHeight="1">
      <c r="A98" s="3">
        <v>97</v>
      </c>
      <c r="B98" s="5" t="s">
        <v>196</v>
      </c>
      <c r="C98" s="4" t="str">
        <f>Table1[[#This Row],[Img URL]]</f>
        <v>1163.jpg</v>
      </c>
      <c r="D98" s="6" t="s">
        <v>197</v>
      </c>
    </row>
    <row r="99" spans="1:4" ht="17.25" customHeight="1">
      <c r="A99" s="3">
        <v>98</v>
      </c>
      <c r="B99" s="5" t="s">
        <v>198</v>
      </c>
      <c r="C99" s="4" t="str">
        <f>Table1[[#This Row],[Img URL]]</f>
        <v>1164.jpg</v>
      </c>
      <c r="D99" s="6" t="s">
        <v>199</v>
      </c>
    </row>
    <row r="100" spans="1:4" ht="17.25" customHeight="1">
      <c r="A100" s="3">
        <v>99</v>
      </c>
      <c r="B100" s="5" t="s">
        <v>200</v>
      </c>
      <c r="C100" s="4" t="str">
        <f>Table1[[#This Row],[Img URL]]</f>
        <v>1165.jpg</v>
      </c>
      <c r="D100" s="6" t="s">
        <v>201</v>
      </c>
    </row>
    <row r="101" spans="1:4" ht="17.25" customHeight="1">
      <c r="A101" s="3">
        <v>100</v>
      </c>
      <c r="B101" s="5" t="s">
        <v>202</v>
      </c>
      <c r="C101" s="4" t="str">
        <f>Table1[[#This Row],[Img URL]]</f>
        <v>1166.jpg</v>
      </c>
      <c r="D101" s="6" t="s">
        <v>203</v>
      </c>
    </row>
    <row r="102" spans="1:4" ht="17.25" customHeight="1">
      <c r="A102" s="3">
        <v>101</v>
      </c>
      <c r="B102" s="5" t="s">
        <v>204</v>
      </c>
      <c r="C102" s="4" t="str">
        <f>Table1[[#This Row],[Img URL]]</f>
        <v>1167.jpg</v>
      </c>
      <c r="D102" s="6" t="s">
        <v>205</v>
      </c>
    </row>
    <row r="103" spans="1:4" ht="17.25" customHeight="1">
      <c r="A103" s="3">
        <v>102</v>
      </c>
      <c r="B103" s="5" t="s">
        <v>206</v>
      </c>
      <c r="C103" s="4" t="str">
        <f>Table1[[#This Row],[Img URL]]</f>
        <v>1168.jpg</v>
      </c>
      <c r="D103" s="6" t="s">
        <v>207</v>
      </c>
    </row>
    <row r="104" spans="1:4" ht="17.25" customHeight="1">
      <c r="A104" s="3">
        <v>103</v>
      </c>
      <c r="B104" s="5" t="s">
        <v>208</v>
      </c>
      <c r="C104" s="4" t="str">
        <f>Table1[[#This Row],[Img URL]]</f>
        <v>1169.jpg</v>
      </c>
      <c r="D104" s="6" t="s">
        <v>209</v>
      </c>
    </row>
    <row r="105" spans="1:4" ht="17.25" customHeight="1">
      <c r="A105" s="3">
        <v>104</v>
      </c>
      <c r="B105" s="5" t="s">
        <v>210</v>
      </c>
      <c r="C105" s="4" t="str">
        <f>Table1[[#This Row],[Img URL]]</f>
        <v>1170.jpg</v>
      </c>
      <c r="D105" s="6" t="s">
        <v>211</v>
      </c>
    </row>
    <row r="106" spans="1:4" ht="17.25" customHeight="1">
      <c r="A106" s="3">
        <v>105</v>
      </c>
      <c r="B106" s="5" t="s">
        <v>212</v>
      </c>
      <c r="C106" s="4" t="str">
        <f>Table1[[#This Row],[Img URL]]</f>
        <v>1171.jpg</v>
      </c>
      <c r="D106" s="6" t="s">
        <v>213</v>
      </c>
    </row>
    <row r="107" spans="1:4" ht="17.25" customHeight="1">
      <c r="A107" s="3">
        <v>106</v>
      </c>
      <c r="B107" s="5" t="s">
        <v>214</v>
      </c>
      <c r="C107" s="4" t="str">
        <f>Table1[[#This Row],[Img URL]]</f>
        <v>1172.jpg</v>
      </c>
      <c r="D107" s="6" t="s">
        <v>215</v>
      </c>
    </row>
    <row r="108" spans="1:4" ht="17.25" customHeight="1">
      <c r="A108" s="3">
        <v>107</v>
      </c>
      <c r="B108" s="5" t="s">
        <v>216</v>
      </c>
      <c r="C108" s="4" t="str">
        <f>Table1[[#This Row],[Img URL]]</f>
        <v>1173.jpg</v>
      </c>
      <c r="D108" s="6" t="s">
        <v>217</v>
      </c>
    </row>
    <row r="109" spans="1:4" ht="17.25" customHeight="1">
      <c r="A109" s="3">
        <v>108</v>
      </c>
      <c r="B109" s="5" t="s">
        <v>218</v>
      </c>
      <c r="C109" s="4" t="str">
        <f>Table1[[#This Row],[Img URL]]</f>
        <v>1174.jpg</v>
      </c>
      <c r="D109" s="6" t="s">
        <v>219</v>
      </c>
    </row>
    <row r="110" spans="1:4" ht="17.25" customHeight="1">
      <c r="A110" s="3">
        <v>109</v>
      </c>
      <c r="B110" s="5" t="s">
        <v>220</v>
      </c>
      <c r="C110" s="4" t="str">
        <f>Table1[[#This Row],[Img URL]]</f>
        <v>1175.jpg</v>
      </c>
      <c r="D110" s="6" t="s">
        <v>221</v>
      </c>
    </row>
    <row r="111" spans="1:4" ht="17.25" customHeight="1">
      <c r="A111" s="3">
        <v>110</v>
      </c>
      <c r="B111" s="5" t="s">
        <v>222</v>
      </c>
      <c r="C111" s="4" t="str">
        <f>Table1[[#This Row],[Img URL]]</f>
        <v>1176.jpg</v>
      </c>
      <c r="D111" s="6" t="s">
        <v>223</v>
      </c>
    </row>
    <row r="112" spans="1:4" ht="17.25" customHeight="1">
      <c r="A112" s="3">
        <v>111</v>
      </c>
      <c r="B112" s="5" t="s">
        <v>224</v>
      </c>
      <c r="C112" s="4" t="str">
        <f>Table1[[#This Row],[Img URL]]</f>
        <v>1177.jpg</v>
      </c>
      <c r="D112" s="6" t="s">
        <v>225</v>
      </c>
    </row>
    <row r="113" spans="1:4" ht="17.25" customHeight="1">
      <c r="A113" s="3">
        <v>112</v>
      </c>
      <c r="B113" s="5" t="s">
        <v>226</v>
      </c>
      <c r="C113" s="4" t="str">
        <f>Table1[[#This Row],[Img URL]]</f>
        <v>1328.jpg</v>
      </c>
      <c r="D113" s="6" t="s">
        <v>227</v>
      </c>
    </row>
    <row r="114" spans="1:4" ht="17.25" customHeight="1">
      <c r="A114" s="3">
        <v>113</v>
      </c>
      <c r="B114" s="5" t="s">
        <v>228</v>
      </c>
      <c r="C114" s="4" t="str">
        <f>Table1[[#This Row],[Img URL]]</f>
        <v>1329.jpg</v>
      </c>
      <c r="D114" s="6" t="s">
        <v>229</v>
      </c>
    </row>
    <row r="115" spans="1:4" ht="17.25" customHeight="1">
      <c r="A115" s="3">
        <v>114</v>
      </c>
      <c r="B115" s="5" t="s">
        <v>230</v>
      </c>
      <c r="C115" s="4" t="str">
        <f>Table1[[#This Row],[Img URL]]</f>
        <v>1330.jpg</v>
      </c>
      <c r="D115" s="6" t="s">
        <v>231</v>
      </c>
    </row>
    <row r="116" spans="1:4" ht="17.25" customHeight="1">
      <c r="A116" s="3">
        <v>115</v>
      </c>
      <c r="B116" s="5" t="s">
        <v>232</v>
      </c>
      <c r="C116" s="4" t="str">
        <f>Table1[[#This Row],[Img URL]]</f>
        <v>1331.jpg</v>
      </c>
      <c r="D116" s="6" t="s">
        <v>233</v>
      </c>
    </row>
    <row r="117" spans="1:4" ht="17.25" customHeight="1">
      <c r="A117" s="3">
        <v>116</v>
      </c>
      <c r="B117" s="5" t="s">
        <v>234</v>
      </c>
      <c r="C117" s="4" t="str">
        <f>Table1[[#This Row],[Img URL]]</f>
        <v>1332.jpg</v>
      </c>
      <c r="D117" s="6" t="s">
        <v>235</v>
      </c>
    </row>
    <row r="118" spans="1:4" ht="17.25" customHeight="1">
      <c r="A118" s="3">
        <v>117</v>
      </c>
      <c r="B118" s="5" t="s">
        <v>236</v>
      </c>
      <c r="C118" s="4" t="str">
        <f>Table1[[#This Row],[Img URL]]</f>
        <v>1333.jpg</v>
      </c>
      <c r="D118" s="6" t="s">
        <v>237</v>
      </c>
    </row>
    <row r="119" spans="1:4" ht="17.25" customHeight="1">
      <c r="A119" s="3">
        <v>118</v>
      </c>
      <c r="B119" s="5" t="s">
        <v>238</v>
      </c>
      <c r="C119" s="4" t="str">
        <f>Table1[[#This Row],[Img URL]]</f>
        <v>1334.jpg</v>
      </c>
      <c r="D119" s="6" t="s">
        <v>239</v>
      </c>
    </row>
    <row r="120" spans="1:4" ht="17.25" customHeight="1">
      <c r="A120" s="3">
        <v>119</v>
      </c>
      <c r="B120" s="5" t="s">
        <v>240</v>
      </c>
      <c r="C120" s="4" t="str">
        <f>Table1[[#This Row],[Img URL]]</f>
        <v>1335.jpg</v>
      </c>
      <c r="D120" s="6" t="s">
        <v>241</v>
      </c>
    </row>
    <row r="121" spans="1:4" ht="17.25" customHeight="1">
      <c r="A121" s="3">
        <v>120</v>
      </c>
      <c r="B121" s="5" t="s">
        <v>242</v>
      </c>
      <c r="C121" s="4" t="str">
        <f>Table1[[#This Row],[Img URL]]</f>
        <v>1336.jpg</v>
      </c>
      <c r="D121" s="6" t="s">
        <v>243</v>
      </c>
    </row>
    <row r="122" spans="1:4" ht="17.25" customHeight="1">
      <c r="A122" s="3">
        <v>121</v>
      </c>
      <c r="B122" s="5" t="s">
        <v>244</v>
      </c>
      <c r="C122" s="4" t="str">
        <f>Table1[[#This Row],[Img URL]]</f>
        <v>1337.jpg</v>
      </c>
      <c r="D122" s="6" t="s">
        <v>245</v>
      </c>
    </row>
    <row r="123" spans="1:4" ht="17.25" customHeight="1">
      <c r="A123" s="3">
        <v>122</v>
      </c>
      <c r="B123" s="5" t="s">
        <v>246</v>
      </c>
      <c r="C123" s="4" t="str">
        <f>Table1[[#This Row],[Img URL]]</f>
        <v>1338.jpg</v>
      </c>
      <c r="D123" s="6" t="s">
        <v>247</v>
      </c>
    </row>
    <row r="124" spans="1:4" ht="17.25" customHeight="1">
      <c r="A124" s="3">
        <v>123</v>
      </c>
      <c r="B124" s="5" t="s">
        <v>248</v>
      </c>
      <c r="C124" s="4" t="str">
        <f>Table1[[#This Row],[Img URL]]</f>
        <v>1339.jpg</v>
      </c>
      <c r="D124" s="6" t="s">
        <v>249</v>
      </c>
    </row>
    <row r="125" spans="1:4" ht="17.25" customHeight="1">
      <c r="A125" s="3">
        <v>124</v>
      </c>
      <c r="B125" s="5" t="s">
        <v>250</v>
      </c>
      <c r="C125" s="4" t="str">
        <f>Table1[[#This Row],[Img URL]]</f>
        <v>1340.jpg</v>
      </c>
      <c r="D125" s="6" t="s">
        <v>251</v>
      </c>
    </row>
    <row r="126" spans="1:4" ht="17.25" customHeight="1">
      <c r="A126" s="3">
        <v>125</v>
      </c>
      <c r="B126" s="5" t="s">
        <v>252</v>
      </c>
      <c r="C126" s="4" t="str">
        <f>Table1[[#This Row],[Img URL]]</f>
        <v>1341.jpg</v>
      </c>
      <c r="D126" s="6" t="s">
        <v>253</v>
      </c>
    </row>
    <row r="127" spans="1:4" ht="17.25" customHeight="1">
      <c r="A127" s="3">
        <v>126</v>
      </c>
      <c r="B127" s="5" t="s">
        <v>254</v>
      </c>
      <c r="C127" s="4" t="str">
        <f>Table1[[#This Row],[Img URL]]</f>
        <v>1342.jpg</v>
      </c>
      <c r="D127" s="6" t="s">
        <v>255</v>
      </c>
    </row>
    <row r="128" spans="1:4" ht="17.25" customHeight="1">
      <c r="A128" s="3">
        <v>127</v>
      </c>
      <c r="B128" s="5" t="s">
        <v>256</v>
      </c>
      <c r="C128" s="4" t="str">
        <f>Table1[[#This Row],[Img URL]]</f>
        <v>1343.jpg</v>
      </c>
      <c r="D128" s="6" t="s">
        <v>257</v>
      </c>
    </row>
    <row r="129" spans="1:4" ht="17.25" customHeight="1">
      <c r="A129" s="3">
        <v>128</v>
      </c>
      <c r="B129" s="5" t="s">
        <v>258</v>
      </c>
      <c r="C129" s="4" t="str">
        <f>Table1[[#This Row],[Img URL]]</f>
        <v>1344.jpg</v>
      </c>
      <c r="D129" s="6" t="s">
        <v>259</v>
      </c>
    </row>
    <row r="130" spans="1:4" ht="17.25" customHeight="1">
      <c r="A130" s="3">
        <v>129</v>
      </c>
      <c r="B130" s="5" t="s">
        <v>260</v>
      </c>
      <c r="C130" s="4" t="str">
        <f>Table1[[#This Row],[Img URL]]</f>
        <v>1345.jpg</v>
      </c>
      <c r="D130" s="6" t="s">
        <v>261</v>
      </c>
    </row>
    <row r="131" spans="1:4" ht="17.25" customHeight="1">
      <c r="A131" s="3">
        <v>130</v>
      </c>
      <c r="B131" s="5" t="s">
        <v>262</v>
      </c>
      <c r="C131" s="4" t="str">
        <f>Table1[[#This Row],[Img URL]]</f>
        <v>1346.jpg</v>
      </c>
      <c r="D131" s="6" t="s">
        <v>263</v>
      </c>
    </row>
    <row r="132" spans="1:4" ht="17.25" customHeight="1">
      <c r="A132" s="3">
        <v>131</v>
      </c>
      <c r="B132" s="5" t="s">
        <v>264</v>
      </c>
      <c r="C132" s="4" t="str">
        <f>Table1[[#This Row],[Img URL]]</f>
        <v>1347.jpg</v>
      </c>
      <c r="D132" s="6" t="s">
        <v>265</v>
      </c>
    </row>
    <row r="133" spans="1:4" ht="17.25" customHeight="1">
      <c r="A133" s="3">
        <v>132</v>
      </c>
      <c r="B133" s="5" t="s">
        <v>266</v>
      </c>
      <c r="C133" s="4" t="str">
        <f>Table1[[#This Row],[Img URL]]</f>
        <v>1348.jpg</v>
      </c>
      <c r="D133" s="6" t="s">
        <v>267</v>
      </c>
    </row>
    <row r="134" spans="1:4" ht="17.25" customHeight="1">
      <c r="A134" s="3">
        <v>133</v>
      </c>
      <c r="B134" s="5" t="s">
        <v>268</v>
      </c>
      <c r="C134" s="4" t="str">
        <f>Table1[[#This Row],[Img URL]]</f>
        <v>1349.jpg</v>
      </c>
      <c r="D134" s="6" t="s">
        <v>269</v>
      </c>
    </row>
    <row r="135" spans="1:4" ht="17.25" customHeight="1">
      <c r="A135" s="3">
        <v>134</v>
      </c>
      <c r="B135" s="5" t="s">
        <v>270</v>
      </c>
      <c r="C135" s="4" t="str">
        <f>Table1[[#This Row],[Img URL]]</f>
        <v>1350.jpg</v>
      </c>
      <c r="D135" s="6" t="s">
        <v>271</v>
      </c>
    </row>
    <row r="136" spans="1:4" ht="17.25" customHeight="1">
      <c r="A136" s="3">
        <v>135</v>
      </c>
      <c r="B136" s="5" t="s">
        <v>272</v>
      </c>
      <c r="C136" s="4" t="str">
        <f>Table1[[#This Row],[Img URL]]</f>
        <v>1351.jpg</v>
      </c>
      <c r="D136" s="6" t="s">
        <v>273</v>
      </c>
    </row>
    <row r="137" spans="1:4" ht="17.25" customHeight="1">
      <c r="A137" s="3">
        <v>136</v>
      </c>
      <c r="B137" s="5" t="s">
        <v>274</v>
      </c>
      <c r="C137" s="4" t="str">
        <f>Table1[[#This Row],[Img URL]]</f>
        <v>1352.jpg</v>
      </c>
      <c r="D137" s="6" t="s">
        <v>275</v>
      </c>
    </row>
    <row r="138" spans="1:4" ht="17.25" customHeight="1">
      <c r="A138" s="3">
        <v>137</v>
      </c>
      <c r="B138" s="5" t="s">
        <v>276</v>
      </c>
      <c r="C138" s="4" t="str">
        <f>Table1[[#This Row],[Img URL]]</f>
        <v>1353.jpg</v>
      </c>
      <c r="D138" s="6" t="s">
        <v>277</v>
      </c>
    </row>
    <row r="139" spans="1:4" ht="17.25" customHeight="1">
      <c r="A139" s="3">
        <v>138</v>
      </c>
      <c r="B139" s="5" t="s">
        <v>278</v>
      </c>
      <c r="C139" s="4" t="str">
        <f>Table1[[#This Row],[Img URL]]</f>
        <v>1354.jpg</v>
      </c>
      <c r="D139" s="6" t="s">
        <v>279</v>
      </c>
    </row>
    <row r="140" spans="1:4" ht="17.25" customHeight="1">
      <c r="A140" s="3">
        <v>139</v>
      </c>
      <c r="B140" s="5" t="s">
        <v>280</v>
      </c>
      <c r="C140" s="4" t="str">
        <f>Table1[[#This Row],[Img URL]]</f>
        <v>1355.jpg</v>
      </c>
      <c r="D140" s="6" t="s">
        <v>281</v>
      </c>
    </row>
    <row r="141" spans="1:4" ht="17.25" customHeight="1">
      <c r="A141" s="3">
        <v>140</v>
      </c>
      <c r="B141" s="5" t="s">
        <v>282</v>
      </c>
      <c r="C141" s="4" t="str">
        <f>Table1[[#This Row],[Img URL]]</f>
        <v>1356.jpg</v>
      </c>
      <c r="D141" s="6" t="s">
        <v>283</v>
      </c>
    </row>
    <row r="142" spans="1:4" ht="17.25" customHeight="1">
      <c r="A142" s="3">
        <v>141</v>
      </c>
      <c r="B142" s="5" t="s">
        <v>284</v>
      </c>
      <c r="C142" s="4" t="str">
        <f>Table1[[#This Row],[Img URL]]</f>
        <v>1357.jpg</v>
      </c>
      <c r="D142" s="6" t="s">
        <v>285</v>
      </c>
    </row>
    <row r="143" spans="1:4" ht="17.25" customHeight="1">
      <c r="A143" s="3">
        <v>142</v>
      </c>
      <c r="B143" s="5" t="s">
        <v>286</v>
      </c>
      <c r="C143" s="4" t="str">
        <f>Table1[[#This Row],[Img URL]]</f>
        <v>1358.jpg</v>
      </c>
      <c r="D143" s="6" t="s">
        <v>287</v>
      </c>
    </row>
    <row r="144" spans="1:4" ht="17.25" customHeight="1">
      <c r="A144" s="3">
        <v>143</v>
      </c>
      <c r="B144" s="5" t="s">
        <v>288</v>
      </c>
      <c r="C144" s="4" t="str">
        <f>Table1[[#This Row],[Img URL]]</f>
        <v>1359.jpg</v>
      </c>
      <c r="D144" s="6" t="s">
        <v>289</v>
      </c>
    </row>
    <row r="145" spans="1:4" ht="17.25" customHeight="1">
      <c r="A145" s="3">
        <v>144</v>
      </c>
      <c r="B145" s="5" t="s">
        <v>290</v>
      </c>
      <c r="C145" s="4" t="str">
        <f>Table1[[#This Row],[Img URL]]</f>
        <v>1360.jpg</v>
      </c>
      <c r="D145" s="6" t="s">
        <v>291</v>
      </c>
    </row>
    <row r="146" spans="1:4" ht="17.25" customHeight="1">
      <c r="A146" s="3">
        <v>145</v>
      </c>
      <c r="B146" s="5" t="s">
        <v>292</v>
      </c>
      <c r="C146" s="4" t="str">
        <f>Table1[[#This Row],[Img URL]]</f>
        <v>1361.jpg</v>
      </c>
      <c r="D146" s="6" t="s">
        <v>293</v>
      </c>
    </row>
    <row r="147" spans="1:4" ht="17.25" customHeight="1">
      <c r="A147" s="3">
        <v>146</v>
      </c>
      <c r="B147" s="5" t="s">
        <v>294</v>
      </c>
      <c r="C147" s="4" t="str">
        <f>Table1[[#This Row],[Img URL]]</f>
        <v>1362.jpg</v>
      </c>
      <c r="D147" s="6" t="s">
        <v>295</v>
      </c>
    </row>
    <row r="148" spans="1:4" ht="17.25" customHeight="1">
      <c r="A148" s="3">
        <v>147</v>
      </c>
      <c r="B148" s="5" t="s">
        <v>296</v>
      </c>
      <c r="C148" s="4" t="str">
        <f>Table1[[#This Row],[Img URL]]</f>
        <v>1363.jpg</v>
      </c>
      <c r="D148" s="6" t="s">
        <v>297</v>
      </c>
    </row>
    <row r="149" spans="1:4" ht="17.25" customHeight="1">
      <c r="A149" s="3">
        <v>148</v>
      </c>
      <c r="B149" s="5" t="s">
        <v>298</v>
      </c>
      <c r="C149" s="4" t="str">
        <f>Table1[[#This Row],[Img URL]]</f>
        <v>1364.jpg</v>
      </c>
      <c r="D149" s="6" t="s">
        <v>299</v>
      </c>
    </row>
    <row r="150" spans="1:4" ht="17.25" customHeight="1">
      <c r="A150" s="3">
        <v>149</v>
      </c>
      <c r="B150" s="5" t="s">
        <v>300</v>
      </c>
      <c r="C150" s="4" t="str">
        <f>Table1[[#This Row],[Img URL]]</f>
        <v>1365.jpg</v>
      </c>
      <c r="D150" s="6" t="s">
        <v>301</v>
      </c>
    </row>
    <row r="151" spans="1:4" ht="17.25" customHeight="1">
      <c r="A151" s="3">
        <v>150</v>
      </c>
      <c r="B151" s="5" t="s">
        <v>302</v>
      </c>
      <c r="C151" s="4" t="str">
        <f>Table1[[#This Row],[Img URL]]</f>
        <v>1366.jpg</v>
      </c>
      <c r="D151" s="6" t="s">
        <v>303</v>
      </c>
    </row>
    <row r="152" spans="1:4" ht="17.25" customHeight="1">
      <c r="A152" s="3">
        <v>151</v>
      </c>
      <c r="B152" s="5" t="s">
        <v>304</v>
      </c>
      <c r="C152" s="4" t="str">
        <f>Table1[[#This Row],[Img URL]]</f>
        <v>1367.jpg</v>
      </c>
      <c r="D152" s="6" t="s">
        <v>305</v>
      </c>
    </row>
    <row r="153" spans="1:4" ht="17.25" customHeight="1">
      <c r="A153" s="3">
        <v>152</v>
      </c>
      <c r="B153" s="5" t="s">
        <v>306</v>
      </c>
      <c r="C153" s="4" t="str">
        <f>Table1[[#This Row],[Img URL]]</f>
        <v>1368.jpg</v>
      </c>
      <c r="D153" s="6" t="s">
        <v>307</v>
      </c>
    </row>
    <row r="154" spans="1:4" ht="17.25" customHeight="1">
      <c r="A154" s="3">
        <v>153</v>
      </c>
      <c r="B154" s="5" t="s">
        <v>308</v>
      </c>
      <c r="C154" s="4" t="str">
        <f>Table1[[#This Row],[Img URL]]</f>
        <v>1369.jpg</v>
      </c>
      <c r="D154" s="6" t="s">
        <v>309</v>
      </c>
    </row>
    <row r="155" spans="1:4" ht="17.25" customHeight="1">
      <c r="A155" s="3">
        <v>154</v>
      </c>
      <c r="B155" s="5" t="s">
        <v>310</v>
      </c>
      <c r="C155" s="4" t="str">
        <f>Table1[[#This Row],[Img URL]]</f>
        <v>1370.jpg</v>
      </c>
      <c r="D155" s="6" t="s">
        <v>311</v>
      </c>
    </row>
    <row r="156" spans="1:4" ht="17.25" customHeight="1">
      <c r="A156" s="3">
        <v>155</v>
      </c>
      <c r="B156" s="5" t="s">
        <v>312</v>
      </c>
      <c r="C156" s="4" t="str">
        <f>Table1[[#This Row],[Img URL]]</f>
        <v>1371.jpg</v>
      </c>
      <c r="D156" s="6" t="s">
        <v>313</v>
      </c>
    </row>
    <row r="157" spans="1:4" ht="17.25" customHeight="1">
      <c r="A157" s="3">
        <v>156</v>
      </c>
      <c r="B157" s="5" t="s">
        <v>314</v>
      </c>
      <c r="C157" s="4" t="str">
        <f>Table1[[#This Row],[Img URL]]</f>
        <v>1372.jpg</v>
      </c>
      <c r="D157" s="6" t="s">
        <v>315</v>
      </c>
    </row>
    <row r="158" spans="1:4" ht="17.25" customHeight="1">
      <c r="A158" s="3">
        <v>157</v>
      </c>
      <c r="B158" s="5" t="s">
        <v>316</v>
      </c>
      <c r="C158" s="4" t="str">
        <f>Table1[[#This Row],[Img URL]]</f>
        <v>1373.jpg</v>
      </c>
      <c r="D158" s="6" t="s">
        <v>317</v>
      </c>
    </row>
    <row r="159" spans="1:4" ht="17.25" customHeight="1">
      <c r="A159" s="3">
        <v>158</v>
      </c>
      <c r="B159" s="5" t="s">
        <v>318</v>
      </c>
      <c r="C159" s="4" t="str">
        <f>Table1[[#This Row],[Img URL]]</f>
        <v>1374.jpg</v>
      </c>
      <c r="D159" s="6" t="s">
        <v>319</v>
      </c>
    </row>
    <row r="160" spans="1:4" ht="17.25" customHeight="1">
      <c r="A160" s="3">
        <v>159</v>
      </c>
      <c r="B160" s="5" t="s">
        <v>320</v>
      </c>
      <c r="C160" s="4" t="str">
        <f>Table1[[#This Row],[Img URL]]</f>
        <v>1375.jpg</v>
      </c>
      <c r="D160" s="6" t="s">
        <v>321</v>
      </c>
    </row>
    <row r="161" spans="1:4" ht="17.25" customHeight="1">
      <c r="A161" s="3">
        <v>160</v>
      </c>
      <c r="B161" s="5" t="s">
        <v>322</v>
      </c>
      <c r="C161" s="4" t="str">
        <f>Table1[[#This Row],[Img URL]]</f>
        <v>1376.jpg</v>
      </c>
      <c r="D161" s="6" t="s">
        <v>323</v>
      </c>
    </row>
    <row r="162" spans="1:4" ht="17.25" customHeight="1">
      <c r="A162" s="3">
        <v>161</v>
      </c>
      <c r="B162" s="5" t="s">
        <v>324</v>
      </c>
      <c r="C162" s="4" t="str">
        <f>Table1[[#This Row],[Img URL]]</f>
        <v>1377.jpg</v>
      </c>
      <c r="D162" s="6" t="s">
        <v>325</v>
      </c>
    </row>
    <row r="163" spans="1:4" ht="17.25" customHeight="1">
      <c r="A163" s="3">
        <v>162</v>
      </c>
      <c r="B163" s="5" t="s">
        <v>326</v>
      </c>
      <c r="C163" s="4" t="str">
        <f>Table1[[#This Row],[Img URL]]</f>
        <v>1468.jpg</v>
      </c>
      <c r="D163" s="6" t="s">
        <v>327</v>
      </c>
    </row>
    <row r="164" spans="1:4" ht="17.25" customHeight="1">
      <c r="A164" s="3">
        <v>163</v>
      </c>
      <c r="B164" s="5" t="s">
        <v>328</v>
      </c>
      <c r="C164" s="4" t="str">
        <f>Table1[[#This Row],[Img URL]]</f>
        <v>1469.jpg</v>
      </c>
      <c r="D164" s="6" t="s">
        <v>329</v>
      </c>
    </row>
    <row r="165" spans="1:4" ht="17.25" customHeight="1">
      <c r="A165" s="3">
        <v>164</v>
      </c>
      <c r="B165" s="5" t="s">
        <v>330</v>
      </c>
      <c r="C165" s="4" t="str">
        <f>Table1[[#This Row],[Img URL]]</f>
        <v>1470.jpg</v>
      </c>
      <c r="D165" s="6" t="s">
        <v>331</v>
      </c>
    </row>
    <row r="166" spans="1:4" ht="17.25" customHeight="1">
      <c r="A166" s="3">
        <v>165</v>
      </c>
      <c r="B166" s="5" t="s">
        <v>332</v>
      </c>
      <c r="C166" s="4" t="str">
        <f>Table1[[#This Row],[Img URL]]</f>
        <v>1471.jpg</v>
      </c>
      <c r="D166" s="6" t="s">
        <v>333</v>
      </c>
    </row>
    <row r="167" spans="1:4" ht="17.25" customHeight="1">
      <c r="A167" s="3">
        <v>166</v>
      </c>
      <c r="B167" s="5" t="s">
        <v>334</v>
      </c>
      <c r="C167" s="4" t="str">
        <f>Table1[[#This Row],[Img URL]]</f>
        <v>1472.jpg</v>
      </c>
      <c r="D167" s="6" t="s">
        <v>335</v>
      </c>
    </row>
    <row r="168" spans="1:4" ht="17.25" customHeight="1">
      <c r="A168" s="3">
        <v>167</v>
      </c>
      <c r="B168" s="5" t="s">
        <v>336</v>
      </c>
      <c r="C168" s="4" t="str">
        <f>Table1[[#This Row],[Img URL]]</f>
        <v>1504.jpg</v>
      </c>
      <c r="D168" s="6" t="s">
        <v>337</v>
      </c>
    </row>
    <row r="169" spans="1:4" ht="17.25" customHeight="1">
      <c r="A169" s="3">
        <v>168</v>
      </c>
      <c r="B169" s="5" t="s">
        <v>338</v>
      </c>
      <c r="C169" s="4" t="str">
        <f>Table1[[#This Row],[Img URL]]</f>
        <v>1473.jpg</v>
      </c>
      <c r="D169" s="6" t="s">
        <v>339</v>
      </c>
    </row>
    <row r="170" spans="1:4" ht="17.25" customHeight="1">
      <c r="A170" s="3">
        <v>169</v>
      </c>
      <c r="B170" s="5" t="s">
        <v>340</v>
      </c>
      <c r="C170" s="4" t="str">
        <f>Table1[[#This Row],[Img URL]]</f>
        <v>1474.jpg</v>
      </c>
      <c r="D170" s="6" t="s">
        <v>341</v>
      </c>
    </row>
    <row r="171" spans="1:4" ht="17.25" customHeight="1">
      <c r="A171" s="3">
        <v>170</v>
      </c>
      <c r="B171" s="5" t="s">
        <v>342</v>
      </c>
      <c r="C171" s="4" t="str">
        <f>Table1[[#This Row],[Img URL]]</f>
        <v>1475.jpg</v>
      </c>
      <c r="D171" s="6" t="s">
        <v>343</v>
      </c>
    </row>
    <row r="172" spans="1:4" ht="17.25" customHeight="1">
      <c r="A172" s="3">
        <v>171</v>
      </c>
      <c r="B172" s="5" t="s">
        <v>344</v>
      </c>
      <c r="C172" s="4" t="str">
        <f>Table1[[#This Row],[Img URL]]</f>
        <v>1476.jpg</v>
      </c>
      <c r="D172" s="6" t="s">
        <v>345</v>
      </c>
    </row>
    <row r="173" spans="1:4" ht="17.25" customHeight="1">
      <c r="A173" s="3">
        <v>172</v>
      </c>
      <c r="B173" s="5" t="s">
        <v>346</v>
      </c>
      <c r="C173" s="4" t="str">
        <f>Table1[[#This Row],[Img URL]]</f>
        <v>1477.jpg</v>
      </c>
      <c r="D173" s="6" t="s">
        <v>347</v>
      </c>
    </row>
    <row r="174" spans="1:4" ht="17.25" customHeight="1">
      <c r="A174" s="3">
        <v>173</v>
      </c>
      <c r="B174" s="5" t="s">
        <v>348</v>
      </c>
      <c r="C174" s="4" t="str">
        <f>Table1[[#This Row],[Img URL]]</f>
        <v>1478.jpg</v>
      </c>
      <c r="D174" s="6" t="s">
        <v>349</v>
      </c>
    </row>
    <row r="175" spans="1:4" ht="17.25" customHeight="1">
      <c r="A175" s="3">
        <v>174</v>
      </c>
      <c r="B175" s="5" t="s">
        <v>350</v>
      </c>
      <c r="C175" s="4" t="str">
        <f>Table1[[#This Row],[Img URL]]</f>
        <v>1479.jpg</v>
      </c>
      <c r="D175" s="6" t="s">
        <v>351</v>
      </c>
    </row>
    <row r="176" spans="1:4" ht="17.25" customHeight="1">
      <c r="A176" s="3">
        <v>175</v>
      </c>
      <c r="B176" s="5" t="s">
        <v>352</v>
      </c>
      <c r="C176" s="4" t="str">
        <f>Table1[[#This Row],[Img URL]]</f>
        <v>1480.jpg</v>
      </c>
      <c r="D176" s="6" t="s">
        <v>353</v>
      </c>
    </row>
    <row r="177" spans="1:4" ht="17.25" customHeight="1">
      <c r="A177" s="3">
        <v>176</v>
      </c>
      <c r="B177" s="5" t="s">
        <v>354</v>
      </c>
      <c r="C177" s="4" t="str">
        <f>Table1[[#This Row],[Img URL]]</f>
        <v>1481.jpg</v>
      </c>
      <c r="D177" s="6" t="s">
        <v>355</v>
      </c>
    </row>
    <row r="178" spans="1:4" ht="17.25" customHeight="1">
      <c r="A178" s="3">
        <v>177</v>
      </c>
      <c r="B178" s="5" t="s">
        <v>356</v>
      </c>
      <c r="C178" s="4" t="str">
        <f>Table1[[#This Row],[Img URL]]</f>
        <v>1482.jpg</v>
      </c>
      <c r="D178" s="6" t="s">
        <v>357</v>
      </c>
    </row>
    <row r="179" spans="1:4" ht="17.25" customHeight="1">
      <c r="A179" s="3">
        <v>178</v>
      </c>
      <c r="B179" s="5" t="s">
        <v>358</v>
      </c>
      <c r="C179" s="4" t="str">
        <f>Table1[[#This Row],[Img URL]]</f>
        <v>1483.jpg</v>
      </c>
      <c r="D179" s="6" t="s">
        <v>359</v>
      </c>
    </row>
    <row r="180" spans="1:4" ht="17.25" customHeight="1">
      <c r="A180" s="3">
        <v>179</v>
      </c>
      <c r="B180" s="5" t="s">
        <v>360</v>
      </c>
      <c r="C180" s="4" t="str">
        <f>Table1[[#This Row],[Img URL]]</f>
        <v>1484.jpg</v>
      </c>
      <c r="D180" s="6" t="s">
        <v>361</v>
      </c>
    </row>
    <row r="181" spans="1:4" ht="17.25" customHeight="1">
      <c r="A181" s="3">
        <v>180</v>
      </c>
      <c r="B181" s="5" t="s">
        <v>362</v>
      </c>
      <c r="C181" s="4" t="str">
        <f>Table1[[#This Row],[Img URL]]</f>
        <v>1485.jpg</v>
      </c>
      <c r="D181" s="6" t="s">
        <v>363</v>
      </c>
    </row>
    <row r="182" spans="1:4" ht="17.25" customHeight="1">
      <c r="A182" s="3">
        <v>181</v>
      </c>
      <c r="B182" s="5" t="s">
        <v>364</v>
      </c>
      <c r="C182" s="4" t="str">
        <f>Table1[[#This Row],[Img URL]]</f>
        <v>1486.jpg</v>
      </c>
      <c r="D182" s="6" t="s">
        <v>365</v>
      </c>
    </row>
    <row r="183" spans="1:4" ht="17.25" customHeight="1">
      <c r="A183" s="3">
        <v>182</v>
      </c>
      <c r="B183" s="5" t="s">
        <v>366</v>
      </c>
      <c r="C183" s="4" t="str">
        <f>Table1[[#This Row],[Img URL]]</f>
        <v>1487.jpg</v>
      </c>
      <c r="D183" s="6" t="s">
        <v>367</v>
      </c>
    </row>
    <row r="184" spans="1:4" ht="17.25" customHeight="1">
      <c r="A184" s="3">
        <v>183</v>
      </c>
      <c r="B184" s="5" t="s">
        <v>368</v>
      </c>
      <c r="C184" s="4" t="str">
        <f>Table1[[#This Row],[Img URL]]</f>
        <v>1488.jpg</v>
      </c>
      <c r="D184" s="6" t="s">
        <v>369</v>
      </c>
    </row>
    <row r="185" spans="1:4" ht="17.25" customHeight="1">
      <c r="A185" s="3">
        <v>184</v>
      </c>
      <c r="B185" s="5" t="s">
        <v>370</v>
      </c>
      <c r="C185" s="4" t="str">
        <f>Table1[[#This Row],[Img URL]]</f>
        <v>1489.jpg</v>
      </c>
      <c r="D185" s="6" t="s">
        <v>371</v>
      </c>
    </row>
    <row r="186" spans="1:4" ht="17.25" customHeight="1">
      <c r="A186" s="3">
        <v>185</v>
      </c>
      <c r="B186" s="5" t="s">
        <v>372</v>
      </c>
      <c r="C186" s="4" t="str">
        <f>Table1[[#This Row],[Img URL]]</f>
        <v>1490.jpg</v>
      </c>
      <c r="D186" s="6" t="s">
        <v>373</v>
      </c>
    </row>
    <row r="187" spans="1:4" ht="17.25" customHeight="1">
      <c r="A187" s="3">
        <v>186</v>
      </c>
      <c r="B187" s="5" t="s">
        <v>374</v>
      </c>
      <c r="C187" s="4" t="str">
        <f>Table1[[#This Row],[Img URL]]</f>
        <v>1491.jpg</v>
      </c>
      <c r="D187" s="6" t="s">
        <v>375</v>
      </c>
    </row>
    <row r="188" spans="1:4" ht="17.25" customHeight="1">
      <c r="A188" s="3">
        <v>187</v>
      </c>
      <c r="B188" s="5" t="s">
        <v>376</v>
      </c>
      <c r="C188" s="4" t="str">
        <f>Table1[[#This Row],[Img URL]]</f>
        <v>1492.jpg</v>
      </c>
      <c r="D188" s="6" t="s">
        <v>377</v>
      </c>
    </row>
    <row r="189" spans="1:4" ht="17.25" customHeight="1">
      <c r="A189" s="3">
        <v>188</v>
      </c>
      <c r="B189" s="5" t="s">
        <v>378</v>
      </c>
      <c r="C189" s="4" t="str">
        <f>Table1[[#This Row],[Img URL]]</f>
        <v>1493.jpg</v>
      </c>
      <c r="D189" s="6" t="s">
        <v>379</v>
      </c>
    </row>
    <row r="190" spans="1:4" ht="17.25" customHeight="1">
      <c r="A190" s="3">
        <v>189</v>
      </c>
      <c r="B190" s="5" t="s">
        <v>380</v>
      </c>
      <c r="C190" s="4" t="str">
        <f>Table1[[#This Row],[Img URL]]</f>
        <v>1494.jpg</v>
      </c>
      <c r="D190" s="6" t="s">
        <v>381</v>
      </c>
    </row>
    <row r="191" spans="1:4" ht="17.25" customHeight="1">
      <c r="A191" s="3">
        <v>190</v>
      </c>
      <c r="B191" s="5" t="s">
        <v>382</v>
      </c>
      <c r="C191" s="4" t="str">
        <f>Table1[[#This Row],[Img URL]]</f>
        <v>1495.jpg</v>
      </c>
      <c r="D191" s="6" t="s">
        <v>383</v>
      </c>
    </row>
    <row r="192" spans="1:4" ht="17.25" customHeight="1">
      <c r="A192" s="3">
        <v>191</v>
      </c>
      <c r="B192" s="5" t="s">
        <v>384</v>
      </c>
      <c r="C192" s="4" t="str">
        <f>Table1[[#This Row],[Img URL]]</f>
        <v>1496.jpg</v>
      </c>
      <c r="D192" s="6" t="s">
        <v>385</v>
      </c>
    </row>
    <row r="193" spans="1:4" ht="17.25" customHeight="1">
      <c r="A193" s="3">
        <v>192</v>
      </c>
      <c r="B193" s="5" t="s">
        <v>386</v>
      </c>
      <c r="C193" s="4" t="str">
        <f>Table1[[#This Row],[Img URL]]</f>
        <v>1497.jpg</v>
      </c>
      <c r="D193" s="6" t="s">
        <v>387</v>
      </c>
    </row>
    <row r="194" spans="1:4" ht="17.25" customHeight="1">
      <c r="A194" s="3">
        <v>193</v>
      </c>
      <c r="B194" s="5" t="s">
        <v>388</v>
      </c>
      <c r="C194" s="4" t="str">
        <f>Table1[[#This Row],[Img URL]]</f>
        <v>1498.jpg</v>
      </c>
      <c r="D194" s="6" t="s">
        <v>389</v>
      </c>
    </row>
    <row r="195" spans="1:4" ht="17.25" customHeight="1">
      <c r="A195" s="3">
        <v>194</v>
      </c>
      <c r="B195" s="5" t="s">
        <v>390</v>
      </c>
      <c r="C195" s="4" t="str">
        <f>Table1[[#This Row],[Img URL]]</f>
        <v>1499.jpg</v>
      </c>
      <c r="D195" s="6" t="s">
        <v>391</v>
      </c>
    </row>
    <row r="196" spans="1:4" ht="17.25" customHeight="1">
      <c r="A196" s="3">
        <v>195</v>
      </c>
      <c r="B196" s="5" t="s">
        <v>392</v>
      </c>
      <c r="C196" s="4" t="str">
        <f>Table1[[#This Row],[Img URL]]</f>
        <v>1500.jpg</v>
      </c>
      <c r="D196" s="6" t="s">
        <v>393</v>
      </c>
    </row>
    <row r="197" spans="1:4" ht="17.25" customHeight="1">
      <c r="A197" s="3">
        <v>196</v>
      </c>
      <c r="B197" s="5" t="s">
        <v>394</v>
      </c>
      <c r="C197" s="4" t="str">
        <f>Table1[[#This Row],[Img URL]]</f>
        <v>1501.jpg</v>
      </c>
      <c r="D197" s="6" t="s">
        <v>395</v>
      </c>
    </row>
    <row r="198" spans="1:4" ht="17.25" customHeight="1">
      <c r="A198" s="3">
        <v>197</v>
      </c>
      <c r="B198" s="5" t="s">
        <v>396</v>
      </c>
      <c r="C198" s="4" t="str">
        <f>Table1[[#This Row],[Img URL]]</f>
        <v>1502.jpg</v>
      </c>
      <c r="D198" s="6" t="s">
        <v>397</v>
      </c>
    </row>
    <row r="199" spans="1:4" ht="17.25" customHeight="1">
      <c r="A199" s="3">
        <v>198</v>
      </c>
      <c r="B199" s="5" t="s">
        <v>398</v>
      </c>
      <c r="C199" s="4" t="str">
        <f>Table1[[#This Row],[Img URL]]</f>
        <v>1503.jpg</v>
      </c>
      <c r="D199" s="6" t="s">
        <v>399</v>
      </c>
    </row>
    <row r="200" spans="1:4" ht="17.25" customHeight="1">
      <c r="A200" s="3">
        <v>199</v>
      </c>
      <c r="B200" s="5" t="s">
        <v>400</v>
      </c>
      <c r="C200" s="4" t="str">
        <f>Table1[[#This Row],[Img URL]]</f>
        <v>468.png</v>
      </c>
      <c r="D200" s="6" t="s">
        <v>401</v>
      </c>
    </row>
    <row r="201" spans="1:4" ht="17.25" customHeight="1">
      <c r="A201" s="3">
        <v>200</v>
      </c>
      <c r="B201" s="5" t="s">
        <v>402</v>
      </c>
      <c r="C201" s="4" t="str">
        <f>Table1[[#This Row],[Img URL]]</f>
        <v>469.jpg</v>
      </c>
      <c r="D201" s="6" t="s">
        <v>403</v>
      </c>
    </row>
    <row r="202" spans="1:4" ht="17.25" customHeight="1">
      <c r="A202" s="3">
        <v>201</v>
      </c>
      <c r="B202" s="5" t="s">
        <v>404</v>
      </c>
      <c r="C202" s="4" t="str">
        <f>Table1[[#This Row],[Img URL]]</f>
        <v>470.jpg</v>
      </c>
      <c r="D202" s="6" t="s">
        <v>405</v>
      </c>
    </row>
    <row r="203" spans="1:4" ht="17.25" customHeight="1">
      <c r="A203" s="3">
        <v>202</v>
      </c>
      <c r="B203" s="5" t="s">
        <v>406</v>
      </c>
      <c r="C203" s="4" t="str">
        <f>Table1[[#This Row],[Img URL]]</f>
        <v>471.jpg</v>
      </c>
      <c r="D203" s="6" t="s">
        <v>407</v>
      </c>
    </row>
    <row r="204" spans="1:4" ht="17.25" customHeight="1">
      <c r="A204" s="3">
        <v>203</v>
      </c>
      <c r="B204" s="5" t="s">
        <v>408</v>
      </c>
      <c r="C204" s="4" t="str">
        <f>Table1[[#This Row],[Img URL]]</f>
        <v>472.jpg</v>
      </c>
      <c r="D204" s="6" t="s">
        <v>409</v>
      </c>
    </row>
    <row r="205" spans="1:4" ht="17.25" customHeight="1">
      <c r="A205" s="3">
        <v>204</v>
      </c>
      <c r="B205" s="5" t="s">
        <v>410</v>
      </c>
      <c r="C205" s="4" t="str">
        <f>Table1[[#This Row],[Img URL]]</f>
        <v>473.jpg</v>
      </c>
      <c r="D205" s="6" t="s">
        <v>411</v>
      </c>
    </row>
    <row r="206" spans="1:4" ht="17.25" customHeight="1">
      <c r="A206" s="3">
        <v>205</v>
      </c>
      <c r="B206" s="5" t="s">
        <v>412</v>
      </c>
      <c r="C206" s="4" t="str">
        <f>Table1[[#This Row],[Img URL]]</f>
        <v>474.jpg</v>
      </c>
      <c r="D206" s="6" t="s">
        <v>413</v>
      </c>
    </row>
    <row r="207" spans="1:4" ht="17.25" customHeight="1">
      <c r="A207" s="3">
        <v>206</v>
      </c>
      <c r="B207" s="5" t="s">
        <v>414</v>
      </c>
      <c r="C207" s="4" t="str">
        <f>Table1[[#This Row],[Img URL]]</f>
        <v>475.jpg</v>
      </c>
      <c r="D207" s="6" t="s">
        <v>415</v>
      </c>
    </row>
    <row r="208" spans="1:4" ht="17.25" customHeight="1">
      <c r="A208" s="3">
        <v>207</v>
      </c>
      <c r="B208" s="5" t="s">
        <v>416</v>
      </c>
      <c r="C208" s="4" t="str">
        <f>Table1[[#This Row],[Img URL]]</f>
        <v>476.jpg</v>
      </c>
      <c r="D208" s="6" t="s">
        <v>417</v>
      </c>
    </row>
    <row r="209" spans="1:4" ht="17.25" customHeight="1">
      <c r="A209" s="3">
        <v>208</v>
      </c>
      <c r="B209" s="5" t="s">
        <v>418</v>
      </c>
      <c r="C209" s="4" t="str">
        <f>Table1[[#This Row],[Img URL]]</f>
        <v>477.jpg</v>
      </c>
      <c r="D209" s="6" t="s">
        <v>419</v>
      </c>
    </row>
    <row r="210" spans="1:4" ht="17.25" customHeight="1">
      <c r="A210" s="3">
        <v>209</v>
      </c>
      <c r="B210" s="5" t="s">
        <v>420</v>
      </c>
      <c r="C210" s="4" t="str">
        <f>Table1[[#This Row],[Img URL]]</f>
        <v>478.jpg</v>
      </c>
      <c r="D210" s="6" t="s">
        <v>421</v>
      </c>
    </row>
    <row r="211" spans="1:4" ht="17.25" customHeight="1">
      <c r="A211" s="3">
        <v>210</v>
      </c>
      <c r="B211" s="5" t="s">
        <v>422</v>
      </c>
      <c r="C211" s="4" t="str">
        <f>Table1[[#This Row],[Img URL]]</f>
        <v>479.jpg</v>
      </c>
      <c r="D211" s="6" t="s">
        <v>423</v>
      </c>
    </row>
    <row r="212" spans="1:4" ht="17.25" customHeight="1">
      <c r="A212" s="3">
        <v>211</v>
      </c>
      <c r="B212" s="5" t="s">
        <v>424</v>
      </c>
      <c r="C212" s="4" t="str">
        <f>Table1[[#This Row],[Img URL]]</f>
        <v>480.jpg</v>
      </c>
      <c r="D212" s="6" t="s">
        <v>425</v>
      </c>
    </row>
    <row r="213" spans="1:4" ht="17.25" customHeight="1">
      <c r="A213" s="3">
        <v>212</v>
      </c>
      <c r="B213" s="5" t="s">
        <v>426</v>
      </c>
      <c r="C213" s="4" t="str">
        <f>Table1[[#This Row],[Img URL]]</f>
        <v>481.jpg</v>
      </c>
      <c r="D213" s="6" t="s">
        <v>427</v>
      </c>
    </row>
    <row r="214" spans="1:4" ht="17.25" customHeight="1">
      <c r="A214" s="3">
        <v>213</v>
      </c>
      <c r="B214" s="5" t="s">
        <v>428</v>
      </c>
      <c r="C214" s="4" t="str">
        <f>Table1[[#This Row],[Img URL]]</f>
        <v>482.jpg</v>
      </c>
      <c r="D214" s="6" t="s">
        <v>429</v>
      </c>
    </row>
    <row r="215" spans="1:4" ht="17.25" customHeight="1">
      <c r="A215" s="3">
        <v>214</v>
      </c>
      <c r="B215" s="5" t="s">
        <v>430</v>
      </c>
      <c r="C215" s="4" t="str">
        <f>Table1[[#This Row],[Img URL]]</f>
        <v>483.jpg</v>
      </c>
      <c r="D215" s="6" t="s">
        <v>431</v>
      </c>
    </row>
    <row r="216" spans="1:4" ht="17.25" customHeight="1">
      <c r="A216" s="3">
        <v>215</v>
      </c>
      <c r="B216" s="5" t="s">
        <v>432</v>
      </c>
      <c r="C216" s="4" t="str">
        <f>Table1[[#This Row],[Img URL]]</f>
        <v>484.jpg</v>
      </c>
      <c r="D216" s="6" t="s">
        <v>433</v>
      </c>
    </row>
    <row r="217" spans="1:4" ht="17.25" customHeight="1">
      <c r="A217" s="3">
        <v>216</v>
      </c>
      <c r="B217" s="5" t="s">
        <v>434</v>
      </c>
      <c r="C217" s="4" t="str">
        <f>Table1[[#This Row],[Img URL]]</f>
        <v>485.jpg</v>
      </c>
      <c r="D217" s="6" t="s">
        <v>435</v>
      </c>
    </row>
    <row r="218" spans="1:4" ht="17.25" customHeight="1">
      <c r="A218" s="3">
        <v>217</v>
      </c>
      <c r="B218" s="5" t="s">
        <v>436</v>
      </c>
      <c r="C218" s="4" t="str">
        <f>Table1[[#This Row],[Img URL]]</f>
        <v>486.jpg</v>
      </c>
      <c r="D218" s="6" t="s">
        <v>437</v>
      </c>
    </row>
    <row r="219" spans="1:4" ht="17.25" customHeight="1">
      <c r="A219" s="3">
        <v>218</v>
      </c>
      <c r="B219" s="5" t="s">
        <v>438</v>
      </c>
      <c r="C219" s="4" t="str">
        <f>Table1[[#This Row],[Img URL]]</f>
        <v>487.jpg</v>
      </c>
      <c r="D219" s="6" t="s">
        <v>439</v>
      </c>
    </row>
    <row r="220" spans="1:4" ht="17.25" customHeight="1">
      <c r="A220" s="3">
        <v>219</v>
      </c>
      <c r="B220" s="5" t="s">
        <v>440</v>
      </c>
      <c r="C220" s="4" t="str">
        <f>Table1[[#This Row],[Img URL]]</f>
        <v>488.jpg</v>
      </c>
      <c r="D220" s="6" t="s">
        <v>441</v>
      </c>
    </row>
    <row r="221" spans="1:4" ht="17.25" customHeight="1">
      <c r="A221" s="3">
        <v>220</v>
      </c>
      <c r="B221" s="5" t="s">
        <v>442</v>
      </c>
      <c r="C221" s="4" t="str">
        <f>Table1[[#This Row],[Img URL]]</f>
        <v>489.jpg</v>
      </c>
      <c r="D221" s="6" t="s">
        <v>443</v>
      </c>
    </row>
    <row r="222" spans="1:4" ht="17.25" customHeight="1">
      <c r="A222" s="3">
        <v>221</v>
      </c>
      <c r="B222" s="5" t="s">
        <v>444</v>
      </c>
      <c r="C222" s="4" t="str">
        <f>Table1[[#This Row],[Img URL]]</f>
        <v>490.jpg</v>
      </c>
      <c r="D222" s="6" t="s">
        <v>445</v>
      </c>
    </row>
    <row r="223" spans="1:4" ht="17.25" customHeight="1">
      <c r="A223" s="3">
        <v>222</v>
      </c>
      <c r="B223" s="5" t="s">
        <v>446</v>
      </c>
      <c r="C223" s="4" t="str">
        <f>Table1[[#This Row],[Img URL]]</f>
        <v>491.jpg</v>
      </c>
      <c r="D223" s="6" t="s">
        <v>447</v>
      </c>
    </row>
    <row r="224" spans="1:4" ht="17.25" customHeight="1">
      <c r="A224" s="3">
        <v>223</v>
      </c>
      <c r="B224" s="5" t="s">
        <v>448</v>
      </c>
      <c r="C224" s="4" t="str">
        <f>Table1[[#This Row],[Img URL]]</f>
        <v>492.jpg</v>
      </c>
      <c r="D224" s="6" t="s">
        <v>449</v>
      </c>
    </row>
    <row r="225" spans="1:4" ht="17.25" customHeight="1">
      <c r="A225" s="3">
        <v>224</v>
      </c>
      <c r="B225" s="5" t="s">
        <v>450</v>
      </c>
      <c r="C225" s="4" t="str">
        <f>Table1[[#This Row],[Img URL]]</f>
        <v>493.jpg</v>
      </c>
      <c r="D225" s="6" t="s">
        <v>451</v>
      </c>
    </row>
    <row r="226" spans="1:4" ht="17.25" customHeight="1">
      <c r="A226" s="3">
        <v>225</v>
      </c>
      <c r="B226" s="5" t="s">
        <v>452</v>
      </c>
      <c r="C226" s="4" t="str">
        <f>Table1[[#This Row],[Img URL]]</f>
        <v>494.jpg</v>
      </c>
      <c r="D226" s="7" t="s">
        <v>453</v>
      </c>
    </row>
    <row r="227" spans="1:4" ht="17.25" customHeight="1">
      <c r="A227" s="3">
        <v>226</v>
      </c>
      <c r="B227" s="5" t="s">
        <v>454</v>
      </c>
      <c r="C227" s="4" t="str">
        <f>Table1[[#This Row],[Img URL]]</f>
        <v>495.jpg</v>
      </c>
      <c r="D227" s="7" t="s">
        <v>455</v>
      </c>
    </row>
    <row r="228" spans="1:4" ht="17.25" customHeight="1">
      <c r="A228" s="3">
        <v>227</v>
      </c>
      <c r="B228" s="5" t="s">
        <v>456</v>
      </c>
      <c r="C228" s="4" t="str">
        <f>Table1[[#This Row],[Img URL]]</f>
        <v>496.jpg</v>
      </c>
      <c r="D228" s="7" t="s">
        <v>457</v>
      </c>
    </row>
    <row r="229" spans="1:4" ht="17.25" customHeight="1">
      <c r="A229" s="3">
        <v>228</v>
      </c>
      <c r="B229" s="5" t="s">
        <v>458</v>
      </c>
      <c r="C229" s="4" t="str">
        <f>Table1[[#This Row],[Img URL]]</f>
        <v>497.jpg</v>
      </c>
      <c r="D229" s="7" t="s">
        <v>459</v>
      </c>
    </row>
    <row r="230" spans="1:4" ht="17.25" customHeight="1">
      <c r="A230" s="3">
        <v>229</v>
      </c>
      <c r="B230" s="5" t="s">
        <v>460</v>
      </c>
      <c r="C230" s="4" t="str">
        <f>Table1[[#This Row],[Img URL]]</f>
        <v>498.jpg</v>
      </c>
      <c r="D230" s="7" t="s">
        <v>461</v>
      </c>
    </row>
    <row r="231" spans="1:4" ht="17.25" customHeight="1">
      <c r="A231" s="3">
        <v>230</v>
      </c>
      <c r="B231" s="5" t="s">
        <v>462</v>
      </c>
      <c r="C231" s="4" t="str">
        <f>Table1[[#This Row],[Img URL]]</f>
        <v>499.jpg</v>
      </c>
      <c r="D231" s="7" t="s">
        <v>463</v>
      </c>
    </row>
    <row r="232" spans="1:4" ht="17.25" customHeight="1">
      <c r="A232" s="3">
        <v>231</v>
      </c>
      <c r="B232" s="5" t="s">
        <v>464</v>
      </c>
      <c r="C232" s="4" t="str">
        <f>Table1[[#This Row],[Img URL]]</f>
        <v>500.jpg</v>
      </c>
      <c r="D232" s="7" t="s">
        <v>465</v>
      </c>
    </row>
    <row r="233" spans="1:4" ht="17.25" customHeight="1">
      <c r="A233" s="3">
        <v>232</v>
      </c>
      <c r="B233" s="5" t="s">
        <v>466</v>
      </c>
      <c r="C233" s="4" t="str">
        <f>Table1[[#This Row],[Img URL]]</f>
        <v>501.jpg</v>
      </c>
      <c r="D233" s="7" t="s">
        <v>467</v>
      </c>
    </row>
    <row r="234" spans="1:4" ht="17.25" customHeight="1">
      <c r="A234" s="3">
        <v>233</v>
      </c>
      <c r="B234" s="5" t="s">
        <v>468</v>
      </c>
      <c r="C234" s="4" t="str">
        <f>Table1[[#This Row],[Img URL]]</f>
        <v>502.jpg</v>
      </c>
      <c r="D234" s="7" t="s">
        <v>469</v>
      </c>
    </row>
    <row r="235" spans="1:4" ht="17.25" customHeight="1">
      <c r="A235" s="3">
        <v>234</v>
      </c>
      <c r="B235" s="5" t="s">
        <v>470</v>
      </c>
      <c r="C235" s="4" t="str">
        <f>Table1[[#This Row],[Img URL]]</f>
        <v>503.jpg</v>
      </c>
      <c r="D235" s="7" t="s">
        <v>471</v>
      </c>
    </row>
    <row r="236" spans="1:4" ht="17.25" customHeight="1">
      <c r="A236" s="3">
        <v>235</v>
      </c>
      <c r="B236" s="5" t="s">
        <v>472</v>
      </c>
      <c r="C236" s="4" t="str">
        <f>Table1[[#This Row],[Img URL]]</f>
        <v>504.jpg</v>
      </c>
      <c r="D236" s="7" t="s">
        <v>473</v>
      </c>
    </row>
    <row r="237" spans="1:4" ht="17.25" customHeight="1">
      <c r="A237" s="3">
        <v>236</v>
      </c>
      <c r="B237" s="5" t="s">
        <v>474</v>
      </c>
      <c r="C237" s="4" t="str">
        <f>Table1[[#This Row],[Img URL]]</f>
        <v>506.jpg</v>
      </c>
      <c r="D237" s="7" t="s">
        <v>475</v>
      </c>
    </row>
    <row r="238" spans="1:4" ht="17.25" customHeight="1">
      <c r="A238" s="3">
        <v>237</v>
      </c>
      <c r="B238" s="5" t="s">
        <v>476</v>
      </c>
      <c r="C238" s="4" t="str">
        <f>Table1[[#This Row],[Img URL]]</f>
        <v>507.jpg</v>
      </c>
      <c r="D238" s="7" t="s">
        <v>477</v>
      </c>
    </row>
    <row r="239" spans="1:4" ht="17.25" customHeight="1">
      <c r="A239" s="3">
        <v>238</v>
      </c>
      <c r="B239" s="5" t="s">
        <v>478</v>
      </c>
      <c r="C239" s="4" t="str">
        <f>Table1[[#This Row],[Img URL]]</f>
        <v>508.jpg</v>
      </c>
      <c r="D239" s="7" t="s">
        <v>479</v>
      </c>
    </row>
    <row r="240" spans="1:4" ht="17.25" customHeight="1">
      <c r="A240" s="3">
        <v>239</v>
      </c>
      <c r="B240" s="5" t="s">
        <v>480</v>
      </c>
      <c r="C240" s="4" t="str">
        <f>Table1[[#This Row],[Img URL]]</f>
        <v>509.jpg</v>
      </c>
      <c r="D240" s="7" t="s">
        <v>481</v>
      </c>
    </row>
    <row r="241" spans="1:4" ht="17.25" customHeight="1">
      <c r="A241" s="3">
        <v>240</v>
      </c>
      <c r="B241" s="5" t="s">
        <v>482</v>
      </c>
      <c r="C241" s="4" t="str">
        <f>Table1[[#This Row],[Img URL]]</f>
        <v>510.jpg</v>
      </c>
      <c r="D241" s="7" t="s">
        <v>483</v>
      </c>
    </row>
    <row r="242" spans="1:4" ht="17.25" customHeight="1">
      <c r="A242" s="3">
        <v>241</v>
      </c>
      <c r="B242" s="5" t="s">
        <v>484</v>
      </c>
      <c r="C242" s="4" t="str">
        <f>Table1[[#This Row],[Img URL]]</f>
        <v>511.jpg</v>
      </c>
      <c r="D242" s="7" t="s">
        <v>485</v>
      </c>
    </row>
    <row r="243" spans="1:4" ht="17.25" customHeight="1">
      <c r="A243" s="3">
        <v>242</v>
      </c>
      <c r="B243" s="5" t="s">
        <v>486</v>
      </c>
      <c r="C243" s="4" t="str">
        <f>Table1[[#This Row],[Img URL]]</f>
        <v>512.jpg</v>
      </c>
      <c r="D243" s="7" t="s">
        <v>487</v>
      </c>
    </row>
    <row r="244" spans="1:4" ht="17.25" customHeight="1">
      <c r="A244" s="3">
        <v>243</v>
      </c>
      <c r="B244" s="5" t="s">
        <v>488</v>
      </c>
      <c r="C244" s="4" t="str">
        <f>Table1[[#This Row],[Img URL]]</f>
        <v>513.jpg</v>
      </c>
      <c r="D244" s="7" t="s">
        <v>489</v>
      </c>
    </row>
    <row r="245" spans="1:4" ht="17.25" customHeight="1">
      <c r="A245" s="3">
        <v>244</v>
      </c>
      <c r="B245" s="5" t="s">
        <v>490</v>
      </c>
      <c r="C245" s="4" t="str">
        <f>Table1[[#This Row],[Img URL]]</f>
        <v>514.jpg</v>
      </c>
      <c r="D245" s="7" t="s">
        <v>491</v>
      </c>
    </row>
    <row r="246" spans="1:4" ht="17.25" customHeight="1">
      <c r="A246" s="3">
        <v>245</v>
      </c>
      <c r="B246" s="5" t="s">
        <v>492</v>
      </c>
      <c r="C246" s="4" t="str">
        <f>Table1[[#This Row],[Img URL]]</f>
        <v>515.jpg</v>
      </c>
      <c r="D246" s="7" t="s">
        <v>493</v>
      </c>
    </row>
    <row r="247" spans="1:4" ht="17.25" customHeight="1">
      <c r="A247" s="3">
        <v>246</v>
      </c>
      <c r="B247" s="5" t="s">
        <v>494</v>
      </c>
      <c r="C247" s="4" t="str">
        <f>Table1[[#This Row],[Img URL]]</f>
        <v>516.jpg</v>
      </c>
      <c r="D247" s="7" t="s">
        <v>495</v>
      </c>
    </row>
    <row r="248" spans="1:4" ht="17.25" customHeight="1">
      <c r="A248" s="3">
        <v>247</v>
      </c>
      <c r="B248" s="5" t="s">
        <v>496</v>
      </c>
      <c r="C248" s="4" t="str">
        <f>Table1[[#This Row],[Img URL]]</f>
        <v>517.jpg</v>
      </c>
      <c r="D248" s="7" t="s">
        <v>497</v>
      </c>
    </row>
    <row r="249" spans="1:4" ht="17.25" customHeight="1">
      <c r="A249" s="3">
        <v>248</v>
      </c>
      <c r="B249" s="5" t="s">
        <v>498</v>
      </c>
      <c r="C249" s="4" t="str">
        <f>Table1[[#This Row],[Img URL]]</f>
        <v>518.png</v>
      </c>
      <c r="D249" s="7" t="s">
        <v>499</v>
      </c>
    </row>
    <row r="250" spans="1:4" ht="17.25" customHeight="1">
      <c r="A250" s="3">
        <v>249</v>
      </c>
      <c r="B250" s="5" t="s">
        <v>500</v>
      </c>
      <c r="C250" s="4" t="str">
        <f>Table1[[#This Row],[Img URL]]</f>
        <v>519.jpg</v>
      </c>
      <c r="D250" s="7" t="s">
        <v>501</v>
      </c>
    </row>
    <row r="251" spans="1:4" ht="17.25" customHeight="1">
      <c r="A251" s="3">
        <v>250</v>
      </c>
      <c r="B251" s="5" t="s">
        <v>502</v>
      </c>
      <c r="C251" s="4" t="str">
        <f>Table1[[#This Row],[Img URL]]</f>
        <v>520.jpg</v>
      </c>
      <c r="D251" s="7" t="s">
        <v>503</v>
      </c>
    </row>
    <row r="252" spans="1:4" ht="17.25" customHeight="1">
      <c r="A252" s="3">
        <v>251</v>
      </c>
      <c r="B252" s="5" t="s">
        <v>504</v>
      </c>
      <c r="C252" s="4" t="str">
        <f>Table1[[#This Row],[Img URL]]</f>
        <v>521.jpg</v>
      </c>
      <c r="D252" s="7" t="s">
        <v>505</v>
      </c>
    </row>
    <row r="253" spans="1:4" ht="17.25" customHeight="1">
      <c r="A253" s="3">
        <v>252</v>
      </c>
      <c r="B253" s="5" t="s">
        <v>506</v>
      </c>
      <c r="C253" s="4" t="str">
        <f>Table1[[#This Row],[Img URL]]</f>
        <v>522.jpg</v>
      </c>
      <c r="D253" s="7" t="s">
        <v>507</v>
      </c>
    </row>
    <row r="254" spans="1:4" ht="17.25" customHeight="1">
      <c r="A254" s="3">
        <v>253</v>
      </c>
      <c r="B254" s="5" t="s">
        <v>508</v>
      </c>
      <c r="C254" s="4" t="str">
        <f>Table1[[#This Row],[Img URL]]</f>
        <v>523.jpg</v>
      </c>
      <c r="D254" s="7" t="s">
        <v>509</v>
      </c>
    </row>
    <row r="255" spans="1:4" ht="17.25" customHeight="1">
      <c r="A255" s="3">
        <v>254</v>
      </c>
      <c r="B255" s="5" t="s">
        <v>510</v>
      </c>
      <c r="C255" s="4" t="str">
        <f>Table1[[#This Row],[Img URL]]</f>
        <v>524.png</v>
      </c>
      <c r="D255" s="7" t="s">
        <v>511</v>
      </c>
    </row>
    <row r="256" spans="1:4" ht="17.25" customHeight="1">
      <c r="A256" s="3">
        <v>255</v>
      </c>
      <c r="B256" s="5" t="s">
        <v>512</v>
      </c>
      <c r="C256" s="4" t="str">
        <f>Table1[[#This Row],[Img URL]]</f>
        <v>525.jpg</v>
      </c>
      <c r="D256" s="7" t="s">
        <v>513</v>
      </c>
    </row>
    <row r="257" spans="1:4" ht="17.25" customHeight="1">
      <c r="A257" s="3">
        <v>256</v>
      </c>
      <c r="B257" s="5" t="s">
        <v>514</v>
      </c>
      <c r="C257" s="4" t="str">
        <f>Table1[[#This Row],[Img URL]]</f>
        <v>526.jpg</v>
      </c>
      <c r="D257" s="7" t="s">
        <v>515</v>
      </c>
    </row>
    <row r="258" spans="1:4" ht="17.25" customHeight="1">
      <c r="A258" s="3">
        <v>257</v>
      </c>
      <c r="B258" s="5" t="s">
        <v>516</v>
      </c>
      <c r="C258" s="4" t="str">
        <f>Table1[[#This Row],[Img URL]]</f>
        <v>527.jpg</v>
      </c>
      <c r="D258" s="7" t="s">
        <v>517</v>
      </c>
    </row>
    <row r="259" spans="1:4" ht="17.25" customHeight="1">
      <c r="A259" s="3">
        <v>258</v>
      </c>
      <c r="B259" s="5" t="s">
        <v>518</v>
      </c>
      <c r="C259" s="4" t="str">
        <f>Table1[[#This Row],[Img URL]]</f>
        <v>528.jpg</v>
      </c>
      <c r="D259" s="7" t="s">
        <v>519</v>
      </c>
    </row>
    <row r="260" spans="1:4" ht="17.25" customHeight="1">
      <c r="A260" s="3">
        <v>259</v>
      </c>
      <c r="B260" s="5" t="s">
        <v>520</v>
      </c>
      <c r="C260" s="4" t="str">
        <f>Table1[[#This Row],[Img URL]]</f>
        <v>529.jpg</v>
      </c>
      <c r="D260" s="7" t="s">
        <v>521</v>
      </c>
    </row>
    <row r="261" spans="1:4" ht="17.25" customHeight="1">
      <c r="A261" s="3">
        <v>260</v>
      </c>
      <c r="B261" s="5" t="s">
        <v>522</v>
      </c>
      <c r="C261" s="4" t="str">
        <f>Table1[[#This Row],[Img URL]]</f>
        <v>530.jpg</v>
      </c>
      <c r="D261" s="7" t="s">
        <v>523</v>
      </c>
    </row>
    <row r="262" spans="1:4" ht="17.25" customHeight="1">
      <c r="A262" s="3">
        <v>261</v>
      </c>
      <c r="B262" s="5" t="s">
        <v>524</v>
      </c>
      <c r="C262" s="4" t="str">
        <f>Table1[[#This Row],[Img URL]]</f>
        <v>531.jpg</v>
      </c>
      <c r="D262" s="7" t="s">
        <v>525</v>
      </c>
    </row>
    <row r="263" spans="1:4" ht="17.25" customHeight="1">
      <c r="A263" s="3">
        <v>262</v>
      </c>
      <c r="B263" s="5" t="s">
        <v>526</v>
      </c>
      <c r="C263" s="4" t="str">
        <f>Table1[[#This Row],[Img URL]]</f>
        <v>532.jpg</v>
      </c>
      <c r="D263" s="7" t="s">
        <v>527</v>
      </c>
    </row>
    <row r="264" spans="1:4" ht="17.25" customHeight="1">
      <c r="A264" s="3">
        <v>263</v>
      </c>
      <c r="B264" s="5" t="s">
        <v>528</v>
      </c>
      <c r="C264" s="4" t="str">
        <f>Table1[[#This Row],[Img URL]]</f>
        <v>533.jpg</v>
      </c>
      <c r="D264" s="7" t="s">
        <v>529</v>
      </c>
    </row>
    <row r="265" spans="1:4" ht="17.25" customHeight="1">
      <c r="A265" s="3">
        <v>264</v>
      </c>
      <c r="B265" s="5" t="s">
        <v>530</v>
      </c>
      <c r="C265" s="4" t="str">
        <f>Table1[[#This Row],[Img URL]]</f>
        <v>534.png</v>
      </c>
      <c r="D265" s="7" t="s">
        <v>531</v>
      </c>
    </row>
    <row r="266" spans="1:4" ht="17.25" customHeight="1">
      <c r="A266" s="3">
        <v>265</v>
      </c>
      <c r="B266" s="5" t="s">
        <v>532</v>
      </c>
      <c r="C266" s="4" t="str">
        <f>Table1[[#This Row],[Img URL]]</f>
        <v>535.jpg</v>
      </c>
      <c r="D266" s="7" t="s">
        <v>533</v>
      </c>
    </row>
    <row r="267" spans="1:4" ht="17.25" customHeight="1">
      <c r="A267" s="3">
        <v>266</v>
      </c>
      <c r="B267" s="5" t="s">
        <v>534</v>
      </c>
      <c r="C267" s="4" t="str">
        <f>Table1[[#This Row],[Img URL]]</f>
        <v>536.jpg</v>
      </c>
      <c r="D267" s="7" t="s">
        <v>535</v>
      </c>
    </row>
    <row r="268" spans="1:4" ht="17.25" customHeight="1">
      <c r="A268" s="3">
        <v>267</v>
      </c>
      <c r="B268" s="5" t="s">
        <v>536</v>
      </c>
      <c r="C268" s="4" t="str">
        <f>Table1[[#This Row],[Img URL]]</f>
        <v>537.jpg</v>
      </c>
      <c r="D268" s="7" t="s">
        <v>537</v>
      </c>
    </row>
    <row r="269" spans="1:4" ht="17.25" customHeight="1">
      <c r="A269" s="3">
        <v>268</v>
      </c>
      <c r="B269" s="5" t="s">
        <v>538</v>
      </c>
      <c r="C269" s="4" t="str">
        <f>Table1[[#This Row],[Img URL]]</f>
        <v>538.jpg</v>
      </c>
      <c r="D269" s="7" t="s">
        <v>539</v>
      </c>
    </row>
    <row r="270" spans="1:4" ht="17.25" customHeight="1">
      <c r="A270" s="3">
        <v>269</v>
      </c>
      <c r="B270" s="5" t="s">
        <v>540</v>
      </c>
      <c r="C270" s="4" t="str">
        <f>Table1[[#This Row],[Img URL]]</f>
        <v>539.jpg</v>
      </c>
      <c r="D270" s="7" t="s">
        <v>541</v>
      </c>
    </row>
    <row r="271" spans="1:4" ht="17.25" customHeight="1">
      <c r="A271" s="3">
        <v>270</v>
      </c>
      <c r="B271" s="5" t="s">
        <v>542</v>
      </c>
      <c r="C271" s="4" t="str">
        <f>Table1[[#This Row],[Img URL]]</f>
        <v>540.jpg</v>
      </c>
      <c r="D271" s="7" t="s">
        <v>543</v>
      </c>
    </row>
    <row r="272" spans="1:4" ht="17.25" customHeight="1">
      <c r="A272" s="3">
        <v>271</v>
      </c>
      <c r="B272" s="5" t="s">
        <v>544</v>
      </c>
      <c r="C272" s="4" t="str">
        <f>Table1[[#This Row],[Img URL]]</f>
        <v>541.jpg</v>
      </c>
      <c r="D272" s="7" t="s">
        <v>545</v>
      </c>
    </row>
    <row r="273" spans="1:4" ht="17.25" customHeight="1">
      <c r="A273" s="3">
        <v>272</v>
      </c>
      <c r="B273" s="5" t="s">
        <v>546</v>
      </c>
      <c r="C273" s="4" t="str">
        <f>Table1[[#This Row],[Img URL]]</f>
        <v>542.jpg</v>
      </c>
      <c r="D273" s="7" t="s">
        <v>547</v>
      </c>
    </row>
    <row r="274" spans="1:4" ht="17.25" customHeight="1">
      <c r="A274" s="3">
        <v>273</v>
      </c>
      <c r="B274" s="5" t="s">
        <v>548</v>
      </c>
      <c r="C274" s="4" t="str">
        <f>Table1[[#This Row],[Img URL]]</f>
        <v>543.jpg</v>
      </c>
      <c r="D274" s="7" t="s">
        <v>549</v>
      </c>
    </row>
    <row r="275" spans="1:4" ht="17.25" customHeight="1">
      <c r="A275" s="3">
        <v>274</v>
      </c>
      <c r="B275" s="5" t="s">
        <v>550</v>
      </c>
      <c r="C275" s="4" t="str">
        <f>Table1[[#This Row],[Img URL]]</f>
        <v>544.jpg</v>
      </c>
      <c r="D275" s="7" t="s">
        <v>551</v>
      </c>
    </row>
    <row r="276" spans="1:4" ht="17.25" customHeight="1">
      <c r="A276" s="3">
        <v>275</v>
      </c>
      <c r="B276" s="5" t="s">
        <v>552</v>
      </c>
      <c r="C276" s="4" t="str">
        <f>Table1[[#This Row],[Img URL]]</f>
        <v>545.jpg</v>
      </c>
      <c r="D276" s="7" t="s">
        <v>553</v>
      </c>
    </row>
    <row r="277" spans="1:4" ht="17.25" customHeight="1">
      <c r="A277" s="3">
        <v>276</v>
      </c>
      <c r="B277" s="5" t="s">
        <v>554</v>
      </c>
      <c r="C277" s="4" t="str">
        <f>Table1[[#This Row],[Img URL]]</f>
        <v>546.jpg</v>
      </c>
      <c r="D277" s="7" t="s">
        <v>555</v>
      </c>
    </row>
    <row r="278" spans="1:4" ht="17.25" customHeight="1">
      <c r="A278" s="3">
        <v>277</v>
      </c>
      <c r="B278" s="5" t="s">
        <v>556</v>
      </c>
      <c r="C278" s="4" t="str">
        <f>Table1[[#This Row],[Img URL]]</f>
        <v>547.jpg</v>
      </c>
      <c r="D278" s="7" t="s">
        <v>557</v>
      </c>
    </row>
    <row r="279" spans="1:4" ht="17.25" customHeight="1">
      <c r="A279" s="3">
        <v>278</v>
      </c>
      <c r="B279" s="5" t="s">
        <v>558</v>
      </c>
      <c r="C279" s="4" t="str">
        <f>Table1[[#This Row],[Img URL]]</f>
        <v>548.png</v>
      </c>
      <c r="D279" s="7" t="s">
        <v>559</v>
      </c>
    </row>
    <row r="280" spans="1:4" ht="17.25" customHeight="1">
      <c r="A280" s="3">
        <v>279</v>
      </c>
      <c r="B280" s="5" t="s">
        <v>560</v>
      </c>
      <c r="C280" s="4" t="str">
        <f>Table1[[#This Row],[Img URL]]</f>
        <v>549.jpg</v>
      </c>
      <c r="D280" s="7" t="s">
        <v>561</v>
      </c>
    </row>
    <row r="281" spans="1:4" ht="17.25" customHeight="1">
      <c r="A281" s="3">
        <v>280</v>
      </c>
      <c r="B281" s="5" t="s">
        <v>562</v>
      </c>
      <c r="C281" s="4" t="str">
        <f>Table1[[#This Row],[Img URL]]</f>
        <v>550.jpg</v>
      </c>
      <c r="D281" s="7" t="s">
        <v>563</v>
      </c>
    </row>
    <row r="282" spans="1:4" ht="17.25" customHeight="1">
      <c r="A282" s="3">
        <v>281</v>
      </c>
      <c r="B282" s="5" t="s">
        <v>564</v>
      </c>
      <c r="C282" s="4" t="str">
        <f>Table1[[#This Row],[Img URL]]</f>
        <v>551.jpg</v>
      </c>
      <c r="D282" s="7" t="s">
        <v>565</v>
      </c>
    </row>
    <row r="283" spans="1:4" ht="17.25" customHeight="1">
      <c r="A283" s="3">
        <v>282</v>
      </c>
      <c r="B283" s="5" t="s">
        <v>566</v>
      </c>
      <c r="C283" s="4" t="str">
        <f>Table1[[#This Row],[Img URL]]</f>
        <v>552.jpg</v>
      </c>
      <c r="D283" s="7" t="s">
        <v>567</v>
      </c>
    </row>
    <row r="284" spans="1:4" ht="17.25" customHeight="1">
      <c r="A284" s="3">
        <v>283</v>
      </c>
      <c r="B284" s="5" t="s">
        <v>568</v>
      </c>
      <c r="C284" s="4" t="str">
        <f>Table1[[#This Row],[Img URL]]</f>
        <v>553.jpg</v>
      </c>
      <c r="D284" s="7" t="s">
        <v>569</v>
      </c>
    </row>
    <row r="285" spans="1:4" ht="17.25" customHeight="1">
      <c r="A285" s="3">
        <v>284</v>
      </c>
      <c r="B285" s="5" t="s">
        <v>570</v>
      </c>
      <c r="C285" s="4" t="str">
        <f>Table1[[#This Row],[Img URL]]</f>
        <v>554.jpg</v>
      </c>
      <c r="D285" s="7" t="s">
        <v>571</v>
      </c>
    </row>
    <row r="286" spans="1:4" ht="17.25" customHeight="1">
      <c r="A286" s="3">
        <v>285</v>
      </c>
      <c r="B286" s="5" t="s">
        <v>572</v>
      </c>
      <c r="C286" s="4" t="str">
        <f>Table1[[#This Row],[Img URL]]</f>
        <v>555.jpg</v>
      </c>
      <c r="D286" s="7" t="s">
        <v>573</v>
      </c>
    </row>
    <row r="287" spans="1:4" ht="17.25" customHeight="1">
      <c r="A287" s="3">
        <v>286</v>
      </c>
      <c r="B287" s="5" t="s">
        <v>574</v>
      </c>
      <c r="C287" s="4" t="str">
        <f>Table1[[#This Row],[Img URL]]</f>
        <v>556.jpg</v>
      </c>
      <c r="D287" s="7" t="s">
        <v>575</v>
      </c>
    </row>
    <row r="288" spans="1:4" ht="17.25" customHeight="1">
      <c r="A288" s="3">
        <v>287</v>
      </c>
      <c r="B288" s="5" t="s">
        <v>576</v>
      </c>
      <c r="C288" s="4" t="str">
        <f>Table1[[#This Row],[Img URL]]</f>
        <v>557.jpg</v>
      </c>
      <c r="D288" s="7" t="s">
        <v>577</v>
      </c>
    </row>
    <row r="289" spans="1:4" ht="17.25" customHeight="1">
      <c r="A289" s="3">
        <v>288</v>
      </c>
      <c r="B289" s="5" t="s">
        <v>578</v>
      </c>
      <c r="C289" s="4" t="str">
        <f>Table1[[#This Row],[Img URL]]</f>
        <v>558.jpg</v>
      </c>
      <c r="D289" s="7" t="s">
        <v>579</v>
      </c>
    </row>
    <row r="290" spans="1:4" ht="17.25" customHeight="1">
      <c r="A290" s="3">
        <v>289</v>
      </c>
      <c r="B290" s="5" t="s">
        <v>580</v>
      </c>
      <c r="C290" s="4" t="str">
        <f>Table1[[#This Row],[Img URL]]</f>
        <v>559.jpg</v>
      </c>
      <c r="D290" s="7" t="s">
        <v>581</v>
      </c>
    </row>
    <row r="291" spans="1:4" ht="17.25" customHeight="1">
      <c r="A291" s="3">
        <v>290</v>
      </c>
      <c r="B291" s="5" t="s">
        <v>582</v>
      </c>
      <c r="C291" s="4" t="str">
        <f>Table1[[#This Row],[Img URL]]</f>
        <v>560.jpg</v>
      </c>
      <c r="D291" s="7" t="s">
        <v>583</v>
      </c>
    </row>
    <row r="292" spans="1:4" ht="17.25" customHeight="1">
      <c r="A292" s="3">
        <v>291</v>
      </c>
      <c r="B292" s="5" t="s">
        <v>584</v>
      </c>
      <c r="C292" s="4" t="str">
        <f>Table1[[#This Row],[Img URL]]</f>
        <v>561.jpg</v>
      </c>
      <c r="D292" s="7" t="s">
        <v>585</v>
      </c>
    </row>
    <row r="293" spans="1:4" ht="17.25" customHeight="1">
      <c r="A293" s="3">
        <v>292</v>
      </c>
      <c r="B293" s="5" t="s">
        <v>586</v>
      </c>
      <c r="C293" s="4" t="str">
        <f>Table1[[#This Row],[Img URL]]</f>
        <v>562.jpg</v>
      </c>
      <c r="D293" s="7" t="s">
        <v>587</v>
      </c>
    </row>
    <row r="294" spans="1:4" ht="17.25" customHeight="1">
      <c r="A294" s="3">
        <v>293</v>
      </c>
      <c r="B294" s="5" t="s">
        <v>588</v>
      </c>
      <c r="C294" s="4" t="str">
        <f>Table1[[#This Row],[Img URL]]</f>
        <v>563.jpg</v>
      </c>
      <c r="D294" s="7" t="s">
        <v>589</v>
      </c>
    </row>
    <row r="295" spans="1:4" ht="17.25" customHeight="1">
      <c r="A295" s="3">
        <v>294</v>
      </c>
      <c r="B295" s="5" t="s">
        <v>590</v>
      </c>
      <c r="C295" s="4" t="str">
        <f>Table1[[#This Row],[Img URL]]</f>
        <v>564.jpg</v>
      </c>
      <c r="D295" s="7" t="s">
        <v>591</v>
      </c>
    </row>
    <row r="296" spans="1:4" ht="17.25" customHeight="1">
      <c r="A296" s="3">
        <v>295</v>
      </c>
      <c r="B296" s="5" t="s">
        <v>592</v>
      </c>
      <c r="C296" s="4" t="str">
        <f>Table1[[#This Row],[Img URL]]</f>
        <v>565.jpg</v>
      </c>
      <c r="D296" s="7" t="s">
        <v>593</v>
      </c>
    </row>
    <row r="297" spans="1:4" ht="17.25" customHeight="1">
      <c r="A297" s="3">
        <v>296</v>
      </c>
      <c r="B297" s="5" t="s">
        <v>594</v>
      </c>
      <c r="C297" s="4" t="str">
        <f>Table1[[#This Row],[Img URL]]</f>
        <v>566.jpg</v>
      </c>
      <c r="D297" s="7" t="s">
        <v>595</v>
      </c>
    </row>
    <row r="298" spans="1:4" ht="17.25" customHeight="1">
      <c r="A298" s="3">
        <v>297</v>
      </c>
      <c r="B298" s="5" t="s">
        <v>596</v>
      </c>
      <c r="C298" s="4" t="str">
        <f>Table1[[#This Row],[Img URL]]</f>
        <v>567.jpg</v>
      </c>
      <c r="D298" s="7" t="s">
        <v>597</v>
      </c>
    </row>
    <row r="299" spans="1:4" ht="17.25" customHeight="1">
      <c r="A299" s="3">
        <v>298</v>
      </c>
      <c r="B299" s="5" t="s">
        <v>598</v>
      </c>
      <c r="C299" s="4" t="str">
        <f>Table1[[#This Row],[Img URL]]</f>
        <v>568.jpg</v>
      </c>
      <c r="D299" s="7" t="s">
        <v>599</v>
      </c>
    </row>
    <row r="300" spans="1:4" ht="17.25" customHeight="1">
      <c r="A300" s="3">
        <v>299</v>
      </c>
      <c r="B300" s="5" t="s">
        <v>600</v>
      </c>
      <c r="C300" s="4" t="str">
        <f>Table1[[#This Row],[Img URL]]</f>
        <v>569.jpg</v>
      </c>
      <c r="D300" s="7" t="s">
        <v>601</v>
      </c>
    </row>
    <row r="301" spans="1:4" ht="17.25" customHeight="1">
      <c r="A301" s="3">
        <v>300</v>
      </c>
      <c r="B301" s="5" t="s">
        <v>602</v>
      </c>
      <c r="C301" s="4" t="str">
        <f>Table1[[#This Row],[Img URL]]</f>
        <v>570.jpg</v>
      </c>
      <c r="D301" s="7" t="s">
        <v>603</v>
      </c>
    </row>
    <row r="302" spans="1:4" ht="17.25" customHeight="1">
      <c r="A302" s="3">
        <v>301</v>
      </c>
      <c r="B302" s="5" t="s">
        <v>604</v>
      </c>
      <c r="C302" s="4" t="str">
        <f>Table1[[#This Row],[Img URL]]</f>
        <v>571.jpg</v>
      </c>
      <c r="D302" s="7" t="s">
        <v>605</v>
      </c>
    </row>
    <row r="303" spans="1:4" ht="17.25" customHeight="1">
      <c r="A303" s="3">
        <v>302</v>
      </c>
      <c r="B303" s="5" t="s">
        <v>606</v>
      </c>
      <c r="C303" s="4" t="str">
        <f>Table1[[#This Row],[Img URL]]</f>
        <v>572.jpg</v>
      </c>
      <c r="D303" s="7" t="s">
        <v>607</v>
      </c>
    </row>
    <row r="304" spans="1:4" ht="17.25" customHeight="1">
      <c r="A304" s="3">
        <v>303</v>
      </c>
      <c r="B304" s="5" t="s">
        <v>608</v>
      </c>
      <c r="C304" s="4" t="str">
        <f>Table1[[#This Row],[Img URL]]</f>
        <v>573.jpg</v>
      </c>
      <c r="D304" s="7" t="s">
        <v>609</v>
      </c>
    </row>
    <row r="305" spans="1:4" ht="17.25" customHeight="1">
      <c r="A305" s="3">
        <v>304</v>
      </c>
      <c r="B305" s="5" t="s">
        <v>610</v>
      </c>
      <c r="C305" s="4" t="str">
        <f>Table1[[#This Row],[Img URL]]</f>
        <v>574.jpg</v>
      </c>
      <c r="D305" s="7" t="s">
        <v>611</v>
      </c>
    </row>
    <row r="306" spans="1:4" ht="17.25" customHeight="1">
      <c r="A306" s="3">
        <v>305</v>
      </c>
      <c r="B306" s="5" t="s">
        <v>612</v>
      </c>
      <c r="C306" s="4" t="str">
        <f>Table1[[#This Row],[Img URL]]</f>
        <v>575.jpg</v>
      </c>
      <c r="D306" s="7" t="s">
        <v>613</v>
      </c>
    </row>
    <row r="307" spans="1:4" ht="17.25" customHeight="1">
      <c r="A307" s="3">
        <v>306</v>
      </c>
      <c r="B307" s="5" t="s">
        <v>614</v>
      </c>
      <c r="C307" s="4" t="str">
        <f>Table1[[#This Row],[Img URL]]</f>
        <v>576.jpg</v>
      </c>
      <c r="D307" s="7" t="s">
        <v>615</v>
      </c>
    </row>
    <row r="308" spans="1:4" ht="17.25" customHeight="1">
      <c r="A308" s="3">
        <v>307</v>
      </c>
      <c r="B308" s="5" t="s">
        <v>616</v>
      </c>
      <c r="C308" s="4" t="str">
        <f>Table1[[#This Row],[Img URL]]</f>
        <v>577.jpg</v>
      </c>
      <c r="D308" s="7" t="s">
        <v>617</v>
      </c>
    </row>
    <row r="309" spans="1:4" ht="17.25" customHeight="1">
      <c r="A309" s="3">
        <v>308</v>
      </c>
      <c r="B309" s="5" t="s">
        <v>618</v>
      </c>
      <c r="C309" s="4" t="str">
        <f>Table1[[#This Row],[Img URL]]</f>
        <v>578.jpg</v>
      </c>
      <c r="D309" s="7" t="s">
        <v>619</v>
      </c>
    </row>
    <row r="310" spans="1:4" ht="17.25" customHeight="1">
      <c r="A310" s="3">
        <v>309</v>
      </c>
      <c r="B310" s="5" t="s">
        <v>620</v>
      </c>
      <c r="C310" s="4" t="str">
        <f>Table1[[#This Row],[Img URL]]</f>
        <v>579.jpg</v>
      </c>
      <c r="D310" s="7" t="s">
        <v>621</v>
      </c>
    </row>
    <row r="311" spans="1:4" ht="17.25" customHeight="1">
      <c r="A311" s="3">
        <v>310</v>
      </c>
      <c r="B311" s="5" t="s">
        <v>622</v>
      </c>
      <c r="C311" s="4" t="str">
        <f>Table1[[#This Row],[Img URL]]</f>
        <v>580.jpg</v>
      </c>
      <c r="D311" s="7" t="s">
        <v>623</v>
      </c>
    </row>
    <row r="312" spans="1:4" ht="17.25" customHeight="1">
      <c r="A312" s="3">
        <v>311</v>
      </c>
      <c r="B312" s="5" t="s">
        <v>624</v>
      </c>
      <c r="C312" s="4" t="str">
        <f>Table1[[#This Row],[Img URL]]</f>
        <v>581.jpg</v>
      </c>
      <c r="D312" s="7" t="s">
        <v>625</v>
      </c>
    </row>
    <row r="313" spans="1:4" ht="17.25" customHeight="1">
      <c r="A313" s="3">
        <v>312</v>
      </c>
      <c r="B313" s="5" t="s">
        <v>626</v>
      </c>
      <c r="C313" s="4" t="str">
        <f>Table1[[#This Row],[Img URL]]</f>
        <v>582.jpg</v>
      </c>
      <c r="D313" s="7" t="s">
        <v>627</v>
      </c>
    </row>
    <row r="314" spans="1:4" ht="17.25" customHeight="1">
      <c r="A314" s="3">
        <v>313</v>
      </c>
      <c r="B314" s="5" t="s">
        <v>628</v>
      </c>
      <c r="C314" s="4" t="str">
        <f>Table1[[#This Row],[Img URL]]</f>
        <v>583.jpg</v>
      </c>
      <c r="D314" s="7" t="s">
        <v>629</v>
      </c>
    </row>
    <row r="315" spans="1:4" ht="17.25" customHeight="1">
      <c r="A315" s="3">
        <v>314</v>
      </c>
      <c r="B315" s="5" t="s">
        <v>630</v>
      </c>
      <c r="C315" s="4" t="str">
        <f>Table1[[#This Row],[Img URL]]</f>
        <v>584.png</v>
      </c>
      <c r="D315" s="7" t="s">
        <v>631</v>
      </c>
    </row>
    <row r="316" spans="1:4" ht="17.25" customHeight="1">
      <c r="A316" s="3">
        <v>315</v>
      </c>
      <c r="B316" s="5" t="s">
        <v>632</v>
      </c>
      <c r="C316" s="4" t="str">
        <f>Table1[[#This Row],[Img URL]]</f>
        <v>585.jpg</v>
      </c>
      <c r="D316" s="7" t="s">
        <v>633</v>
      </c>
    </row>
    <row r="317" spans="1:4" ht="17.25" customHeight="1">
      <c r="A317" s="3">
        <v>316</v>
      </c>
      <c r="B317" s="5" t="s">
        <v>634</v>
      </c>
      <c r="C317" s="4" t="str">
        <f>Table1[[#This Row],[Img URL]]</f>
        <v>586.png</v>
      </c>
      <c r="D317" s="7" t="s">
        <v>635</v>
      </c>
    </row>
    <row r="318" spans="1:4" ht="17.25" customHeight="1">
      <c r="A318" s="3">
        <v>317</v>
      </c>
      <c r="B318" s="5" t="s">
        <v>636</v>
      </c>
      <c r="C318" s="4" t="str">
        <f>Table1[[#This Row],[Img URL]]</f>
        <v>587.jpg</v>
      </c>
      <c r="D318" s="7" t="s">
        <v>637</v>
      </c>
    </row>
    <row r="319" spans="1:4" ht="17.25" customHeight="1">
      <c r="A319" s="3">
        <v>318</v>
      </c>
      <c r="B319" s="5" t="s">
        <v>638</v>
      </c>
      <c r="C319" s="4" t="str">
        <f>Table1[[#This Row],[Img URL]]</f>
        <v>588.jpg</v>
      </c>
      <c r="D319" s="7" t="s">
        <v>639</v>
      </c>
    </row>
    <row r="320" spans="1:4" ht="17.25" customHeight="1">
      <c r="A320" s="3">
        <v>319</v>
      </c>
      <c r="B320" s="5" t="s">
        <v>640</v>
      </c>
      <c r="C320" s="4" t="str">
        <f>Table1[[#This Row],[Img URL]]</f>
        <v>589.jpg</v>
      </c>
      <c r="D320" s="7" t="s">
        <v>641</v>
      </c>
    </row>
    <row r="321" spans="1:4" ht="17.25" customHeight="1">
      <c r="A321" s="3">
        <v>320</v>
      </c>
      <c r="B321" s="5" t="s">
        <v>642</v>
      </c>
      <c r="C321" s="4" t="str">
        <f>Table1[[#This Row],[Img URL]]</f>
        <v>590.jpg</v>
      </c>
      <c r="D321" s="7" t="s">
        <v>643</v>
      </c>
    </row>
    <row r="322" spans="1:4" ht="17.25" customHeight="1">
      <c r="A322" s="3">
        <v>321</v>
      </c>
      <c r="B322" s="5" t="s">
        <v>644</v>
      </c>
      <c r="C322" s="4" t="str">
        <f>Table1[[#This Row],[Img URL]]</f>
        <v>591.jpg</v>
      </c>
      <c r="D322" s="7" t="s">
        <v>645</v>
      </c>
    </row>
    <row r="323" spans="1:4" ht="17.25" customHeight="1">
      <c r="A323" s="3">
        <v>322</v>
      </c>
      <c r="B323" s="5" t="s">
        <v>646</v>
      </c>
      <c r="C323" s="4" t="str">
        <f>Table1[[#This Row],[Img URL]]</f>
        <v>592.jpg</v>
      </c>
      <c r="D323" s="7" t="s">
        <v>647</v>
      </c>
    </row>
    <row r="324" spans="1:4" ht="17.25" customHeight="1">
      <c r="A324" s="3">
        <v>323</v>
      </c>
      <c r="B324" s="5" t="s">
        <v>648</v>
      </c>
      <c r="C324" s="4" t="str">
        <f>Table1[[#This Row],[Img URL]]</f>
        <v>593.jpg</v>
      </c>
      <c r="D324" s="7" t="s">
        <v>649</v>
      </c>
    </row>
    <row r="325" spans="1:4" ht="17.25" customHeight="1">
      <c r="A325" s="3">
        <v>324</v>
      </c>
      <c r="B325" s="5" t="s">
        <v>650</v>
      </c>
      <c r="C325" s="4" t="str">
        <f>Table1[[#This Row],[Img URL]]</f>
        <v>594.jpg</v>
      </c>
      <c r="D325" s="7" t="s">
        <v>651</v>
      </c>
    </row>
    <row r="326" spans="1:4" ht="17.25" customHeight="1">
      <c r="A326" s="3">
        <v>325</v>
      </c>
      <c r="B326" s="5" t="s">
        <v>652</v>
      </c>
      <c r="C326" s="4" t="str">
        <f>Table1[[#This Row],[Img URL]]</f>
        <v>595.jpg</v>
      </c>
      <c r="D326" s="7" t="s">
        <v>653</v>
      </c>
    </row>
    <row r="327" spans="1:4" ht="17.25" customHeight="1">
      <c r="A327" s="3">
        <v>326</v>
      </c>
      <c r="B327" s="5" t="s">
        <v>654</v>
      </c>
      <c r="C327" s="4" t="str">
        <f>Table1[[#This Row],[Img URL]]</f>
        <v>596.jpg</v>
      </c>
      <c r="D327" s="7" t="s">
        <v>655</v>
      </c>
    </row>
    <row r="328" spans="1:4" ht="17.25" customHeight="1">
      <c r="A328" s="3">
        <v>327</v>
      </c>
      <c r="B328" s="5" t="s">
        <v>656</v>
      </c>
      <c r="C328" s="4" t="str">
        <f>Table1[[#This Row],[Img URL]]</f>
        <v>597.jpg</v>
      </c>
      <c r="D328" s="7" t="s">
        <v>657</v>
      </c>
    </row>
    <row r="329" spans="1:4" ht="17.25" customHeight="1">
      <c r="A329" s="3">
        <v>328</v>
      </c>
      <c r="B329" s="5" t="s">
        <v>658</v>
      </c>
      <c r="C329" s="4" t="str">
        <f>Table1[[#This Row],[Img URL]]</f>
        <v>598.jpg</v>
      </c>
      <c r="D329" s="7" t="s">
        <v>659</v>
      </c>
    </row>
    <row r="330" spans="1:4" ht="17.25" customHeight="1">
      <c r="A330" s="3">
        <v>329</v>
      </c>
      <c r="B330" s="5" t="s">
        <v>660</v>
      </c>
      <c r="C330" s="4" t="str">
        <f>Table1[[#This Row],[Img URL]]</f>
        <v>599.jpg</v>
      </c>
      <c r="D330" s="7" t="s">
        <v>661</v>
      </c>
    </row>
    <row r="331" spans="1:4" ht="17.25" customHeight="1">
      <c r="A331" s="3">
        <v>330</v>
      </c>
      <c r="B331" s="5" t="s">
        <v>662</v>
      </c>
      <c r="C331" s="4" t="str">
        <f>Table1[[#This Row],[Img URL]]</f>
        <v>600.jpg</v>
      </c>
      <c r="D331" s="7" t="s">
        <v>663</v>
      </c>
    </row>
    <row r="332" spans="1:4" ht="17.25" customHeight="1">
      <c r="A332" s="3">
        <v>331</v>
      </c>
      <c r="B332" s="5" t="s">
        <v>664</v>
      </c>
      <c r="C332" s="4" t="str">
        <f>Table1[[#This Row],[Img URL]]</f>
        <v>601.jpg</v>
      </c>
      <c r="D332" s="7" t="s">
        <v>665</v>
      </c>
    </row>
    <row r="333" spans="1:4" ht="17.25" customHeight="1">
      <c r="A333" s="3">
        <v>332</v>
      </c>
      <c r="B333" s="5" t="s">
        <v>666</v>
      </c>
      <c r="C333" s="4" t="str">
        <f>Table1[[#This Row],[Img URL]]</f>
        <v>602.jpg</v>
      </c>
      <c r="D333" s="7" t="s">
        <v>667</v>
      </c>
    </row>
    <row r="334" spans="1:4" ht="17.25" customHeight="1">
      <c r="A334" s="3">
        <v>333</v>
      </c>
      <c r="B334" s="5" t="s">
        <v>668</v>
      </c>
      <c r="C334" s="4" t="str">
        <f>Table1[[#This Row],[Img URL]]</f>
        <v>603.jpg</v>
      </c>
      <c r="D334" s="7" t="s">
        <v>669</v>
      </c>
    </row>
    <row r="335" spans="1:4" ht="17.25" customHeight="1">
      <c r="A335" s="3">
        <v>334</v>
      </c>
      <c r="B335" s="5" t="s">
        <v>670</v>
      </c>
      <c r="C335" s="4" t="str">
        <f>Table1[[#This Row],[Img URL]]</f>
        <v>604.jpg</v>
      </c>
      <c r="D335" s="7" t="s">
        <v>671</v>
      </c>
    </row>
    <row r="336" spans="1:4" ht="17.25" customHeight="1">
      <c r="A336" s="3">
        <v>335</v>
      </c>
      <c r="B336" s="5" t="s">
        <v>672</v>
      </c>
      <c r="C336" s="4" t="str">
        <f>Table1[[#This Row],[Img URL]]</f>
        <v>605.jpg</v>
      </c>
      <c r="D336" s="7" t="s">
        <v>673</v>
      </c>
    </row>
    <row r="337" spans="1:4" ht="17.25" customHeight="1">
      <c r="A337" s="3">
        <v>336</v>
      </c>
      <c r="B337" s="5" t="s">
        <v>674</v>
      </c>
      <c r="C337" s="4" t="str">
        <f>Table1[[#This Row],[Img URL]]</f>
        <v>606.jpg</v>
      </c>
      <c r="D337" s="7" t="s">
        <v>675</v>
      </c>
    </row>
    <row r="338" spans="1:4" ht="17.25" customHeight="1">
      <c r="A338" s="3">
        <v>337</v>
      </c>
      <c r="B338" s="5" t="s">
        <v>676</v>
      </c>
      <c r="C338" s="4" t="str">
        <f>Table1[[#This Row],[Img URL]]</f>
        <v>607.jpg</v>
      </c>
      <c r="D338" s="7" t="s">
        <v>677</v>
      </c>
    </row>
    <row r="339" spans="1:4" ht="17.25" customHeight="1">
      <c r="A339" s="3">
        <v>338</v>
      </c>
      <c r="B339" s="5" t="s">
        <v>678</v>
      </c>
      <c r="C339" s="4" t="str">
        <f>Table1[[#This Row],[Img URL]]</f>
        <v>608.jpg</v>
      </c>
      <c r="D339" s="7" t="s">
        <v>679</v>
      </c>
    </row>
    <row r="340" spans="1:4" ht="17.25" customHeight="1">
      <c r="A340" s="3">
        <v>339</v>
      </c>
      <c r="B340" s="5" t="s">
        <v>680</v>
      </c>
      <c r="C340" s="4" t="str">
        <f>Table1[[#This Row],[Img URL]]</f>
        <v>609.jpg</v>
      </c>
      <c r="D340" s="7" t="s">
        <v>681</v>
      </c>
    </row>
    <row r="341" spans="1:4" ht="17.25" customHeight="1">
      <c r="A341" s="3">
        <v>340</v>
      </c>
      <c r="B341" s="5" t="s">
        <v>682</v>
      </c>
      <c r="C341" s="4" t="str">
        <f>Table1[[#This Row],[Img URL]]</f>
        <v>610.jpg</v>
      </c>
      <c r="D341" s="7" t="s">
        <v>683</v>
      </c>
    </row>
    <row r="342" spans="1:4" ht="17.25" customHeight="1">
      <c r="A342" s="3">
        <v>341</v>
      </c>
      <c r="B342" s="5" t="s">
        <v>684</v>
      </c>
      <c r="C342" s="4" t="str">
        <f>Table1[[#This Row],[Img URL]]</f>
        <v>611.jpg</v>
      </c>
      <c r="D342" s="7" t="s">
        <v>685</v>
      </c>
    </row>
    <row r="343" spans="1:4" ht="17.25" customHeight="1">
      <c r="A343" s="3">
        <v>342</v>
      </c>
      <c r="B343" s="5" t="s">
        <v>686</v>
      </c>
      <c r="C343" s="4" t="str">
        <f>Table1[[#This Row],[Img URL]]</f>
        <v>612.jpg</v>
      </c>
      <c r="D343" s="7" t="s">
        <v>687</v>
      </c>
    </row>
    <row r="344" spans="1:4" ht="17.25" customHeight="1">
      <c r="A344" s="3">
        <v>343</v>
      </c>
      <c r="B344" s="5" t="s">
        <v>688</v>
      </c>
      <c r="C344" s="4" t="str">
        <f>Table1[[#This Row],[Img URL]]</f>
        <v>613.jpg</v>
      </c>
      <c r="D344" s="7" t="s">
        <v>689</v>
      </c>
    </row>
    <row r="345" spans="1:4" ht="17.25" customHeight="1">
      <c r="A345" s="3">
        <v>344</v>
      </c>
      <c r="B345" s="5" t="s">
        <v>690</v>
      </c>
      <c r="C345" s="4" t="str">
        <f>Table1[[#This Row],[Img URL]]</f>
        <v>614.jpg</v>
      </c>
      <c r="D345" s="7" t="s">
        <v>691</v>
      </c>
    </row>
    <row r="346" spans="1:4" ht="17.25" customHeight="1">
      <c r="A346" s="3">
        <v>345</v>
      </c>
      <c r="B346" s="5" t="s">
        <v>692</v>
      </c>
      <c r="C346" s="4" t="str">
        <f>Table1[[#This Row],[Img URL]]</f>
        <v>615.jpg</v>
      </c>
      <c r="D346" s="7" t="s">
        <v>693</v>
      </c>
    </row>
    <row r="347" spans="1:4" ht="17.25" customHeight="1">
      <c r="A347" s="3">
        <v>346</v>
      </c>
      <c r="B347" s="5" t="s">
        <v>694</v>
      </c>
      <c r="C347" s="4" t="str">
        <f>Table1[[#This Row],[Img URL]]</f>
        <v>616.jpg</v>
      </c>
      <c r="D347" s="7" t="s">
        <v>695</v>
      </c>
    </row>
    <row r="348" spans="1:4" ht="17.25" customHeight="1">
      <c r="A348" s="3">
        <v>347</v>
      </c>
      <c r="B348" s="5" t="s">
        <v>696</v>
      </c>
      <c r="C348" s="4" t="str">
        <f>Table1[[#This Row],[Img URL]]</f>
        <v>617.jpg</v>
      </c>
      <c r="D348" s="7" t="s">
        <v>697</v>
      </c>
    </row>
    <row r="349" spans="1:4" ht="17.25" customHeight="1">
      <c r="A349" s="3">
        <v>348</v>
      </c>
      <c r="B349" s="5" t="s">
        <v>698</v>
      </c>
      <c r="C349" s="4" t="str">
        <f>Table1[[#This Row],[Img URL]]</f>
        <v>618.jpg</v>
      </c>
      <c r="D349" s="7" t="s">
        <v>699</v>
      </c>
    </row>
    <row r="350" spans="1:4" ht="17.25" customHeight="1">
      <c r="A350" s="3">
        <v>349</v>
      </c>
      <c r="B350" s="5" t="s">
        <v>700</v>
      </c>
      <c r="C350" s="4" t="str">
        <f>Table1[[#This Row],[Img URL]]</f>
        <v>619.jpg</v>
      </c>
      <c r="D350" s="7" t="s">
        <v>701</v>
      </c>
    </row>
    <row r="351" spans="1:4" ht="17.25" customHeight="1">
      <c r="A351" s="3">
        <v>350</v>
      </c>
      <c r="B351" s="5" t="s">
        <v>702</v>
      </c>
      <c r="C351" s="4" t="str">
        <f>Table1[[#This Row],[Img URL]]</f>
        <v>620.jpg</v>
      </c>
      <c r="D351" s="7" t="s">
        <v>703</v>
      </c>
    </row>
    <row r="352" spans="1:4" ht="17.25" customHeight="1">
      <c r="A352" s="3">
        <v>351</v>
      </c>
      <c r="B352" s="5" t="s">
        <v>704</v>
      </c>
      <c r="C352" s="4" t="str">
        <f>Table1[[#This Row],[Img URL]]</f>
        <v>621.jpg</v>
      </c>
      <c r="D352" s="7" t="s">
        <v>705</v>
      </c>
    </row>
    <row r="353" spans="1:4" ht="17.25" customHeight="1">
      <c r="A353" s="3">
        <v>352</v>
      </c>
      <c r="B353" s="5" t="s">
        <v>706</v>
      </c>
      <c r="C353" s="4" t="str">
        <f>Table1[[#This Row],[Img URL]]</f>
        <v>622.jpg</v>
      </c>
      <c r="D353" s="7" t="s">
        <v>707</v>
      </c>
    </row>
    <row r="354" spans="1:4" ht="17.25" customHeight="1">
      <c r="A354" s="3">
        <v>353</v>
      </c>
      <c r="B354" s="5" t="s">
        <v>708</v>
      </c>
      <c r="C354" s="4" t="str">
        <f>Table1[[#This Row],[Img URL]]</f>
        <v>623.jpg</v>
      </c>
      <c r="D354" s="7" t="s">
        <v>709</v>
      </c>
    </row>
    <row r="355" spans="1:4" ht="17.25" customHeight="1">
      <c r="A355" s="3">
        <v>354</v>
      </c>
      <c r="B355" s="5" t="s">
        <v>710</v>
      </c>
      <c r="C355" s="4" t="str">
        <f>Table1[[#This Row],[Img URL]]</f>
        <v>624.jpg</v>
      </c>
      <c r="D355" s="7" t="s">
        <v>711</v>
      </c>
    </row>
    <row r="356" spans="1:4" ht="17.25" customHeight="1">
      <c r="A356" s="3">
        <v>355</v>
      </c>
      <c r="B356" s="5" t="s">
        <v>712</v>
      </c>
      <c r="C356" s="4" t="str">
        <f>Table1[[#This Row],[Img URL]]</f>
        <v>625.jpg</v>
      </c>
      <c r="D356" s="7" t="s">
        <v>713</v>
      </c>
    </row>
    <row r="357" spans="1:4" ht="17.25" customHeight="1">
      <c r="A357" s="3">
        <v>356</v>
      </c>
      <c r="B357" s="5" t="s">
        <v>714</v>
      </c>
      <c r="C357" s="4" t="str">
        <f>Table1[[#This Row],[Img URL]]</f>
        <v>626.jpg</v>
      </c>
      <c r="D357" s="7" t="s">
        <v>715</v>
      </c>
    </row>
    <row r="358" spans="1:4" ht="17.25" customHeight="1">
      <c r="A358" s="3">
        <v>357</v>
      </c>
      <c r="B358" s="5" t="s">
        <v>716</v>
      </c>
      <c r="C358" s="4" t="str">
        <f>Table1[[#This Row],[Img URL]]</f>
        <v>627.jpg</v>
      </c>
      <c r="D358" s="7" t="s">
        <v>717</v>
      </c>
    </row>
    <row r="359" spans="1:4" ht="17.25" customHeight="1">
      <c r="A359" s="3">
        <v>358</v>
      </c>
      <c r="B359" s="5" t="s">
        <v>718</v>
      </c>
      <c r="C359" s="4" t="str">
        <f>Table1[[#This Row],[Img URL]]</f>
        <v>628.jpg</v>
      </c>
      <c r="D359" s="7" t="s">
        <v>719</v>
      </c>
    </row>
    <row r="360" spans="1:4" ht="17.25" customHeight="1">
      <c r="A360" s="3">
        <v>359</v>
      </c>
      <c r="B360" s="5" t="s">
        <v>720</v>
      </c>
      <c r="C360" s="4" t="str">
        <f>Table1[[#This Row],[Img URL]]</f>
        <v>629.jpg</v>
      </c>
      <c r="D360" s="7" t="s">
        <v>721</v>
      </c>
    </row>
    <row r="361" spans="1:4" ht="17.25" customHeight="1">
      <c r="A361" s="3">
        <v>360</v>
      </c>
      <c r="B361" s="5" t="s">
        <v>722</v>
      </c>
      <c r="C361" s="4" t="str">
        <f>Table1[[#This Row],[Img URL]]</f>
        <v>630.jpg</v>
      </c>
      <c r="D361" s="7" t="s">
        <v>723</v>
      </c>
    </row>
    <row r="362" spans="1:4" ht="17.25" customHeight="1">
      <c r="A362" s="3">
        <v>361</v>
      </c>
      <c r="B362" s="5" t="s">
        <v>724</v>
      </c>
      <c r="C362" s="4" t="str">
        <f>Table1[[#This Row],[Img URL]]</f>
        <v>631.jpg</v>
      </c>
      <c r="D362" s="7" t="s">
        <v>725</v>
      </c>
    </row>
    <row r="363" spans="1:4" ht="17.25" customHeight="1">
      <c r="A363" s="3">
        <v>362</v>
      </c>
      <c r="B363" s="5" t="s">
        <v>726</v>
      </c>
      <c r="C363" s="4" t="str">
        <f>Table1[[#This Row],[Img URL]]</f>
        <v>632.jpg</v>
      </c>
      <c r="D363" s="7" t="s">
        <v>727</v>
      </c>
    </row>
    <row r="364" spans="1:4" ht="17.25" customHeight="1">
      <c r="A364" s="3">
        <v>363</v>
      </c>
      <c r="B364" s="5" t="s">
        <v>728</v>
      </c>
      <c r="C364" s="4" t="str">
        <f>Table1[[#This Row],[Img URL]]</f>
        <v>633.jpg</v>
      </c>
      <c r="D364" s="7" t="s">
        <v>729</v>
      </c>
    </row>
    <row r="365" spans="1:4" ht="17.25" customHeight="1">
      <c r="A365" s="3">
        <v>364</v>
      </c>
      <c r="B365" s="5" t="s">
        <v>730</v>
      </c>
      <c r="C365" s="4" t="str">
        <f>Table1[[#This Row],[Img URL]]</f>
        <v>634.jpg</v>
      </c>
      <c r="D365" s="7" t="s">
        <v>731</v>
      </c>
    </row>
    <row r="366" spans="1:4" ht="17.25" customHeight="1">
      <c r="A366" s="3">
        <v>365</v>
      </c>
      <c r="B366" s="5" t="s">
        <v>732</v>
      </c>
      <c r="C366" s="4" t="str">
        <f>Table1[[#This Row],[Img URL]]</f>
        <v>635.jpg</v>
      </c>
      <c r="D366" s="7" t="s">
        <v>733</v>
      </c>
    </row>
    <row r="367" spans="1:4" ht="17.25" customHeight="1">
      <c r="A367" s="3">
        <v>366</v>
      </c>
      <c r="B367" s="5" t="s">
        <v>734</v>
      </c>
      <c r="C367" s="4" t="str">
        <f>Table1[[#This Row],[Img URL]]</f>
        <v>636.jpg</v>
      </c>
      <c r="D367" s="7" t="s">
        <v>735</v>
      </c>
    </row>
    <row r="368" spans="1:4" ht="17.25" customHeight="1">
      <c r="A368" s="3">
        <v>367</v>
      </c>
      <c r="B368" s="5" t="s">
        <v>736</v>
      </c>
      <c r="C368" s="4" t="str">
        <f>Table1[[#This Row],[Img URL]]</f>
        <v>637.jpg</v>
      </c>
      <c r="D368" s="7" t="s">
        <v>737</v>
      </c>
    </row>
    <row r="369" spans="1:4" ht="17.25" customHeight="1">
      <c r="A369" s="3">
        <v>368</v>
      </c>
      <c r="B369" s="5" t="s">
        <v>738</v>
      </c>
      <c r="C369" s="4" t="str">
        <f>Table1[[#This Row],[Img URL]]</f>
        <v>638.jpg</v>
      </c>
      <c r="D369" s="7" t="s">
        <v>739</v>
      </c>
    </row>
    <row r="370" spans="1:4" ht="17.25" customHeight="1">
      <c r="A370" s="3">
        <v>369</v>
      </c>
      <c r="B370" s="5" t="s">
        <v>740</v>
      </c>
      <c r="C370" s="4" t="str">
        <f>Table1[[#This Row],[Img URL]]</f>
        <v>639.jpg</v>
      </c>
      <c r="D370" s="7" t="s">
        <v>741</v>
      </c>
    </row>
    <row r="371" spans="1:4" ht="17.25" customHeight="1">
      <c r="A371" s="3">
        <v>370</v>
      </c>
      <c r="B371" s="5" t="s">
        <v>742</v>
      </c>
      <c r="C371" s="4" t="str">
        <f>Table1[[#This Row],[Img URL]]</f>
        <v>640.jpg</v>
      </c>
      <c r="D371" s="7" t="s">
        <v>743</v>
      </c>
    </row>
    <row r="372" spans="1:4" ht="17.25" customHeight="1">
      <c r="A372" s="3">
        <v>371</v>
      </c>
      <c r="B372" s="5" t="s">
        <v>744</v>
      </c>
      <c r="C372" s="4" t="str">
        <f>Table1[[#This Row],[Img URL]]</f>
        <v>641.jpg</v>
      </c>
      <c r="D372" s="7" t="s">
        <v>745</v>
      </c>
    </row>
    <row r="373" spans="1:4" ht="17.25" customHeight="1">
      <c r="A373" s="3">
        <v>372</v>
      </c>
      <c r="B373" s="5" t="s">
        <v>746</v>
      </c>
      <c r="C373" s="4" t="str">
        <f>Table1[[#This Row],[Img URL]]</f>
        <v>642.jpg</v>
      </c>
      <c r="D373" s="7" t="s">
        <v>747</v>
      </c>
    </row>
    <row r="374" spans="1:4" ht="17.25" customHeight="1">
      <c r="A374" s="3">
        <v>373</v>
      </c>
      <c r="B374" s="5" t="s">
        <v>748</v>
      </c>
      <c r="C374" s="4" t="str">
        <f>Table1[[#This Row],[Img URL]]</f>
        <v>643.jpg</v>
      </c>
      <c r="D374" s="7" t="s">
        <v>749</v>
      </c>
    </row>
    <row r="375" spans="1:4" ht="17.25" customHeight="1">
      <c r="A375" s="3">
        <v>374</v>
      </c>
      <c r="B375" s="5" t="s">
        <v>750</v>
      </c>
      <c r="C375" s="4" t="str">
        <f>Table1[[#This Row],[Img URL]]</f>
        <v>644.jpg</v>
      </c>
      <c r="D375" s="7" t="s">
        <v>751</v>
      </c>
    </row>
    <row r="376" spans="1:4" ht="17.25" customHeight="1">
      <c r="A376" s="3">
        <v>375</v>
      </c>
      <c r="B376" s="5" t="s">
        <v>752</v>
      </c>
      <c r="C376" s="4" t="str">
        <f>Table1[[#This Row],[Img URL]]</f>
        <v>645.jpg</v>
      </c>
      <c r="D376" s="7" t="s">
        <v>753</v>
      </c>
    </row>
    <row r="377" spans="1:4" ht="17.25" customHeight="1">
      <c r="A377" s="3">
        <v>376</v>
      </c>
      <c r="B377" s="5" t="s">
        <v>754</v>
      </c>
      <c r="C377" s="4" t="str">
        <f>Table1[[#This Row],[Img URL]]</f>
        <v>646.jpg</v>
      </c>
      <c r="D377" s="7" t="s">
        <v>755</v>
      </c>
    </row>
    <row r="378" spans="1:4" ht="17.25" customHeight="1">
      <c r="A378" s="3">
        <v>377</v>
      </c>
      <c r="B378" s="5" t="s">
        <v>756</v>
      </c>
      <c r="C378" s="4" t="str">
        <f>Table1[[#This Row],[Img URL]]</f>
        <v>647.jpg</v>
      </c>
      <c r="D378" s="7" t="s">
        <v>757</v>
      </c>
    </row>
    <row r="379" spans="1:4" ht="17.25" customHeight="1">
      <c r="A379" s="3">
        <v>378</v>
      </c>
      <c r="B379" s="5" t="s">
        <v>758</v>
      </c>
      <c r="C379" s="4" t="str">
        <f>Table1[[#This Row],[Img URL]]</f>
        <v>648.jpg</v>
      </c>
      <c r="D379" s="7" t="s">
        <v>759</v>
      </c>
    </row>
    <row r="380" spans="1:4" ht="17.25" customHeight="1">
      <c r="A380" s="3">
        <v>379</v>
      </c>
      <c r="B380" s="5" t="s">
        <v>760</v>
      </c>
      <c r="C380" s="4" t="str">
        <f>Table1[[#This Row],[Img URL]]</f>
        <v>649.jpg</v>
      </c>
      <c r="D380" s="7" t="s">
        <v>761</v>
      </c>
    </row>
    <row r="381" spans="1:4" ht="17.25" customHeight="1">
      <c r="A381" s="3">
        <v>380</v>
      </c>
      <c r="B381" s="5" t="s">
        <v>762</v>
      </c>
      <c r="C381" s="4" t="str">
        <f>Table1[[#This Row],[Img URL]]</f>
        <v>650.jpg</v>
      </c>
      <c r="D381" s="7" t="s">
        <v>763</v>
      </c>
    </row>
    <row r="382" spans="1:4" ht="17.25" customHeight="1">
      <c r="A382" s="3">
        <v>381</v>
      </c>
      <c r="B382" s="5" t="s">
        <v>764</v>
      </c>
      <c r="C382" s="4" t="str">
        <f>Table1[[#This Row],[Img URL]]</f>
        <v>651.jpg</v>
      </c>
      <c r="D382" s="7" t="s">
        <v>765</v>
      </c>
    </row>
    <row r="383" spans="1:4" ht="17.25" customHeight="1">
      <c r="A383" s="3">
        <v>382</v>
      </c>
      <c r="B383" s="5" t="s">
        <v>766</v>
      </c>
      <c r="C383" s="4" t="str">
        <f>Table1[[#This Row],[Img URL]]</f>
        <v>652.jpg</v>
      </c>
      <c r="D383" s="7" t="s">
        <v>767</v>
      </c>
    </row>
    <row r="384" spans="1:4" ht="17.25" customHeight="1">
      <c r="A384" s="3">
        <v>383</v>
      </c>
      <c r="B384" s="5" t="s">
        <v>768</v>
      </c>
      <c r="C384" s="4" t="str">
        <f>Table1[[#This Row],[Img URL]]</f>
        <v>653.jpg</v>
      </c>
      <c r="D384" s="7" t="s">
        <v>769</v>
      </c>
    </row>
    <row r="385" spans="1:4" ht="17.25" customHeight="1">
      <c r="A385" s="3">
        <v>384</v>
      </c>
      <c r="B385" s="5" t="s">
        <v>770</v>
      </c>
      <c r="C385" s="4" t="str">
        <f>Table1[[#This Row],[Img URL]]</f>
        <v>654.jpg</v>
      </c>
      <c r="D385" s="7" t="s">
        <v>771</v>
      </c>
    </row>
    <row r="386" spans="1:4" ht="17.25" customHeight="1">
      <c r="A386" s="3">
        <v>385</v>
      </c>
      <c r="B386" s="5" t="s">
        <v>772</v>
      </c>
      <c r="C386" s="4" t="str">
        <f>Table1[[#This Row],[Img URL]]</f>
        <v>655.jpg</v>
      </c>
      <c r="D386" s="7" t="s">
        <v>773</v>
      </c>
    </row>
    <row r="387" spans="1:4" ht="17.25" customHeight="1">
      <c r="A387" s="3">
        <v>386</v>
      </c>
      <c r="B387" s="5" t="s">
        <v>774</v>
      </c>
      <c r="C387" s="4" t="str">
        <f>Table1[[#This Row],[Img URL]]</f>
        <v>656.jpg</v>
      </c>
      <c r="D387" s="7" t="s">
        <v>775</v>
      </c>
    </row>
    <row r="388" spans="1:4" ht="17.25" customHeight="1">
      <c r="A388" s="3">
        <v>387</v>
      </c>
      <c r="B388" s="5" t="s">
        <v>776</v>
      </c>
      <c r="C388" s="4" t="str">
        <f>Table1[[#This Row],[Img URL]]</f>
        <v>657.jpg</v>
      </c>
      <c r="D388" s="7" t="s">
        <v>777</v>
      </c>
    </row>
    <row r="389" spans="1:4" ht="17.25" customHeight="1">
      <c r="A389" s="3">
        <v>388</v>
      </c>
      <c r="B389" s="5" t="s">
        <v>778</v>
      </c>
      <c r="C389" s="4" t="str">
        <f>Table1[[#This Row],[Img URL]]</f>
        <v>658.jpg</v>
      </c>
      <c r="D389" s="7" t="s">
        <v>779</v>
      </c>
    </row>
    <row r="390" spans="1:4" ht="17.25" customHeight="1">
      <c r="A390" s="3">
        <v>389</v>
      </c>
      <c r="B390" s="5" t="s">
        <v>780</v>
      </c>
      <c r="C390" s="4" t="str">
        <f>Table1[[#This Row],[Img URL]]</f>
        <v>659.jpg</v>
      </c>
      <c r="D390" s="7" t="s">
        <v>781</v>
      </c>
    </row>
    <row r="391" spans="1:4" ht="17.25" customHeight="1">
      <c r="A391" s="3">
        <v>390</v>
      </c>
      <c r="B391" s="5" t="s">
        <v>782</v>
      </c>
      <c r="C391" s="4" t="str">
        <f>Table1[[#This Row],[Img URL]]</f>
        <v>660.jpg</v>
      </c>
      <c r="D391" s="7" t="s">
        <v>783</v>
      </c>
    </row>
    <row r="392" spans="1:4" ht="17.25" customHeight="1">
      <c r="A392" s="3">
        <v>391</v>
      </c>
      <c r="B392" s="5" t="s">
        <v>784</v>
      </c>
      <c r="C392" s="4" t="str">
        <f>Table1[[#This Row],[Img URL]]</f>
        <v>661.jpg</v>
      </c>
      <c r="D392" s="7" t="s">
        <v>785</v>
      </c>
    </row>
    <row r="393" spans="1:4" ht="17.25" customHeight="1">
      <c r="A393" s="3">
        <v>392</v>
      </c>
      <c r="B393" s="5" t="s">
        <v>786</v>
      </c>
      <c r="C393" s="4" t="str">
        <f>Table1[[#This Row],[Img URL]]</f>
        <v>662.jpg</v>
      </c>
      <c r="D393" s="7" t="s">
        <v>787</v>
      </c>
    </row>
    <row r="394" spans="1:4" ht="17.25" customHeight="1">
      <c r="A394" s="3">
        <v>393</v>
      </c>
      <c r="B394" s="5" t="s">
        <v>788</v>
      </c>
      <c r="C394" s="4" t="str">
        <f>Table1[[#This Row],[Img URL]]</f>
        <v>663.jpg</v>
      </c>
      <c r="D394" s="7" t="s">
        <v>789</v>
      </c>
    </row>
    <row r="395" spans="1:4" ht="17.25" customHeight="1">
      <c r="A395" s="3">
        <v>394</v>
      </c>
      <c r="B395" s="5" t="s">
        <v>790</v>
      </c>
      <c r="C395" s="4" t="str">
        <f>Table1[[#This Row],[Img URL]]</f>
        <v>664.jpg</v>
      </c>
      <c r="D395" s="7" t="s">
        <v>791</v>
      </c>
    </row>
    <row r="396" spans="1:4" ht="17.25" customHeight="1">
      <c r="A396" s="3">
        <v>395</v>
      </c>
      <c r="B396" s="5" t="s">
        <v>792</v>
      </c>
      <c r="C396" s="4" t="str">
        <f>Table1[[#This Row],[Img URL]]</f>
        <v>665.jpg</v>
      </c>
      <c r="D396" s="7" t="s">
        <v>793</v>
      </c>
    </row>
    <row r="397" spans="1:4" ht="17.25" customHeight="1">
      <c r="A397" s="3">
        <v>396</v>
      </c>
      <c r="B397" s="5" t="s">
        <v>794</v>
      </c>
      <c r="C397" s="4" t="str">
        <f>Table1[[#This Row],[Img URL]]</f>
        <v>666.jpg</v>
      </c>
      <c r="D397" s="7" t="s">
        <v>795</v>
      </c>
    </row>
    <row r="398" spans="1:4" ht="17.25" customHeight="1">
      <c r="A398" s="3">
        <v>397</v>
      </c>
      <c r="B398" s="5" t="s">
        <v>796</v>
      </c>
      <c r="C398" s="4" t="str">
        <f>Table1[[#This Row],[Img URL]]</f>
        <v>667.jpg</v>
      </c>
      <c r="D398" s="7" t="s">
        <v>797</v>
      </c>
    </row>
    <row r="399" spans="1:4" ht="17.25" customHeight="1">
      <c r="A399" s="3">
        <v>398</v>
      </c>
      <c r="B399" s="5" t="s">
        <v>798</v>
      </c>
      <c r="C399" s="4" t="str">
        <f>Table1[[#This Row],[Img URL]]</f>
        <v>668.jpg</v>
      </c>
      <c r="D399" s="7" t="s">
        <v>799</v>
      </c>
    </row>
    <row r="400" spans="1:4" ht="17.25" customHeight="1">
      <c r="A400" s="3">
        <v>399</v>
      </c>
      <c r="B400" s="5" t="s">
        <v>800</v>
      </c>
      <c r="C400" s="4" t="str">
        <f>Table1[[#This Row],[Img URL]]</f>
        <v>669.jpg</v>
      </c>
      <c r="D400" s="7" t="s">
        <v>801</v>
      </c>
    </row>
    <row r="401" spans="1:4" ht="17.25" customHeight="1">
      <c r="A401" s="3">
        <v>400</v>
      </c>
      <c r="B401" s="5" t="s">
        <v>802</v>
      </c>
      <c r="C401" s="4" t="str">
        <f>Table1[[#This Row],[Img URL]]</f>
        <v>670.jpg</v>
      </c>
      <c r="D401" s="7" t="s">
        <v>803</v>
      </c>
    </row>
    <row r="402" spans="1:4" ht="17.25" customHeight="1">
      <c r="A402" s="3">
        <v>401</v>
      </c>
      <c r="B402" s="5" t="s">
        <v>804</v>
      </c>
      <c r="C402" s="4" t="str">
        <f>Table1[[#This Row],[Img URL]]</f>
        <v>671.jpg</v>
      </c>
      <c r="D402" s="7" t="s">
        <v>805</v>
      </c>
    </row>
    <row r="403" spans="1:4" ht="17.25" customHeight="1">
      <c r="A403" s="3">
        <v>402</v>
      </c>
      <c r="B403" s="5" t="s">
        <v>806</v>
      </c>
      <c r="C403" s="4" t="str">
        <f>Table1[[#This Row],[Img URL]]</f>
        <v>672.jpg</v>
      </c>
      <c r="D403" s="7" t="s">
        <v>807</v>
      </c>
    </row>
    <row r="404" spans="1:4" ht="17.25" customHeight="1">
      <c r="A404" s="3">
        <v>403</v>
      </c>
      <c r="B404" s="5" t="s">
        <v>808</v>
      </c>
      <c r="C404" s="4" t="str">
        <f>Table1[[#This Row],[Img URL]]</f>
        <v>673.jpg</v>
      </c>
      <c r="D404" s="7" t="s">
        <v>809</v>
      </c>
    </row>
    <row r="405" spans="1:4" ht="17.25" customHeight="1">
      <c r="A405" s="3">
        <v>404</v>
      </c>
      <c r="B405" s="5" t="s">
        <v>810</v>
      </c>
      <c r="C405" s="4" t="str">
        <f>Table1[[#This Row],[Img URL]]</f>
        <v>674.jpg</v>
      </c>
      <c r="D405" s="7" t="s">
        <v>811</v>
      </c>
    </row>
    <row r="406" spans="1:4" ht="17.25" customHeight="1">
      <c r="A406" s="3">
        <v>405</v>
      </c>
      <c r="B406" s="5" t="s">
        <v>812</v>
      </c>
      <c r="C406" s="4" t="str">
        <f>Table1[[#This Row],[Img URL]]</f>
        <v>675.jpg</v>
      </c>
      <c r="D406" s="7" t="s">
        <v>813</v>
      </c>
    </row>
    <row r="407" spans="1:4" ht="17.25" customHeight="1">
      <c r="A407" s="3">
        <v>406</v>
      </c>
      <c r="B407" s="5" t="s">
        <v>814</v>
      </c>
      <c r="C407" s="4" t="str">
        <f>Table1[[#This Row],[Img URL]]</f>
        <v>676.jpg</v>
      </c>
      <c r="D407" s="7" t="s">
        <v>815</v>
      </c>
    </row>
    <row r="408" spans="1:4" ht="17.25" customHeight="1">
      <c r="A408" s="3">
        <v>407</v>
      </c>
      <c r="B408" s="5" t="s">
        <v>816</v>
      </c>
      <c r="C408" s="4" t="str">
        <f>Table1[[#This Row],[Img URL]]</f>
        <v>677.jpg</v>
      </c>
      <c r="D408" s="7" t="s">
        <v>817</v>
      </c>
    </row>
    <row r="409" spans="1:4" ht="17.25" customHeight="1">
      <c r="A409" s="3">
        <v>408</v>
      </c>
      <c r="B409" s="5" t="s">
        <v>818</v>
      </c>
      <c r="C409" s="4" t="str">
        <f>Table1[[#This Row],[Img URL]]</f>
        <v>678.jpg</v>
      </c>
      <c r="D409" s="7" t="s">
        <v>819</v>
      </c>
    </row>
    <row r="410" spans="1:4" ht="17.25" customHeight="1">
      <c r="A410" s="3">
        <v>409</v>
      </c>
      <c r="B410" s="5" t="s">
        <v>820</v>
      </c>
      <c r="C410" s="4" t="str">
        <f>Table1[[#This Row],[Img URL]]</f>
        <v>679.jpg</v>
      </c>
      <c r="D410" s="7" t="s">
        <v>821</v>
      </c>
    </row>
    <row r="411" spans="1:4" ht="17.25" customHeight="1">
      <c r="A411" s="3">
        <v>410</v>
      </c>
      <c r="B411" s="5" t="s">
        <v>822</v>
      </c>
      <c r="C411" s="4" t="str">
        <f>Table1[[#This Row],[Img URL]]</f>
        <v>680.jpg</v>
      </c>
      <c r="D411" s="7" t="s">
        <v>823</v>
      </c>
    </row>
    <row r="412" spans="1:4" ht="17.25" customHeight="1">
      <c r="A412" s="3">
        <v>411</v>
      </c>
      <c r="B412" s="5" t="s">
        <v>824</v>
      </c>
      <c r="C412" s="4" t="str">
        <f>Table1[[#This Row],[Img URL]]</f>
        <v>681.jpg</v>
      </c>
      <c r="D412" s="7" t="s">
        <v>825</v>
      </c>
    </row>
    <row r="413" spans="1:4" ht="17.25" customHeight="1">
      <c r="A413" s="3">
        <v>412</v>
      </c>
      <c r="B413" s="5" t="s">
        <v>826</v>
      </c>
      <c r="C413" s="4" t="str">
        <f>Table1[[#This Row],[Img URL]]</f>
        <v>682.jpg</v>
      </c>
      <c r="D413" s="7" t="s">
        <v>827</v>
      </c>
    </row>
    <row r="414" spans="1:4" ht="17.25" customHeight="1">
      <c r="A414" s="3">
        <v>413</v>
      </c>
      <c r="B414" s="5" t="s">
        <v>828</v>
      </c>
      <c r="C414" s="4" t="str">
        <f>Table1[[#This Row],[Img URL]]</f>
        <v>683.jpg</v>
      </c>
      <c r="D414" s="7" t="s">
        <v>829</v>
      </c>
    </row>
    <row r="415" spans="1:4" ht="17.25" customHeight="1">
      <c r="A415" s="3">
        <v>414</v>
      </c>
      <c r="B415" s="5" t="s">
        <v>830</v>
      </c>
      <c r="C415" s="4" t="str">
        <f>Table1[[#This Row],[Img URL]]</f>
        <v>684.jpg</v>
      </c>
      <c r="D415" s="7" t="s">
        <v>831</v>
      </c>
    </row>
    <row r="416" spans="1:4" ht="17.25" customHeight="1">
      <c r="A416" s="3">
        <v>415</v>
      </c>
      <c r="B416" s="5" t="s">
        <v>832</v>
      </c>
      <c r="C416" s="4" t="str">
        <f>Table1[[#This Row],[Img URL]]</f>
        <v>685.jpg</v>
      </c>
      <c r="D416" s="7" t="s">
        <v>833</v>
      </c>
    </row>
    <row r="417" spans="1:4" ht="17.25" customHeight="1">
      <c r="A417" s="3">
        <v>416</v>
      </c>
      <c r="B417" s="5" t="s">
        <v>834</v>
      </c>
      <c r="C417" s="4" t="str">
        <f>Table1[[#This Row],[Img URL]]</f>
        <v>686.jpg</v>
      </c>
      <c r="D417" s="7" t="s">
        <v>835</v>
      </c>
    </row>
    <row r="418" spans="1:4" ht="17.25" customHeight="1">
      <c r="A418" s="3">
        <v>417</v>
      </c>
      <c r="B418" s="5" t="s">
        <v>836</v>
      </c>
      <c r="C418" s="4" t="str">
        <f>Table1[[#This Row],[Img URL]]</f>
        <v>687.jpg</v>
      </c>
      <c r="D418" s="7" t="s">
        <v>837</v>
      </c>
    </row>
    <row r="419" spans="1:4" ht="17.25" customHeight="1">
      <c r="A419" s="3">
        <v>418</v>
      </c>
      <c r="B419" s="5" t="s">
        <v>838</v>
      </c>
      <c r="C419" s="4" t="str">
        <f>Table1[[#This Row],[Img URL]]</f>
        <v>688.jpg</v>
      </c>
      <c r="D419" s="7" t="s">
        <v>839</v>
      </c>
    </row>
    <row r="420" spans="1:4" ht="17.25" customHeight="1">
      <c r="A420" s="3">
        <v>419</v>
      </c>
      <c r="B420" s="5" t="s">
        <v>840</v>
      </c>
      <c r="C420" s="4" t="str">
        <f>Table1[[#This Row],[Img URL]]</f>
        <v>689.jpg</v>
      </c>
      <c r="D420" s="7" t="s">
        <v>841</v>
      </c>
    </row>
    <row r="421" spans="1:4" ht="17.25" customHeight="1">
      <c r="A421" s="3">
        <v>420</v>
      </c>
      <c r="B421" s="5" t="s">
        <v>842</v>
      </c>
      <c r="C421" s="4" t="str">
        <f>Table1[[#This Row],[Img URL]]</f>
        <v>690.jpg</v>
      </c>
      <c r="D421" s="7" t="s">
        <v>843</v>
      </c>
    </row>
    <row r="422" spans="1:4" ht="17.25" customHeight="1">
      <c r="A422" s="3">
        <v>421</v>
      </c>
      <c r="B422" s="5" t="s">
        <v>844</v>
      </c>
      <c r="C422" s="4" t="str">
        <f>Table1[[#This Row],[Img URL]]</f>
        <v>691.jpg</v>
      </c>
      <c r="D422" s="7" t="s">
        <v>845</v>
      </c>
    </row>
    <row r="423" spans="1:4" ht="17.25" customHeight="1">
      <c r="A423" s="3">
        <v>422</v>
      </c>
      <c r="B423" s="5" t="s">
        <v>846</v>
      </c>
      <c r="C423" s="4" t="str">
        <f>Table1[[#This Row],[Img URL]]</f>
        <v>692.jpg</v>
      </c>
      <c r="D423" s="7" t="s">
        <v>847</v>
      </c>
    </row>
    <row r="424" spans="1:4" ht="17.25" customHeight="1">
      <c r="A424" s="3">
        <v>423</v>
      </c>
      <c r="B424" s="5" t="s">
        <v>848</v>
      </c>
      <c r="C424" s="4" t="str">
        <f>Table1[[#This Row],[Img URL]]</f>
        <v>693.jpg</v>
      </c>
      <c r="D424" s="7" t="s">
        <v>849</v>
      </c>
    </row>
    <row r="425" spans="1:4" ht="17.25" customHeight="1">
      <c r="A425" s="3">
        <v>424</v>
      </c>
      <c r="B425" s="5" t="s">
        <v>850</v>
      </c>
      <c r="C425" s="4" t="str">
        <f>Table1[[#This Row],[Img URL]]</f>
        <v>694.jpg</v>
      </c>
      <c r="D425" s="7" t="s">
        <v>851</v>
      </c>
    </row>
    <row r="426" spans="1:4" ht="17.25" customHeight="1">
      <c r="A426" s="3">
        <v>425</v>
      </c>
      <c r="B426" s="5" t="s">
        <v>852</v>
      </c>
      <c r="C426" s="4" t="str">
        <f>Table1[[#This Row],[Img URL]]</f>
        <v>695.jpg</v>
      </c>
      <c r="D426" s="7" t="s">
        <v>853</v>
      </c>
    </row>
    <row r="427" spans="1:4" ht="17.25" customHeight="1">
      <c r="A427" s="3">
        <v>426</v>
      </c>
      <c r="B427" s="5" t="s">
        <v>854</v>
      </c>
      <c r="C427" s="4" t="str">
        <f>Table1[[#This Row],[Img URL]]</f>
        <v>696.jpg</v>
      </c>
      <c r="D427" s="7" t="s">
        <v>855</v>
      </c>
    </row>
    <row r="428" spans="1:4" ht="17.25" customHeight="1">
      <c r="A428" s="3">
        <v>427</v>
      </c>
      <c r="B428" s="5" t="s">
        <v>856</v>
      </c>
      <c r="C428" s="4" t="str">
        <f>Table1[[#This Row],[Img URL]]</f>
        <v>697.jpg</v>
      </c>
      <c r="D428" s="7" t="s">
        <v>857</v>
      </c>
    </row>
    <row r="429" spans="1:4" ht="17.25" customHeight="1">
      <c r="A429" s="3">
        <v>428</v>
      </c>
      <c r="B429" s="5" t="s">
        <v>858</v>
      </c>
      <c r="C429" s="4" t="str">
        <f>Table1[[#This Row],[Img URL]]</f>
        <v>698.jpg</v>
      </c>
      <c r="D429" s="7" t="s">
        <v>859</v>
      </c>
    </row>
    <row r="430" spans="1:4" ht="17.25" customHeight="1">
      <c r="A430" s="3">
        <v>429</v>
      </c>
      <c r="B430" s="5" t="s">
        <v>860</v>
      </c>
      <c r="C430" s="4" t="str">
        <f>Table1[[#This Row],[Img URL]]</f>
        <v>699.jpg</v>
      </c>
      <c r="D430" s="7" t="s">
        <v>861</v>
      </c>
    </row>
    <row r="431" spans="1:4" ht="17.25" customHeight="1">
      <c r="A431" s="3">
        <v>430</v>
      </c>
      <c r="B431" s="5" t="s">
        <v>862</v>
      </c>
      <c r="C431" s="4" t="str">
        <f>Table1[[#This Row],[Img URL]]</f>
        <v>700.jpg</v>
      </c>
      <c r="D431" s="7" t="s">
        <v>863</v>
      </c>
    </row>
    <row r="432" spans="1:4" ht="17.25" customHeight="1">
      <c r="A432" s="3">
        <v>431</v>
      </c>
      <c r="B432" s="5" t="s">
        <v>864</v>
      </c>
      <c r="C432" s="4" t="str">
        <f>Table1[[#This Row],[Img URL]]</f>
        <v>701.jpg</v>
      </c>
      <c r="D432" s="7" t="s">
        <v>865</v>
      </c>
    </row>
    <row r="433" spans="1:4" ht="17.25" customHeight="1">
      <c r="A433" s="3">
        <v>432</v>
      </c>
      <c r="B433" s="5" t="s">
        <v>866</v>
      </c>
      <c r="C433" s="4" t="str">
        <f>Table1[[#This Row],[Img URL]]</f>
        <v>702.jpg</v>
      </c>
      <c r="D433" s="7" t="s">
        <v>867</v>
      </c>
    </row>
    <row r="434" spans="1:4" ht="17.25" customHeight="1">
      <c r="A434" s="3">
        <v>433</v>
      </c>
      <c r="B434" s="5" t="s">
        <v>868</v>
      </c>
      <c r="C434" s="4" t="str">
        <f>Table1[[#This Row],[Img URL]]</f>
        <v>703.jpg</v>
      </c>
      <c r="D434" s="7" t="s">
        <v>869</v>
      </c>
    </row>
    <row r="435" spans="1:4" ht="17.25" customHeight="1">
      <c r="A435" s="3">
        <v>434</v>
      </c>
      <c r="B435" s="5" t="s">
        <v>870</v>
      </c>
      <c r="C435" s="4" t="str">
        <f>Table1[[#This Row],[Img URL]]</f>
        <v>704.jpg</v>
      </c>
      <c r="D435" s="7" t="s">
        <v>871</v>
      </c>
    </row>
    <row r="436" spans="1:4" ht="17.25" customHeight="1">
      <c r="A436" s="3">
        <v>435</v>
      </c>
      <c r="B436" s="5" t="s">
        <v>872</v>
      </c>
      <c r="C436" s="4" t="str">
        <f>Table1[[#This Row],[Img URL]]</f>
        <v>705.jpg</v>
      </c>
      <c r="D436" s="7" t="s">
        <v>873</v>
      </c>
    </row>
    <row r="437" spans="1:4" ht="17.25" customHeight="1">
      <c r="A437" s="3">
        <v>436</v>
      </c>
      <c r="B437" s="5" t="s">
        <v>874</v>
      </c>
      <c r="C437" s="4" t="str">
        <f>Table1[[#This Row],[Img URL]]</f>
        <v>706.jpg</v>
      </c>
      <c r="D437" s="7" t="s">
        <v>875</v>
      </c>
    </row>
    <row r="438" spans="1:4" ht="17.25" customHeight="1">
      <c r="A438" s="3">
        <v>437</v>
      </c>
      <c r="B438" s="5" t="s">
        <v>876</v>
      </c>
      <c r="C438" s="4" t="str">
        <f>Table1[[#This Row],[Img URL]]</f>
        <v>707.jpg</v>
      </c>
      <c r="D438" s="7" t="s">
        <v>877</v>
      </c>
    </row>
    <row r="439" spans="1:4" ht="17.25" customHeight="1">
      <c r="A439" s="3">
        <v>438</v>
      </c>
      <c r="B439" s="5" t="s">
        <v>878</v>
      </c>
      <c r="C439" s="4" t="str">
        <f>Table1[[#This Row],[Img URL]]</f>
        <v>708.jpg</v>
      </c>
      <c r="D439" s="7" t="s">
        <v>879</v>
      </c>
    </row>
    <row r="440" spans="1:4" ht="17.25" customHeight="1">
      <c r="A440" s="3">
        <v>439</v>
      </c>
      <c r="B440" s="5" t="s">
        <v>880</v>
      </c>
      <c r="C440" s="4" t="str">
        <f>Table1[[#This Row],[Img URL]]</f>
        <v>709.jpg</v>
      </c>
      <c r="D440" s="7" t="s">
        <v>881</v>
      </c>
    </row>
    <row r="441" spans="1:4" ht="17.25" customHeight="1">
      <c r="A441" s="3">
        <v>440</v>
      </c>
      <c r="B441" s="5" t="s">
        <v>882</v>
      </c>
      <c r="C441" s="4" t="str">
        <f>Table1[[#This Row],[Img URL]]</f>
        <v>710.jpg</v>
      </c>
      <c r="D441" s="7" t="s">
        <v>883</v>
      </c>
    </row>
    <row r="442" spans="1:4" ht="17.25" customHeight="1">
      <c r="A442" s="3">
        <v>441</v>
      </c>
      <c r="B442" s="5" t="s">
        <v>884</v>
      </c>
      <c r="C442" s="4" t="str">
        <f>Table1[[#This Row],[Img URL]]</f>
        <v>711.jpg</v>
      </c>
      <c r="D442" s="7" t="s">
        <v>885</v>
      </c>
    </row>
    <row r="443" spans="1:4" ht="17.25" customHeight="1">
      <c r="A443" s="3">
        <v>442</v>
      </c>
      <c r="B443" s="5" t="s">
        <v>886</v>
      </c>
      <c r="C443" s="4" t="str">
        <f>Table1[[#This Row],[Img URL]]</f>
        <v>712.jpg</v>
      </c>
      <c r="D443" s="7" t="s">
        <v>887</v>
      </c>
    </row>
    <row r="444" spans="1:4" ht="17.25" customHeight="1">
      <c r="A444" s="3">
        <v>443</v>
      </c>
      <c r="B444" s="5" t="s">
        <v>888</v>
      </c>
      <c r="C444" s="4" t="str">
        <f>Table1[[#This Row],[Img URL]]</f>
        <v>713.jpg</v>
      </c>
      <c r="D444" s="7" t="s">
        <v>889</v>
      </c>
    </row>
    <row r="445" spans="1:4" ht="17.25" customHeight="1">
      <c r="A445" s="3">
        <v>444</v>
      </c>
      <c r="B445" s="5" t="s">
        <v>890</v>
      </c>
      <c r="C445" s="4" t="str">
        <f>Table1[[#This Row],[Img URL]]</f>
        <v>714.jpg</v>
      </c>
      <c r="D445" s="7" t="s">
        <v>891</v>
      </c>
    </row>
    <row r="446" spans="1:4" ht="17.25" customHeight="1">
      <c r="A446" s="3">
        <v>445</v>
      </c>
      <c r="B446" s="5" t="s">
        <v>892</v>
      </c>
      <c r="C446" s="4" t="str">
        <f>Table1[[#This Row],[Img URL]]</f>
        <v>715.jpg</v>
      </c>
      <c r="D446" s="7" t="s">
        <v>893</v>
      </c>
    </row>
    <row r="447" spans="1:4" ht="17.25" customHeight="1">
      <c r="A447" s="3">
        <v>446</v>
      </c>
      <c r="B447" s="5" t="s">
        <v>894</v>
      </c>
      <c r="C447" s="4" t="str">
        <f>Table1[[#This Row],[Img URL]]</f>
        <v>716.jpg</v>
      </c>
      <c r="D447" s="7" t="s">
        <v>895</v>
      </c>
    </row>
    <row r="448" spans="1:4" ht="17.25" customHeight="1">
      <c r="A448" s="3">
        <v>447</v>
      </c>
      <c r="B448" s="5" t="s">
        <v>896</v>
      </c>
      <c r="C448" s="4" t="str">
        <f>Table1[[#This Row],[Img URL]]</f>
        <v>717.jpg</v>
      </c>
      <c r="D448" s="7" t="s">
        <v>897</v>
      </c>
    </row>
    <row r="449" spans="1:4" ht="17.25" customHeight="1">
      <c r="A449" s="3">
        <v>448</v>
      </c>
      <c r="B449" s="5" t="s">
        <v>898</v>
      </c>
      <c r="C449" s="4" t="str">
        <f>Table1[[#This Row],[Img URL]]</f>
        <v>718.jpg</v>
      </c>
      <c r="D449" s="7" t="s">
        <v>899</v>
      </c>
    </row>
    <row r="450" spans="1:4" ht="17.25" customHeight="1">
      <c r="A450" s="3">
        <v>449</v>
      </c>
      <c r="B450" s="5" t="s">
        <v>900</v>
      </c>
      <c r="C450" s="4" t="str">
        <f>Table1[[#This Row],[Img URL]]</f>
        <v>719.jpg</v>
      </c>
      <c r="D450" s="7" t="s">
        <v>901</v>
      </c>
    </row>
    <row r="451" spans="1:4" ht="17.25" customHeight="1">
      <c r="A451" s="3">
        <v>450</v>
      </c>
      <c r="B451" s="5" t="s">
        <v>902</v>
      </c>
      <c r="C451" s="4" t="str">
        <f>Table1[[#This Row],[Img URL]]</f>
        <v>720.jpg</v>
      </c>
      <c r="D451" s="7" t="s">
        <v>903</v>
      </c>
    </row>
    <row r="452" spans="1:4" ht="17.25" customHeight="1">
      <c r="A452" s="3">
        <v>451</v>
      </c>
      <c r="B452" s="5" t="s">
        <v>904</v>
      </c>
      <c r="C452" s="4" t="str">
        <f>Table1[[#This Row],[Img URL]]</f>
        <v>721.jpg</v>
      </c>
      <c r="D452" s="7" t="s">
        <v>905</v>
      </c>
    </row>
    <row r="453" spans="1:4" ht="17.25" customHeight="1">
      <c r="A453" s="3">
        <v>452</v>
      </c>
      <c r="B453" s="5" t="s">
        <v>906</v>
      </c>
      <c r="C453" s="4" t="str">
        <f>Table1[[#This Row],[Img URL]]</f>
        <v>722.jpg</v>
      </c>
      <c r="D453" s="7" t="s">
        <v>907</v>
      </c>
    </row>
    <row r="454" spans="1:4" ht="17.25" customHeight="1">
      <c r="A454" s="3">
        <v>453</v>
      </c>
      <c r="B454" s="5" t="s">
        <v>908</v>
      </c>
      <c r="C454" s="4" t="str">
        <f>Table1[[#This Row],[Img URL]]</f>
        <v>723.jpg</v>
      </c>
      <c r="D454" s="7" t="s">
        <v>909</v>
      </c>
    </row>
    <row r="455" spans="1:4" ht="17.25" customHeight="1">
      <c r="A455" s="3">
        <v>454</v>
      </c>
      <c r="B455" s="5" t="s">
        <v>910</v>
      </c>
      <c r="C455" s="4" t="str">
        <f>Table1[[#This Row],[Img URL]]</f>
        <v>724.jpg</v>
      </c>
      <c r="D455" s="7" t="s">
        <v>911</v>
      </c>
    </row>
    <row r="456" spans="1:4" ht="17.25" customHeight="1">
      <c r="A456" s="3">
        <v>455</v>
      </c>
      <c r="B456" s="5" t="s">
        <v>912</v>
      </c>
      <c r="C456" s="4" t="str">
        <f>Table1[[#This Row],[Img URL]]</f>
        <v>725.jpg</v>
      </c>
      <c r="D456" s="7" t="s">
        <v>913</v>
      </c>
    </row>
    <row r="457" spans="1:4" ht="17.25" customHeight="1">
      <c r="A457" s="3">
        <v>456</v>
      </c>
      <c r="B457" s="5" t="s">
        <v>914</v>
      </c>
      <c r="C457" s="4" t="str">
        <f>Table1[[#This Row],[Img URL]]</f>
        <v>726.jpg</v>
      </c>
      <c r="D457" s="7" t="s">
        <v>915</v>
      </c>
    </row>
    <row r="458" spans="1:4" ht="17.25" customHeight="1">
      <c r="A458" s="3">
        <v>457</v>
      </c>
      <c r="B458" s="5" t="s">
        <v>916</v>
      </c>
      <c r="C458" s="4" t="str">
        <f>Table1[[#This Row],[Img URL]]</f>
        <v>727.jpg</v>
      </c>
      <c r="D458" s="7" t="s">
        <v>917</v>
      </c>
    </row>
    <row r="459" spans="1:4" ht="17.25" customHeight="1">
      <c r="A459" s="3">
        <v>458</v>
      </c>
      <c r="B459" s="5" t="s">
        <v>918</v>
      </c>
      <c r="C459" s="4" t="str">
        <f>Table1[[#This Row],[Img URL]]</f>
        <v>728.jpg</v>
      </c>
      <c r="D459" s="7" t="s">
        <v>919</v>
      </c>
    </row>
    <row r="460" spans="1:4" ht="17.25" customHeight="1">
      <c r="A460" s="3">
        <v>459</v>
      </c>
      <c r="B460" s="5" t="s">
        <v>920</v>
      </c>
      <c r="C460" s="4" t="str">
        <f>Table1[[#This Row],[Img URL]]</f>
        <v>729.jpg</v>
      </c>
      <c r="D460" s="7" t="s">
        <v>921</v>
      </c>
    </row>
    <row r="461" spans="1:4" ht="17.25" customHeight="1">
      <c r="A461" s="3">
        <v>460</v>
      </c>
      <c r="B461" s="5" t="s">
        <v>922</v>
      </c>
      <c r="C461" s="4" t="str">
        <f>Table1[[#This Row],[Img URL]]</f>
        <v>730.jpg</v>
      </c>
      <c r="D461" s="7" t="s">
        <v>923</v>
      </c>
    </row>
    <row r="462" spans="1:4" ht="17.25" customHeight="1">
      <c r="A462" s="3">
        <v>461</v>
      </c>
      <c r="B462" s="5" t="s">
        <v>924</v>
      </c>
      <c r="C462" s="4" t="str">
        <f>Table1[[#This Row],[Img URL]]</f>
        <v>731.jpg</v>
      </c>
      <c r="D462" s="7" t="s">
        <v>925</v>
      </c>
    </row>
    <row r="463" spans="1:4" ht="17.25" customHeight="1">
      <c r="A463" s="3">
        <v>462</v>
      </c>
      <c r="B463" s="5" t="s">
        <v>926</v>
      </c>
      <c r="C463" s="4" t="str">
        <f>Table1[[#This Row],[Img URL]]</f>
        <v>732.jpg</v>
      </c>
      <c r="D463" s="7" t="s">
        <v>927</v>
      </c>
    </row>
    <row r="464" spans="1:4" ht="17.25" customHeight="1">
      <c r="A464" s="3">
        <v>463</v>
      </c>
      <c r="B464" s="5" t="s">
        <v>928</v>
      </c>
      <c r="C464" s="4" t="str">
        <f>Table1[[#This Row],[Img URL]]</f>
        <v>733.jpg</v>
      </c>
      <c r="D464" s="7" t="s">
        <v>929</v>
      </c>
    </row>
    <row r="465" spans="1:4" ht="17.25" customHeight="1">
      <c r="A465" s="3">
        <v>464</v>
      </c>
      <c r="B465" s="5" t="s">
        <v>930</v>
      </c>
      <c r="C465" s="4" t="str">
        <f>Table1[[#This Row],[Img URL]]</f>
        <v>734.jpg</v>
      </c>
      <c r="D465" s="7" t="s">
        <v>931</v>
      </c>
    </row>
    <row r="466" spans="1:4" ht="17.25" customHeight="1">
      <c r="A466" s="3">
        <v>465</v>
      </c>
      <c r="B466" s="5" t="s">
        <v>932</v>
      </c>
      <c r="C466" s="4" t="str">
        <f>Table1[[#This Row],[Img URL]]</f>
        <v>735.jpg</v>
      </c>
      <c r="D466" s="7" t="s">
        <v>933</v>
      </c>
    </row>
    <row r="467" spans="1:4" ht="17.25" customHeight="1">
      <c r="A467" s="3">
        <v>466</v>
      </c>
      <c r="B467" s="5" t="s">
        <v>934</v>
      </c>
      <c r="C467" s="4" t="str">
        <f>Table1[[#This Row],[Img URL]]</f>
        <v>736.jpg</v>
      </c>
      <c r="D467" s="7" t="s">
        <v>935</v>
      </c>
    </row>
    <row r="468" spans="1:4" ht="17.25" customHeight="1">
      <c r="A468" s="3">
        <v>467</v>
      </c>
      <c r="B468" s="5" t="s">
        <v>936</v>
      </c>
      <c r="C468" s="4" t="str">
        <f>Table1[[#This Row],[Img URL]]</f>
        <v>737.jpg</v>
      </c>
      <c r="D468" s="7" t="s">
        <v>937</v>
      </c>
    </row>
    <row r="469" spans="1:4" ht="17.25" customHeight="1">
      <c r="A469" s="3">
        <v>468</v>
      </c>
      <c r="B469" s="5" t="s">
        <v>938</v>
      </c>
      <c r="C469" s="4" t="str">
        <f>Table1[[#This Row],[Img URL]]</f>
        <v>738.jpg</v>
      </c>
      <c r="D469" s="7" t="s">
        <v>939</v>
      </c>
    </row>
    <row r="470" spans="1:4" ht="17.25" customHeight="1">
      <c r="A470" s="3">
        <v>469</v>
      </c>
      <c r="B470" s="5" t="s">
        <v>940</v>
      </c>
      <c r="C470" s="4" t="str">
        <f>Table1[[#This Row],[Img URL]]</f>
        <v>739.jpg</v>
      </c>
      <c r="D470" s="7" t="s">
        <v>941</v>
      </c>
    </row>
    <row r="471" spans="1:4" ht="17.25" customHeight="1">
      <c r="A471" s="3">
        <v>470</v>
      </c>
      <c r="B471" s="5" t="s">
        <v>942</v>
      </c>
      <c r="C471" s="4" t="str">
        <f>Table1[[#This Row],[Img URL]]</f>
        <v>740.jpg</v>
      </c>
      <c r="D471" s="7" t="s">
        <v>943</v>
      </c>
    </row>
    <row r="472" spans="1:4" ht="17.25" customHeight="1">
      <c r="A472" s="3">
        <v>471</v>
      </c>
      <c r="B472" s="5" t="s">
        <v>944</v>
      </c>
      <c r="C472" s="4" t="str">
        <f>Table1[[#This Row],[Img URL]]</f>
        <v>741.jpg</v>
      </c>
      <c r="D472" s="7" t="s">
        <v>945</v>
      </c>
    </row>
    <row r="473" spans="1:4" ht="17.25" customHeight="1">
      <c r="A473" s="3">
        <v>472</v>
      </c>
      <c r="B473" s="5" t="s">
        <v>946</v>
      </c>
      <c r="C473" s="4" t="str">
        <f>Table1[[#This Row],[Img URL]]</f>
        <v>742.jpg</v>
      </c>
      <c r="D473" s="7" t="s">
        <v>947</v>
      </c>
    </row>
    <row r="474" spans="1:4" ht="17.25" customHeight="1">
      <c r="A474" s="3">
        <v>473</v>
      </c>
      <c r="B474" s="5" t="s">
        <v>948</v>
      </c>
      <c r="C474" s="4" t="str">
        <f>Table1[[#This Row],[Img URL]]</f>
        <v>743.jpg</v>
      </c>
      <c r="D474" s="7" t="s">
        <v>949</v>
      </c>
    </row>
    <row r="475" spans="1:4" ht="17.25" customHeight="1">
      <c r="A475" s="3">
        <v>474</v>
      </c>
      <c r="B475" s="5" t="s">
        <v>950</v>
      </c>
      <c r="C475" s="4" t="str">
        <f>Table1[[#This Row],[Img URL]]</f>
        <v>744.jpg</v>
      </c>
      <c r="D475" s="7" t="s">
        <v>951</v>
      </c>
    </row>
    <row r="476" spans="1:4" ht="17.25" customHeight="1">
      <c r="A476" s="3">
        <v>475</v>
      </c>
      <c r="B476" s="5" t="s">
        <v>952</v>
      </c>
      <c r="C476" s="4" t="str">
        <f>Table1[[#This Row],[Img URL]]</f>
        <v>745.jpg</v>
      </c>
      <c r="D476" s="7" t="s">
        <v>953</v>
      </c>
    </row>
    <row r="477" spans="1:4" ht="17.25" customHeight="1">
      <c r="A477" s="3">
        <v>476</v>
      </c>
      <c r="B477" s="5" t="s">
        <v>954</v>
      </c>
      <c r="C477" s="4" t="str">
        <f>Table1[[#This Row],[Img URL]]</f>
        <v>746.jpg</v>
      </c>
      <c r="D477" s="7" t="s">
        <v>955</v>
      </c>
    </row>
    <row r="478" spans="1:4" ht="17.25" customHeight="1">
      <c r="A478" s="3">
        <v>477</v>
      </c>
      <c r="B478" s="5" t="s">
        <v>956</v>
      </c>
      <c r="C478" s="4" t="str">
        <f>Table1[[#This Row],[Img URL]]</f>
        <v>747.jpg</v>
      </c>
      <c r="D478" s="7" t="s">
        <v>957</v>
      </c>
    </row>
    <row r="479" spans="1:4" ht="17.25" customHeight="1">
      <c r="A479" s="3">
        <v>478</v>
      </c>
      <c r="B479" s="5" t="s">
        <v>958</v>
      </c>
      <c r="C479" s="4" t="str">
        <f>Table1[[#This Row],[Img URL]]</f>
        <v>748.jpg</v>
      </c>
      <c r="D479" s="7" t="s">
        <v>959</v>
      </c>
    </row>
    <row r="480" spans="1:4" ht="17.25" customHeight="1">
      <c r="A480" s="3">
        <v>479</v>
      </c>
      <c r="B480" s="5" t="s">
        <v>960</v>
      </c>
      <c r="C480" s="4" t="str">
        <f>Table1[[#This Row],[Img URL]]</f>
        <v>749.jpg</v>
      </c>
      <c r="D480" s="7" t="s">
        <v>961</v>
      </c>
    </row>
    <row r="481" spans="1:4" ht="17.25" customHeight="1">
      <c r="A481" s="3">
        <v>480</v>
      </c>
      <c r="B481" s="5" t="s">
        <v>962</v>
      </c>
      <c r="C481" s="4" t="str">
        <f>Table1[[#This Row],[Img URL]]</f>
        <v>750.jpg</v>
      </c>
      <c r="D481" s="7" t="s">
        <v>963</v>
      </c>
    </row>
    <row r="482" spans="1:4" ht="17.25" customHeight="1">
      <c r="A482" s="3">
        <v>481</v>
      </c>
      <c r="B482" s="5" t="s">
        <v>964</v>
      </c>
      <c r="C482" s="4" t="str">
        <f>Table1[[#This Row],[Img URL]]</f>
        <v>751.jpg</v>
      </c>
      <c r="D482" s="7" t="s">
        <v>965</v>
      </c>
    </row>
    <row r="483" spans="1:4" ht="17.25" customHeight="1">
      <c r="A483" s="3">
        <v>482</v>
      </c>
      <c r="B483" s="5" t="s">
        <v>966</v>
      </c>
      <c r="C483" s="4" t="str">
        <f>Table1[[#This Row],[Img URL]]</f>
        <v>752.jpg</v>
      </c>
      <c r="D483" s="7" t="s">
        <v>967</v>
      </c>
    </row>
    <row r="484" spans="1:4" ht="17.25" customHeight="1">
      <c r="A484" s="3">
        <v>483</v>
      </c>
      <c r="B484" s="5" t="s">
        <v>968</v>
      </c>
      <c r="C484" s="4" t="str">
        <f>Table1[[#This Row],[Img URL]]</f>
        <v>753.jpg</v>
      </c>
      <c r="D484" s="7" t="s">
        <v>969</v>
      </c>
    </row>
    <row r="485" spans="1:4" ht="17.25" customHeight="1">
      <c r="A485" s="3">
        <v>484</v>
      </c>
      <c r="B485" s="5" t="s">
        <v>970</v>
      </c>
      <c r="C485" s="4" t="str">
        <f>Table1[[#This Row],[Img URL]]</f>
        <v>754.jpg</v>
      </c>
      <c r="D485" s="7" t="s">
        <v>971</v>
      </c>
    </row>
    <row r="486" spans="1:4" ht="17.25" customHeight="1">
      <c r="A486" s="3">
        <v>485</v>
      </c>
      <c r="B486" s="5" t="s">
        <v>972</v>
      </c>
      <c r="C486" s="4" t="str">
        <f>Table1[[#This Row],[Img URL]]</f>
        <v>755.jpg</v>
      </c>
      <c r="D486" s="7" t="s">
        <v>973</v>
      </c>
    </row>
    <row r="487" spans="1:4" ht="17.25" customHeight="1">
      <c r="A487" s="3">
        <v>486</v>
      </c>
      <c r="B487" s="5" t="s">
        <v>974</v>
      </c>
      <c r="C487" s="4" t="str">
        <f>Table1[[#This Row],[Img URL]]</f>
        <v>756.jpg</v>
      </c>
      <c r="D487" s="7" t="s">
        <v>975</v>
      </c>
    </row>
    <row r="488" spans="1:4" ht="17.25" customHeight="1">
      <c r="A488" s="3">
        <v>487</v>
      </c>
      <c r="B488" s="5" t="s">
        <v>976</v>
      </c>
      <c r="C488" s="4" t="str">
        <f>Table1[[#This Row],[Img URL]]</f>
        <v>757.jpg</v>
      </c>
      <c r="D488" s="7" t="s">
        <v>977</v>
      </c>
    </row>
    <row r="489" spans="1:4" ht="17.25" customHeight="1">
      <c r="A489" s="3">
        <v>488</v>
      </c>
      <c r="B489" s="5" t="s">
        <v>978</v>
      </c>
      <c r="C489" s="4" t="str">
        <f>Table1[[#This Row],[Img URL]]</f>
        <v>758.jpg</v>
      </c>
      <c r="D489" s="7" t="s">
        <v>979</v>
      </c>
    </row>
    <row r="490" spans="1:4" ht="17.25" customHeight="1">
      <c r="A490" s="3">
        <v>489</v>
      </c>
      <c r="B490" s="5" t="s">
        <v>980</v>
      </c>
      <c r="C490" s="4" t="str">
        <f>Table1[[#This Row],[Img URL]]</f>
        <v>759.jpg</v>
      </c>
      <c r="D490" s="7" t="s">
        <v>981</v>
      </c>
    </row>
    <row r="491" spans="1:4" ht="17.25" customHeight="1">
      <c r="A491" s="3">
        <v>490</v>
      </c>
      <c r="B491" s="5" t="s">
        <v>982</v>
      </c>
      <c r="C491" s="4" t="str">
        <f>Table1[[#This Row],[Img URL]]</f>
        <v>760.jpg</v>
      </c>
      <c r="D491" s="7" t="s">
        <v>983</v>
      </c>
    </row>
    <row r="492" spans="1:4" ht="17.25" customHeight="1">
      <c r="A492" s="3">
        <v>491</v>
      </c>
      <c r="B492" s="5" t="s">
        <v>984</v>
      </c>
      <c r="C492" s="4" t="str">
        <f>Table1[[#This Row],[Img URL]]</f>
        <v>761.jpg</v>
      </c>
      <c r="D492" s="7" t="s">
        <v>985</v>
      </c>
    </row>
    <row r="493" spans="1:4" ht="17.25" customHeight="1">
      <c r="A493" s="3">
        <v>492</v>
      </c>
      <c r="B493" s="5" t="s">
        <v>986</v>
      </c>
      <c r="C493" s="4" t="str">
        <f>Table1[[#This Row],[Img URL]]</f>
        <v>762.jpg</v>
      </c>
      <c r="D493" s="7" t="s">
        <v>987</v>
      </c>
    </row>
    <row r="494" spans="1:4" ht="17.25" customHeight="1">
      <c r="A494" s="3">
        <v>493</v>
      </c>
      <c r="B494" s="5" t="s">
        <v>988</v>
      </c>
      <c r="C494" s="4" t="str">
        <f>Table1[[#This Row],[Img URL]]</f>
        <v>763.jpg</v>
      </c>
      <c r="D494" s="7" t="s">
        <v>989</v>
      </c>
    </row>
    <row r="495" spans="1:4" ht="17.25" customHeight="1">
      <c r="A495" s="3">
        <v>494</v>
      </c>
      <c r="B495" s="5" t="s">
        <v>990</v>
      </c>
      <c r="C495" s="4" t="str">
        <f>Table1[[#This Row],[Img URL]]</f>
        <v>764.jpg</v>
      </c>
      <c r="D495" s="7" t="s">
        <v>991</v>
      </c>
    </row>
    <row r="496" spans="1:4" ht="17.25" customHeight="1">
      <c r="A496" s="3">
        <v>495</v>
      </c>
      <c r="B496" s="5" t="s">
        <v>992</v>
      </c>
      <c r="C496" s="4" t="str">
        <f>Table1[[#This Row],[Img URL]]</f>
        <v>765.jpg</v>
      </c>
      <c r="D496" s="7" t="s">
        <v>993</v>
      </c>
    </row>
    <row r="497" spans="1:4" ht="17.25" customHeight="1">
      <c r="A497" s="3">
        <v>496</v>
      </c>
      <c r="B497" s="5" t="s">
        <v>994</v>
      </c>
      <c r="C497" s="4" t="str">
        <f>Table1[[#This Row],[Img URL]]</f>
        <v>766.jpg</v>
      </c>
      <c r="D497" s="7" t="s">
        <v>995</v>
      </c>
    </row>
    <row r="498" spans="1:4" ht="17.25" customHeight="1">
      <c r="A498" s="3">
        <v>497</v>
      </c>
      <c r="B498" s="5" t="s">
        <v>996</v>
      </c>
      <c r="C498" s="4" t="str">
        <f>Table1[[#This Row],[Img URL]]</f>
        <v>767.jpg</v>
      </c>
      <c r="D498" s="7" t="s">
        <v>997</v>
      </c>
    </row>
    <row r="499" spans="1:4" ht="17.25" customHeight="1">
      <c r="A499" s="3">
        <v>498</v>
      </c>
      <c r="B499" s="5" t="s">
        <v>998</v>
      </c>
      <c r="C499" s="4" t="str">
        <f>Table1[[#This Row],[Img URL]]</f>
        <v>768.jpg</v>
      </c>
      <c r="D499" s="7" t="s">
        <v>999</v>
      </c>
    </row>
    <row r="500" spans="1:4" ht="17.25" customHeight="1">
      <c r="A500" s="3">
        <v>499</v>
      </c>
      <c r="B500" s="5" t="s">
        <v>1000</v>
      </c>
      <c r="C500" s="4" t="str">
        <f>Table1[[#This Row],[Img URL]]</f>
        <v>769.jpg</v>
      </c>
      <c r="D500" s="7" t="s">
        <v>1001</v>
      </c>
    </row>
    <row r="501" spans="1:4" ht="17.25" customHeight="1">
      <c r="A501" s="3">
        <v>500</v>
      </c>
      <c r="B501" s="5" t="s">
        <v>1002</v>
      </c>
      <c r="C501" s="4" t="str">
        <f>Table1[[#This Row],[Img URL]]</f>
        <v>770.jpg</v>
      </c>
      <c r="D501" s="7" t="s">
        <v>1003</v>
      </c>
    </row>
    <row r="502" spans="1:4" ht="17.25" customHeight="1">
      <c r="A502" s="3">
        <v>501</v>
      </c>
      <c r="B502" s="5" t="s">
        <v>1004</v>
      </c>
      <c r="C502" s="4" t="str">
        <f>Table1[[#This Row],[Img URL]]</f>
        <v>771.jpg</v>
      </c>
      <c r="D502" s="7" t="s">
        <v>1005</v>
      </c>
    </row>
    <row r="503" spans="1:4" ht="17.25" customHeight="1">
      <c r="A503" s="3">
        <v>502</v>
      </c>
      <c r="B503" s="5" t="s">
        <v>1006</v>
      </c>
      <c r="C503" s="4" t="str">
        <f>Table1[[#This Row],[Img URL]]</f>
        <v>772.jpg</v>
      </c>
      <c r="D503" s="7" t="s">
        <v>1007</v>
      </c>
    </row>
    <row r="504" spans="1:4" ht="17.25" customHeight="1">
      <c r="A504" s="3">
        <v>503</v>
      </c>
      <c r="B504" s="5" t="s">
        <v>1008</v>
      </c>
      <c r="C504" s="4" t="str">
        <f>Table1[[#This Row],[Img URL]]</f>
        <v>773.jpg</v>
      </c>
      <c r="D504" s="7" t="s">
        <v>1009</v>
      </c>
    </row>
    <row r="505" spans="1:4" ht="17.25" customHeight="1">
      <c r="A505" s="3">
        <v>504</v>
      </c>
      <c r="B505" s="5" t="s">
        <v>1010</v>
      </c>
      <c r="C505" s="4" t="str">
        <f>Table1[[#This Row],[Img URL]]</f>
        <v>774.jpg</v>
      </c>
      <c r="D505" s="7" t="s">
        <v>1011</v>
      </c>
    </row>
    <row r="506" spans="1:4" ht="17.25" customHeight="1">
      <c r="A506" s="3">
        <v>505</v>
      </c>
      <c r="B506" s="5" t="s">
        <v>1012</v>
      </c>
      <c r="C506" s="4" t="str">
        <f>Table1[[#This Row],[Img URL]]</f>
        <v>775.jpg</v>
      </c>
      <c r="D506" s="7" t="s">
        <v>1013</v>
      </c>
    </row>
    <row r="507" spans="1:4" ht="17.25" customHeight="1">
      <c r="A507" s="3">
        <v>506</v>
      </c>
      <c r="B507" s="5" t="s">
        <v>1014</v>
      </c>
      <c r="C507" s="4" t="str">
        <f>Table1[[#This Row],[Img URL]]</f>
        <v>776.jpg</v>
      </c>
      <c r="D507" s="7" t="s">
        <v>1015</v>
      </c>
    </row>
    <row r="508" spans="1:4" ht="17.25" customHeight="1">
      <c r="A508" s="3">
        <v>507</v>
      </c>
      <c r="B508" s="5" t="s">
        <v>1016</v>
      </c>
      <c r="C508" s="4" t="str">
        <f>Table1[[#This Row],[Img URL]]</f>
        <v>777.jpg</v>
      </c>
      <c r="D508" s="7" t="s">
        <v>1017</v>
      </c>
    </row>
    <row r="509" spans="1:4" ht="17.25" customHeight="1">
      <c r="A509" s="3">
        <v>508</v>
      </c>
      <c r="B509" s="5" t="s">
        <v>1018</v>
      </c>
      <c r="C509" s="4" t="str">
        <f>Table1[[#This Row],[Img URL]]</f>
        <v>778.jpg</v>
      </c>
      <c r="D509" s="7" t="s">
        <v>1019</v>
      </c>
    </row>
    <row r="510" spans="1:4" ht="17.25" customHeight="1">
      <c r="A510" s="3">
        <v>509</v>
      </c>
      <c r="B510" s="5" t="s">
        <v>1020</v>
      </c>
      <c r="C510" s="4" t="str">
        <f>Table1[[#This Row],[Img URL]]</f>
        <v>779.jpg</v>
      </c>
      <c r="D510" s="7" t="s">
        <v>1021</v>
      </c>
    </row>
    <row r="511" spans="1:4" ht="17.25" customHeight="1">
      <c r="A511" s="3">
        <v>510</v>
      </c>
      <c r="B511" s="5" t="s">
        <v>1022</v>
      </c>
      <c r="C511" s="4" t="str">
        <f>Table1[[#This Row],[Img URL]]</f>
        <v>780.jpg</v>
      </c>
      <c r="D511" s="7" t="s">
        <v>1023</v>
      </c>
    </row>
    <row r="512" spans="1:4" ht="17.25" customHeight="1">
      <c r="A512" s="3">
        <v>511</v>
      </c>
      <c r="B512" s="5" t="s">
        <v>1024</v>
      </c>
      <c r="C512" s="4" t="str">
        <f>Table1[[#This Row],[Img URL]]</f>
        <v>781.jpg</v>
      </c>
      <c r="D512" s="7" t="s">
        <v>1025</v>
      </c>
    </row>
    <row r="513" spans="1:4" ht="17.25" customHeight="1">
      <c r="A513" s="3">
        <v>512</v>
      </c>
      <c r="B513" s="5" t="s">
        <v>1026</v>
      </c>
      <c r="C513" s="4" t="str">
        <f>Table1[[#This Row],[Img URL]]</f>
        <v>782.jpg</v>
      </c>
      <c r="D513" s="7" t="s">
        <v>1027</v>
      </c>
    </row>
    <row r="514" spans="1:4" ht="17.25" customHeight="1">
      <c r="A514" s="3">
        <v>513</v>
      </c>
      <c r="B514" s="5" t="s">
        <v>1028</v>
      </c>
      <c r="C514" s="4" t="str">
        <f>Table1[[#This Row],[Img URL]]</f>
        <v>783.jpg</v>
      </c>
      <c r="D514" s="7" t="s">
        <v>1029</v>
      </c>
    </row>
    <row r="515" spans="1:4" ht="17.25" customHeight="1">
      <c r="A515" s="3">
        <v>514</v>
      </c>
      <c r="B515" s="5" t="s">
        <v>1030</v>
      </c>
      <c r="C515" s="4" t="str">
        <f>Table1[[#This Row],[Img URL]]</f>
        <v>784.jpg</v>
      </c>
      <c r="D515" s="7" t="s">
        <v>1031</v>
      </c>
    </row>
    <row r="516" spans="1:4" ht="17.25" customHeight="1">
      <c r="A516" s="3">
        <v>515</v>
      </c>
      <c r="B516" s="5" t="s">
        <v>1032</v>
      </c>
      <c r="C516" s="4" t="str">
        <f>Table1[[#This Row],[Img URL]]</f>
        <v>785.jpg</v>
      </c>
      <c r="D516" s="7" t="s">
        <v>1033</v>
      </c>
    </row>
    <row r="517" spans="1:4" ht="17.25" customHeight="1">
      <c r="A517" s="3">
        <v>516</v>
      </c>
      <c r="B517" s="5" t="s">
        <v>1034</v>
      </c>
      <c r="C517" s="4" t="str">
        <f>Table1[[#This Row],[Img URL]]</f>
        <v>786.jpg</v>
      </c>
      <c r="D517" s="7" t="s">
        <v>1035</v>
      </c>
    </row>
    <row r="518" spans="1:4" ht="17.25" customHeight="1">
      <c r="A518" s="3">
        <v>517</v>
      </c>
      <c r="B518" s="5" t="s">
        <v>1036</v>
      </c>
      <c r="C518" s="4" t="str">
        <f>Table1[[#This Row],[Img URL]]</f>
        <v>787.jpg</v>
      </c>
      <c r="D518" s="7" t="s">
        <v>1037</v>
      </c>
    </row>
    <row r="519" spans="1:4" ht="17.25" customHeight="1">
      <c r="A519" s="3">
        <v>518</v>
      </c>
      <c r="B519" s="5" t="s">
        <v>1038</v>
      </c>
      <c r="C519" s="4" t="str">
        <f>Table1[[#This Row],[Img URL]]</f>
        <v>788.jpg</v>
      </c>
      <c r="D519" s="7" t="s">
        <v>1039</v>
      </c>
    </row>
    <row r="520" spans="1:4" ht="17.25" customHeight="1">
      <c r="A520" s="3">
        <v>519</v>
      </c>
      <c r="B520" s="5" t="s">
        <v>1040</v>
      </c>
      <c r="C520" s="4" t="str">
        <f>Table1[[#This Row],[Img URL]]</f>
        <v>789.jpg</v>
      </c>
      <c r="D520" s="7" t="s">
        <v>1041</v>
      </c>
    </row>
    <row r="521" spans="1:4" ht="17.25" customHeight="1">
      <c r="A521" s="3">
        <v>520</v>
      </c>
      <c r="B521" s="5" t="s">
        <v>1042</v>
      </c>
      <c r="C521" s="4" t="str">
        <f>Table1[[#This Row],[Img URL]]</f>
        <v>790.jpg</v>
      </c>
      <c r="D521" s="7" t="s">
        <v>1043</v>
      </c>
    </row>
    <row r="522" spans="1:4" ht="17.25" customHeight="1">
      <c r="A522" s="3">
        <v>521</v>
      </c>
      <c r="B522" s="5" t="s">
        <v>1044</v>
      </c>
      <c r="C522" s="4" t="str">
        <f>Table1[[#This Row],[Img URL]]</f>
        <v>791.jpg</v>
      </c>
      <c r="D522" s="7" t="s">
        <v>1045</v>
      </c>
    </row>
    <row r="523" spans="1:4" ht="17.25" customHeight="1">
      <c r="A523" s="3">
        <v>522</v>
      </c>
      <c r="B523" s="5" t="s">
        <v>1046</v>
      </c>
      <c r="C523" s="4" t="str">
        <f>Table1[[#This Row],[Img URL]]</f>
        <v>792.jpg</v>
      </c>
      <c r="D523" s="7" t="s">
        <v>1047</v>
      </c>
    </row>
    <row r="524" spans="1:4" ht="17.25" customHeight="1">
      <c r="A524" s="3">
        <v>523</v>
      </c>
      <c r="B524" s="5" t="s">
        <v>1048</v>
      </c>
      <c r="C524" s="4" t="str">
        <f>Table1[[#This Row],[Img URL]]</f>
        <v>793.jpg</v>
      </c>
      <c r="D524" s="7" t="s">
        <v>1049</v>
      </c>
    </row>
    <row r="525" spans="1:4" ht="17.25" customHeight="1">
      <c r="A525" s="3">
        <v>524</v>
      </c>
      <c r="B525" s="5" t="s">
        <v>1050</v>
      </c>
      <c r="C525" s="4" t="str">
        <f>Table1[[#This Row],[Img URL]]</f>
        <v>794.jpg</v>
      </c>
      <c r="D525" s="7" t="s">
        <v>1051</v>
      </c>
    </row>
    <row r="526" spans="1:4" ht="17.25" customHeight="1">
      <c r="A526" s="3">
        <v>525</v>
      </c>
      <c r="B526" s="5" t="s">
        <v>1052</v>
      </c>
      <c r="C526" s="4" t="str">
        <f>Table1[[#This Row],[Img URL]]</f>
        <v>795.jpg</v>
      </c>
      <c r="D526" s="7" t="s">
        <v>1053</v>
      </c>
    </row>
    <row r="527" spans="1:4" ht="17.25" customHeight="1">
      <c r="A527" s="3">
        <v>526</v>
      </c>
      <c r="B527" s="5" t="s">
        <v>1054</v>
      </c>
      <c r="C527" s="4" t="str">
        <f>Table1[[#This Row],[Img URL]]</f>
        <v>796.jpg</v>
      </c>
      <c r="D527" s="7" t="s">
        <v>1055</v>
      </c>
    </row>
    <row r="528" spans="1:4" ht="17.25" customHeight="1">
      <c r="A528" s="3">
        <v>527</v>
      </c>
      <c r="B528" s="5" t="s">
        <v>1056</v>
      </c>
      <c r="C528" s="4" t="str">
        <f>Table1[[#This Row],[Img URL]]</f>
        <v>797.jpg</v>
      </c>
      <c r="D528" s="7" t="s">
        <v>1057</v>
      </c>
    </row>
    <row r="529" spans="1:4" ht="17.25" customHeight="1">
      <c r="A529" s="3">
        <v>528</v>
      </c>
      <c r="B529" s="5" t="s">
        <v>1058</v>
      </c>
      <c r="C529" s="4" t="str">
        <f>Table1[[#This Row],[Img URL]]</f>
        <v>798.jpg</v>
      </c>
      <c r="D529" s="7" t="s">
        <v>1059</v>
      </c>
    </row>
    <row r="530" spans="1:4" ht="17.25" customHeight="1">
      <c r="A530" s="3">
        <v>529</v>
      </c>
      <c r="B530" s="5" t="s">
        <v>1060</v>
      </c>
      <c r="C530" s="4" t="str">
        <f>Table1[[#This Row],[Img URL]]</f>
        <v>799.jpg</v>
      </c>
      <c r="D530" s="7" t="s">
        <v>1061</v>
      </c>
    </row>
    <row r="531" spans="1:4" ht="17.25" customHeight="1">
      <c r="A531" s="3">
        <v>530</v>
      </c>
      <c r="B531" s="5" t="s">
        <v>1062</v>
      </c>
      <c r="C531" s="4" t="str">
        <f>Table1[[#This Row],[Img URL]]</f>
        <v>800.jpg</v>
      </c>
      <c r="D531" s="7" t="s">
        <v>1063</v>
      </c>
    </row>
    <row r="532" spans="1:4" ht="17.25" customHeight="1">
      <c r="A532" s="3">
        <v>531</v>
      </c>
      <c r="B532" s="5" t="s">
        <v>1064</v>
      </c>
      <c r="C532" s="4" t="str">
        <f>Table1[[#This Row],[Img URL]]</f>
        <v>801.jpg</v>
      </c>
      <c r="D532" s="7" t="s">
        <v>1065</v>
      </c>
    </row>
    <row r="533" spans="1:4" ht="17.25" customHeight="1">
      <c r="A533" s="3">
        <v>532</v>
      </c>
      <c r="B533" s="5" t="s">
        <v>1066</v>
      </c>
      <c r="C533" s="4" t="str">
        <f>Table1[[#This Row],[Img URL]]</f>
        <v>802.jpg</v>
      </c>
      <c r="D533" s="7" t="s">
        <v>1067</v>
      </c>
    </row>
    <row r="534" spans="1:4" ht="17.25" customHeight="1">
      <c r="A534" s="3">
        <v>533</v>
      </c>
      <c r="B534" s="5" t="s">
        <v>1068</v>
      </c>
      <c r="C534" s="4" t="str">
        <f>Table1[[#This Row],[Img URL]]</f>
        <v>803.jpg</v>
      </c>
      <c r="D534" s="7" t="s">
        <v>1069</v>
      </c>
    </row>
    <row r="535" spans="1:4" ht="17.25" customHeight="1">
      <c r="A535" s="3">
        <v>534</v>
      </c>
      <c r="B535" s="5" t="s">
        <v>1070</v>
      </c>
      <c r="C535" s="4" t="str">
        <f>Table1[[#This Row],[Img URL]]</f>
        <v>804.jpg</v>
      </c>
      <c r="D535" s="7" t="s">
        <v>1071</v>
      </c>
    </row>
    <row r="536" spans="1:4" ht="17.25" customHeight="1">
      <c r="A536" s="3">
        <v>535</v>
      </c>
      <c r="B536" s="5" t="s">
        <v>1072</v>
      </c>
      <c r="C536" s="4" t="str">
        <f>Table1[[#This Row],[Img URL]]</f>
        <v>805.jpg</v>
      </c>
      <c r="D536" s="7" t="s">
        <v>1073</v>
      </c>
    </row>
    <row r="537" spans="1:4" ht="17.25" customHeight="1">
      <c r="A537" s="3">
        <v>536</v>
      </c>
      <c r="B537" s="5" t="s">
        <v>1074</v>
      </c>
      <c r="C537" s="4" t="str">
        <f>Table1[[#This Row],[Img URL]]</f>
        <v>806.jpg</v>
      </c>
      <c r="D537" s="7" t="s">
        <v>1075</v>
      </c>
    </row>
    <row r="538" spans="1:4" ht="17.25" customHeight="1">
      <c r="A538" s="3">
        <v>537</v>
      </c>
      <c r="B538" s="5" t="s">
        <v>1076</v>
      </c>
      <c r="C538" s="4" t="str">
        <f>Table1[[#This Row],[Img URL]]</f>
        <v>807.jpg</v>
      </c>
      <c r="D538" s="7" t="s">
        <v>1077</v>
      </c>
    </row>
    <row r="539" spans="1:4" ht="17.25" customHeight="1">
      <c r="A539" s="3">
        <v>538</v>
      </c>
      <c r="B539" s="5" t="s">
        <v>1078</v>
      </c>
      <c r="C539" s="4" t="str">
        <f>Table1[[#This Row],[Img URL]]</f>
        <v>808.jpg</v>
      </c>
      <c r="D539" s="7" t="s">
        <v>1079</v>
      </c>
    </row>
    <row r="540" spans="1:4" ht="17.25" customHeight="1">
      <c r="A540" s="3">
        <v>539</v>
      </c>
      <c r="B540" s="5" t="s">
        <v>1080</v>
      </c>
      <c r="C540" s="4" t="str">
        <f>Table1[[#This Row],[Img URL]]</f>
        <v>809.jpg</v>
      </c>
      <c r="D540" s="7" t="s">
        <v>1081</v>
      </c>
    </row>
    <row r="541" spans="1:4" ht="17.25" customHeight="1">
      <c r="A541" s="3">
        <v>540</v>
      </c>
      <c r="B541" s="5" t="s">
        <v>1082</v>
      </c>
      <c r="C541" s="4" t="str">
        <f>Table1[[#This Row],[Img URL]]</f>
        <v>810.jpg</v>
      </c>
      <c r="D541" s="7" t="s">
        <v>1083</v>
      </c>
    </row>
    <row r="542" spans="1:4" ht="17.25" customHeight="1">
      <c r="A542" s="3">
        <v>541</v>
      </c>
      <c r="B542" s="5" t="s">
        <v>1084</v>
      </c>
      <c r="C542" s="4" t="str">
        <f>Table1[[#This Row],[Img URL]]</f>
        <v>811.jpg</v>
      </c>
      <c r="D542" s="7" t="s">
        <v>1085</v>
      </c>
    </row>
    <row r="543" spans="1:4" ht="17.25" customHeight="1">
      <c r="A543" s="3">
        <v>542</v>
      </c>
      <c r="B543" s="5" t="s">
        <v>1086</v>
      </c>
      <c r="C543" s="4" t="str">
        <f>Table1[[#This Row],[Img URL]]</f>
        <v>812.jpg</v>
      </c>
      <c r="D543" s="7" t="s">
        <v>1087</v>
      </c>
    </row>
    <row r="544" spans="1:4" ht="17.25" customHeight="1">
      <c r="A544" s="3">
        <v>543</v>
      </c>
      <c r="B544" s="5" t="s">
        <v>1088</v>
      </c>
      <c r="C544" s="4" t="str">
        <f>Table1[[#This Row],[Img URL]]</f>
        <v>813.jpg</v>
      </c>
      <c r="D544" s="7" t="s">
        <v>1089</v>
      </c>
    </row>
    <row r="545" spans="1:4" ht="17.25" customHeight="1">
      <c r="A545" s="3">
        <v>544</v>
      </c>
      <c r="B545" s="5" t="s">
        <v>1090</v>
      </c>
      <c r="C545" s="4" t="str">
        <f>Table1[[#This Row],[Img URL]]</f>
        <v>814.jpg</v>
      </c>
      <c r="D545" s="7" t="s">
        <v>1091</v>
      </c>
    </row>
    <row r="546" spans="1:4" ht="17.25" customHeight="1">
      <c r="A546" s="3">
        <v>545</v>
      </c>
      <c r="B546" s="5" t="s">
        <v>1092</v>
      </c>
      <c r="C546" s="4" t="str">
        <f>Table1[[#This Row],[Img URL]]</f>
        <v>815.jpg</v>
      </c>
      <c r="D546" s="7" t="s">
        <v>1093</v>
      </c>
    </row>
    <row r="547" spans="1:4" ht="17.25" customHeight="1">
      <c r="A547" s="3">
        <v>546</v>
      </c>
      <c r="B547" s="5" t="s">
        <v>1094</v>
      </c>
      <c r="C547" s="4" t="str">
        <f>Table1[[#This Row],[Img URL]]</f>
        <v>816.jpg</v>
      </c>
      <c r="D547" s="7" t="s">
        <v>1095</v>
      </c>
    </row>
    <row r="548" spans="1:4" ht="17.25" customHeight="1">
      <c r="A548" s="3">
        <v>547</v>
      </c>
      <c r="B548" s="5" t="s">
        <v>1096</v>
      </c>
      <c r="C548" s="4" t="str">
        <f>Table1[[#This Row],[Img URL]]</f>
        <v>817.jpg</v>
      </c>
      <c r="D548" s="7" t="s">
        <v>1097</v>
      </c>
    </row>
    <row r="549" spans="1:4" ht="17.25" customHeight="1">
      <c r="A549" s="3">
        <v>548</v>
      </c>
      <c r="B549" s="5" t="s">
        <v>1098</v>
      </c>
      <c r="C549" s="4" t="str">
        <f>Table1[[#This Row],[Img URL]]</f>
        <v>818.jpg</v>
      </c>
      <c r="D549" s="7" t="s">
        <v>1099</v>
      </c>
    </row>
    <row r="550" spans="1:4" ht="17.25" customHeight="1">
      <c r="A550" s="3">
        <v>549</v>
      </c>
      <c r="B550" s="5" t="s">
        <v>1100</v>
      </c>
      <c r="C550" s="4" t="str">
        <f>Table1[[#This Row],[Img URL]]</f>
        <v>819.jpg</v>
      </c>
      <c r="D550" s="7" t="s">
        <v>1101</v>
      </c>
    </row>
    <row r="551" spans="1:4" ht="17.25" customHeight="1">
      <c r="A551" s="3">
        <v>550</v>
      </c>
      <c r="B551" s="5" t="s">
        <v>1102</v>
      </c>
      <c r="C551" s="4" t="str">
        <f>Table1[[#This Row],[Img URL]]</f>
        <v>820.jpg</v>
      </c>
      <c r="D551" s="7" t="s">
        <v>1103</v>
      </c>
    </row>
    <row r="552" spans="1:4" ht="17.25" customHeight="1">
      <c r="A552" s="3">
        <v>551</v>
      </c>
      <c r="B552" s="5" t="s">
        <v>1104</v>
      </c>
      <c r="C552" s="4" t="str">
        <f>Table1[[#This Row],[Img URL]]</f>
        <v>821.jpg</v>
      </c>
      <c r="D552" s="7" t="s">
        <v>1105</v>
      </c>
    </row>
    <row r="553" spans="1:4" ht="17.25" customHeight="1">
      <c r="A553" s="3">
        <v>552</v>
      </c>
      <c r="B553" s="5" t="s">
        <v>1106</v>
      </c>
      <c r="C553" s="4" t="str">
        <f>Table1[[#This Row],[Img URL]]</f>
        <v>822.jpg</v>
      </c>
      <c r="D553" s="7" t="s">
        <v>1107</v>
      </c>
    </row>
    <row r="554" spans="1:4" ht="17.25" customHeight="1">
      <c r="A554" s="3">
        <v>553</v>
      </c>
      <c r="B554" s="5" t="s">
        <v>1108</v>
      </c>
      <c r="C554" s="4" t="str">
        <f>Table1[[#This Row],[Img URL]]</f>
        <v>823.jpg</v>
      </c>
      <c r="D554" s="7" t="s">
        <v>1109</v>
      </c>
    </row>
    <row r="555" spans="1:4" ht="17.25" customHeight="1">
      <c r="A555" s="3">
        <v>554</v>
      </c>
      <c r="B555" s="5" t="s">
        <v>1110</v>
      </c>
      <c r="C555" s="4" t="str">
        <f>Table1[[#This Row],[Img URL]]</f>
        <v>824.jpg</v>
      </c>
      <c r="D555" s="7" t="s">
        <v>1111</v>
      </c>
    </row>
    <row r="556" spans="1:4" ht="17.25" customHeight="1">
      <c r="A556" s="3">
        <v>555</v>
      </c>
      <c r="B556" s="5" t="s">
        <v>1112</v>
      </c>
      <c r="C556" s="4" t="str">
        <f>Table1[[#This Row],[Img URL]]</f>
        <v>825.jpg</v>
      </c>
      <c r="D556" s="7" t="s">
        <v>1113</v>
      </c>
    </row>
    <row r="557" spans="1:4" ht="17.25" customHeight="1">
      <c r="A557" s="3">
        <v>556</v>
      </c>
      <c r="B557" s="5" t="s">
        <v>1114</v>
      </c>
      <c r="C557" s="4" t="str">
        <f>Table1[[#This Row],[Img URL]]</f>
        <v>826.jpg</v>
      </c>
      <c r="D557" s="7" t="s">
        <v>1115</v>
      </c>
    </row>
    <row r="558" spans="1:4" ht="17.25" customHeight="1">
      <c r="A558" s="3">
        <v>557</v>
      </c>
      <c r="B558" s="5" t="s">
        <v>1116</v>
      </c>
      <c r="C558" s="4" t="str">
        <f>Table1[[#This Row],[Img URL]]</f>
        <v>827.jpg</v>
      </c>
      <c r="D558" s="7" t="s">
        <v>1117</v>
      </c>
    </row>
    <row r="559" spans="1:4" ht="17.25" customHeight="1">
      <c r="A559" s="3">
        <v>558</v>
      </c>
      <c r="B559" s="5" t="s">
        <v>1118</v>
      </c>
      <c r="C559" s="4" t="str">
        <f>Table1[[#This Row],[Img URL]]</f>
        <v>828.jpg</v>
      </c>
      <c r="D559" s="7" t="s">
        <v>1119</v>
      </c>
    </row>
    <row r="560" spans="1:4" ht="17.25" customHeight="1">
      <c r="A560" s="3">
        <v>559</v>
      </c>
      <c r="B560" s="5" t="s">
        <v>1120</v>
      </c>
      <c r="C560" s="4" t="str">
        <f>Table1[[#This Row],[Img URL]]</f>
        <v>829.jpg</v>
      </c>
      <c r="D560" s="7" t="s">
        <v>1121</v>
      </c>
    </row>
    <row r="561" spans="1:4" ht="17.25" customHeight="1">
      <c r="A561" s="3">
        <v>560</v>
      </c>
      <c r="B561" s="5" t="s">
        <v>1122</v>
      </c>
      <c r="C561" s="4" t="str">
        <f>Table1[[#This Row],[Img URL]]</f>
        <v>830.jpg</v>
      </c>
      <c r="D561" s="7" t="s">
        <v>1123</v>
      </c>
    </row>
    <row r="562" spans="1:4" ht="17.25" customHeight="1">
      <c r="A562" s="3">
        <v>561</v>
      </c>
      <c r="B562" s="5" t="s">
        <v>1124</v>
      </c>
      <c r="C562" s="4" t="str">
        <f>Table1[[#This Row],[Img URL]]</f>
        <v>831.jpg</v>
      </c>
      <c r="D562" s="7" t="s">
        <v>1125</v>
      </c>
    </row>
    <row r="563" spans="1:4" ht="17.25" customHeight="1">
      <c r="A563" s="3">
        <v>562</v>
      </c>
      <c r="B563" s="5" t="s">
        <v>1126</v>
      </c>
      <c r="C563" s="4" t="str">
        <f>Table1[[#This Row],[Img URL]]</f>
        <v>832.jpg</v>
      </c>
      <c r="D563" s="7" t="s">
        <v>1127</v>
      </c>
    </row>
    <row r="564" spans="1:4" ht="17.25" customHeight="1">
      <c r="A564" s="3">
        <v>563</v>
      </c>
      <c r="B564" s="5" t="s">
        <v>1128</v>
      </c>
      <c r="C564" s="4" t="str">
        <f>Table1[[#This Row],[Img URL]]</f>
        <v>833.jpg</v>
      </c>
      <c r="D564" s="7" t="s">
        <v>1129</v>
      </c>
    </row>
    <row r="565" spans="1:4" ht="17.25" customHeight="1">
      <c r="A565" s="3">
        <v>564</v>
      </c>
      <c r="B565" s="5" t="s">
        <v>1130</v>
      </c>
      <c r="C565" s="4" t="str">
        <f>Table1[[#This Row],[Img URL]]</f>
        <v>834.jpg</v>
      </c>
      <c r="D565" s="7" t="s">
        <v>1131</v>
      </c>
    </row>
    <row r="566" spans="1:4" ht="17.25" customHeight="1">
      <c r="A566" s="3">
        <v>565</v>
      </c>
      <c r="B566" s="5" t="s">
        <v>1132</v>
      </c>
      <c r="C566" s="4" t="str">
        <f>Table1[[#This Row],[Img URL]]</f>
        <v>835.jpg</v>
      </c>
      <c r="D566" s="7" t="s">
        <v>1133</v>
      </c>
    </row>
    <row r="567" spans="1:4" ht="17.25" customHeight="1">
      <c r="A567" s="3">
        <v>566</v>
      </c>
      <c r="B567" s="5" t="s">
        <v>1134</v>
      </c>
      <c r="C567" s="4" t="str">
        <f>Table1[[#This Row],[Img URL]]</f>
        <v>836.jpg</v>
      </c>
      <c r="D567" s="7" t="s">
        <v>1135</v>
      </c>
    </row>
    <row r="568" spans="1:4" ht="17.25" customHeight="1">
      <c r="A568" s="3">
        <v>567</v>
      </c>
      <c r="B568" s="5" t="s">
        <v>1136</v>
      </c>
      <c r="C568" s="4" t="str">
        <f>Table1[[#This Row],[Img URL]]</f>
        <v>837.jpg</v>
      </c>
      <c r="D568" s="7" t="s">
        <v>1137</v>
      </c>
    </row>
    <row r="569" spans="1:4" ht="17.25" customHeight="1">
      <c r="A569" s="3">
        <v>568</v>
      </c>
      <c r="B569" s="5" t="s">
        <v>1138</v>
      </c>
      <c r="C569" s="4" t="str">
        <f>Table1[[#This Row],[Img URL]]</f>
        <v>838.jpg</v>
      </c>
      <c r="D569" s="7" t="s">
        <v>1139</v>
      </c>
    </row>
    <row r="570" spans="1:4" ht="17.25" customHeight="1">
      <c r="A570" s="3">
        <v>569</v>
      </c>
      <c r="B570" s="5" t="s">
        <v>1140</v>
      </c>
      <c r="C570" s="4" t="str">
        <f>Table1[[#This Row],[Img URL]]</f>
        <v>839.jpg</v>
      </c>
      <c r="D570" s="7" t="s">
        <v>1141</v>
      </c>
    </row>
    <row r="571" spans="1:4" ht="17.25" customHeight="1">
      <c r="A571" s="3">
        <v>570</v>
      </c>
      <c r="B571" s="5" t="s">
        <v>1142</v>
      </c>
      <c r="C571" s="4" t="str">
        <f>Table1[[#This Row],[Img URL]]</f>
        <v>840.jpg</v>
      </c>
      <c r="D571" s="7" t="s">
        <v>1143</v>
      </c>
    </row>
    <row r="572" spans="1:4" ht="17.25" customHeight="1">
      <c r="A572" s="3">
        <v>571</v>
      </c>
      <c r="B572" s="5" t="s">
        <v>1144</v>
      </c>
      <c r="C572" s="4" t="str">
        <f>Table1[[#This Row],[Img URL]]</f>
        <v>841.jpg</v>
      </c>
      <c r="D572" s="7" t="s">
        <v>1145</v>
      </c>
    </row>
    <row r="573" spans="1:4" ht="17.25" customHeight="1">
      <c r="A573" s="3">
        <v>572</v>
      </c>
      <c r="B573" s="5" t="s">
        <v>1146</v>
      </c>
      <c r="C573" s="4" t="str">
        <f>Table1[[#This Row],[Img URL]]</f>
        <v>842.jpg</v>
      </c>
      <c r="D573" s="7" t="s">
        <v>1147</v>
      </c>
    </row>
    <row r="574" spans="1:4" ht="17.25" customHeight="1">
      <c r="A574" s="3">
        <v>573</v>
      </c>
      <c r="B574" s="5" t="s">
        <v>1148</v>
      </c>
      <c r="C574" s="4" t="str">
        <f>Table1[[#This Row],[Img URL]]</f>
        <v>843.jpg</v>
      </c>
      <c r="D574" s="7" t="s">
        <v>1149</v>
      </c>
    </row>
    <row r="575" spans="1:4" ht="17.25" customHeight="1">
      <c r="A575" s="3">
        <v>574</v>
      </c>
      <c r="B575" s="5" t="s">
        <v>1150</v>
      </c>
      <c r="C575" s="4" t="str">
        <f>Table1[[#This Row],[Img URL]]</f>
        <v>844.jpg</v>
      </c>
      <c r="D575" s="7" t="s">
        <v>1151</v>
      </c>
    </row>
    <row r="576" spans="1:4" ht="17.25" customHeight="1">
      <c r="A576" s="3">
        <v>575</v>
      </c>
      <c r="B576" s="5" t="s">
        <v>1152</v>
      </c>
      <c r="C576" s="4" t="str">
        <f>Table1[[#This Row],[Img URL]]</f>
        <v>845.jpg</v>
      </c>
      <c r="D576" s="7" t="s">
        <v>1153</v>
      </c>
    </row>
    <row r="577" spans="1:4" ht="17.25" customHeight="1">
      <c r="A577" s="3">
        <v>576</v>
      </c>
      <c r="B577" s="5" t="s">
        <v>1154</v>
      </c>
      <c r="C577" s="4" t="str">
        <f>Table1[[#This Row],[Img URL]]</f>
        <v>846.jpg</v>
      </c>
      <c r="D577" s="7" t="s">
        <v>1155</v>
      </c>
    </row>
    <row r="578" spans="1:4" ht="17.25" customHeight="1">
      <c r="A578" s="3">
        <v>577</v>
      </c>
      <c r="B578" s="5" t="s">
        <v>1156</v>
      </c>
      <c r="C578" s="4" t="str">
        <f>Table1[[#This Row],[Img URL]]</f>
        <v>847.jpg</v>
      </c>
      <c r="D578" s="7" t="s">
        <v>1157</v>
      </c>
    </row>
    <row r="579" spans="1:4" ht="17.25" customHeight="1">
      <c r="A579" s="3">
        <v>578</v>
      </c>
      <c r="B579" s="5" t="s">
        <v>1158</v>
      </c>
      <c r="C579" s="4" t="str">
        <f>Table1[[#This Row],[Img URL]]</f>
        <v>848.jpg</v>
      </c>
      <c r="D579" s="7" t="s">
        <v>1159</v>
      </c>
    </row>
    <row r="580" spans="1:4" ht="17.25" customHeight="1">
      <c r="A580" s="3">
        <v>579</v>
      </c>
      <c r="B580" s="5" t="s">
        <v>1160</v>
      </c>
      <c r="C580" s="4" t="str">
        <f>Table1[[#This Row],[Img URL]]</f>
        <v>849.jpg</v>
      </c>
      <c r="D580" s="7" t="s">
        <v>1161</v>
      </c>
    </row>
    <row r="581" spans="1:4" ht="17.25" customHeight="1">
      <c r="A581" s="3">
        <v>580</v>
      </c>
      <c r="B581" s="5" t="s">
        <v>1162</v>
      </c>
      <c r="C581" s="4" t="str">
        <f>Table1[[#This Row],[Img URL]]</f>
        <v>850.jpg</v>
      </c>
      <c r="D581" s="7" t="s">
        <v>1163</v>
      </c>
    </row>
    <row r="582" spans="1:4" ht="17.25" customHeight="1">
      <c r="A582" s="3">
        <v>581</v>
      </c>
      <c r="B582" s="5" t="s">
        <v>1164</v>
      </c>
      <c r="C582" s="4" t="str">
        <f>Table1[[#This Row],[Img URL]]</f>
        <v>851.jpg</v>
      </c>
      <c r="D582" s="7" t="s">
        <v>1165</v>
      </c>
    </row>
    <row r="583" spans="1:4" ht="17.25" customHeight="1">
      <c r="A583" s="3">
        <v>582</v>
      </c>
      <c r="B583" s="5" t="s">
        <v>1166</v>
      </c>
      <c r="C583" s="4" t="str">
        <f>Table1[[#This Row],[Img URL]]</f>
        <v>852.jpg</v>
      </c>
      <c r="D583" s="7" t="s">
        <v>1167</v>
      </c>
    </row>
    <row r="584" spans="1:4" ht="17.25" customHeight="1">
      <c r="A584" s="3">
        <v>583</v>
      </c>
      <c r="B584" s="5" t="s">
        <v>1168</v>
      </c>
      <c r="C584" s="4" t="str">
        <f>Table1[[#This Row],[Img URL]]</f>
        <v>853.jpg</v>
      </c>
      <c r="D584" s="7" t="s">
        <v>1169</v>
      </c>
    </row>
    <row r="585" spans="1:4" ht="17.25" customHeight="1">
      <c r="A585" s="3">
        <v>584</v>
      </c>
      <c r="B585" s="5" t="s">
        <v>1170</v>
      </c>
      <c r="C585" s="4" t="str">
        <f>Table1[[#This Row],[Img URL]]</f>
        <v>854.jpg</v>
      </c>
      <c r="D585" s="7" t="s">
        <v>1171</v>
      </c>
    </row>
    <row r="586" spans="1:4" ht="17.25" customHeight="1">
      <c r="A586" s="3">
        <v>585</v>
      </c>
      <c r="B586" s="5" t="s">
        <v>1172</v>
      </c>
      <c r="C586" s="4" t="str">
        <f>Table1[[#This Row],[Img URL]]</f>
        <v>855.jpg</v>
      </c>
      <c r="D586" s="7" t="s">
        <v>1173</v>
      </c>
    </row>
    <row r="587" spans="1:4" ht="17.25" customHeight="1">
      <c r="A587" s="3">
        <v>586</v>
      </c>
      <c r="B587" s="5" t="s">
        <v>1174</v>
      </c>
      <c r="C587" s="4" t="str">
        <f>Table1[[#This Row],[Img URL]]</f>
        <v>856.jpg</v>
      </c>
      <c r="D587" s="7" t="s">
        <v>1175</v>
      </c>
    </row>
    <row r="588" spans="1:4" ht="17.25" customHeight="1">
      <c r="A588" s="3">
        <v>587</v>
      </c>
      <c r="B588" s="5" t="s">
        <v>1176</v>
      </c>
      <c r="C588" s="4" t="str">
        <f>Table1[[#This Row],[Img URL]]</f>
        <v>857.jpg</v>
      </c>
      <c r="D588" s="7" t="s">
        <v>1177</v>
      </c>
    </row>
    <row r="589" spans="1:4" ht="17.25" customHeight="1">
      <c r="A589" s="3">
        <v>588</v>
      </c>
      <c r="B589" s="5" t="s">
        <v>1178</v>
      </c>
      <c r="C589" s="4" t="str">
        <f>Table1[[#This Row],[Img URL]]</f>
        <v>858.jpg</v>
      </c>
      <c r="D589" s="7" t="s">
        <v>1179</v>
      </c>
    </row>
    <row r="590" spans="1:4" ht="17.25" customHeight="1">
      <c r="A590" s="3">
        <v>589</v>
      </c>
      <c r="B590" s="5" t="s">
        <v>1180</v>
      </c>
      <c r="C590" s="4" t="str">
        <f>Table1[[#This Row],[Img URL]]</f>
        <v>859.jpg</v>
      </c>
      <c r="D590" s="7" t="s">
        <v>1181</v>
      </c>
    </row>
    <row r="591" spans="1:4" ht="17.25" customHeight="1">
      <c r="A591" s="3">
        <v>590</v>
      </c>
      <c r="B591" s="5" t="s">
        <v>1182</v>
      </c>
      <c r="C591" s="4" t="str">
        <f>Table1[[#This Row],[Img URL]]</f>
        <v>860.jpg</v>
      </c>
      <c r="D591" s="7" t="s">
        <v>1183</v>
      </c>
    </row>
    <row r="592" spans="1:4" ht="17.25" customHeight="1">
      <c r="A592" s="3">
        <v>591</v>
      </c>
      <c r="B592" s="5" t="s">
        <v>1184</v>
      </c>
      <c r="C592" s="4" t="str">
        <f>Table1[[#This Row],[Img URL]]</f>
        <v>861.jpg</v>
      </c>
      <c r="D592" s="7" t="s">
        <v>1185</v>
      </c>
    </row>
    <row r="593" spans="1:4" ht="17.25" customHeight="1">
      <c r="A593" s="3">
        <v>592</v>
      </c>
      <c r="B593" s="5" t="s">
        <v>1186</v>
      </c>
      <c r="C593" s="4" t="str">
        <f>Table1[[#This Row],[Img URL]]</f>
        <v>862.jpg</v>
      </c>
      <c r="D593" s="7" t="s">
        <v>1187</v>
      </c>
    </row>
    <row r="594" spans="1:4" ht="17.25" customHeight="1">
      <c r="A594" s="3">
        <v>593</v>
      </c>
      <c r="B594" s="5" t="s">
        <v>1188</v>
      </c>
      <c r="C594" s="4" t="str">
        <f>Table1[[#This Row],[Img URL]]</f>
        <v>863.jpg</v>
      </c>
      <c r="D594" s="7" t="s">
        <v>1189</v>
      </c>
    </row>
    <row r="595" spans="1:4" ht="17.25" customHeight="1">
      <c r="A595" s="3">
        <v>594</v>
      </c>
      <c r="B595" s="5" t="s">
        <v>1190</v>
      </c>
      <c r="C595" s="4" t="str">
        <f>Table1[[#This Row],[Img URL]]</f>
        <v>864.jpg</v>
      </c>
      <c r="D595" s="7" t="s">
        <v>1191</v>
      </c>
    </row>
    <row r="596" spans="1:4" ht="17.25" customHeight="1">
      <c r="A596" s="3">
        <v>595</v>
      </c>
      <c r="B596" s="5" t="s">
        <v>1192</v>
      </c>
      <c r="C596" s="4" t="str">
        <f>Table1[[#This Row],[Img URL]]</f>
        <v>865.jpg</v>
      </c>
      <c r="D596" s="7" t="s">
        <v>1193</v>
      </c>
    </row>
    <row r="597" spans="1:4" ht="17.25" customHeight="1">
      <c r="A597" s="3">
        <v>596</v>
      </c>
      <c r="B597" s="5" t="s">
        <v>1194</v>
      </c>
      <c r="C597" s="4" t="str">
        <f>Table1[[#This Row],[Img URL]]</f>
        <v>866.jpg</v>
      </c>
      <c r="D597" s="7" t="s">
        <v>1195</v>
      </c>
    </row>
    <row r="598" spans="1:4" ht="17.25" customHeight="1">
      <c r="A598" s="3">
        <v>597</v>
      </c>
      <c r="B598" s="5" t="s">
        <v>1196</v>
      </c>
      <c r="C598" s="4" t="str">
        <f>Table1[[#This Row],[Img URL]]</f>
        <v>867.jpg</v>
      </c>
      <c r="D598" s="7" t="s">
        <v>1197</v>
      </c>
    </row>
    <row r="599" spans="1:4" ht="17.25" customHeight="1">
      <c r="A599" s="3">
        <v>598</v>
      </c>
      <c r="B599" s="5" t="s">
        <v>1198</v>
      </c>
      <c r="C599" s="4" t="str">
        <f>Table1[[#This Row],[Img URL]]</f>
        <v>868.jpg</v>
      </c>
      <c r="D599" s="7" t="s">
        <v>1199</v>
      </c>
    </row>
    <row r="600" spans="1:4" ht="17.25" customHeight="1">
      <c r="A600" s="3">
        <v>599</v>
      </c>
      <c r="B600" s="5" t="s">
        <v>1200</v>
      </c>
      <c r="C600" s="4" t="str">
        <f>Table1[[#This Row],[Img URL]]</f>
        <v>869.jpg</v>
      </c>
      <c r="D600" s="7" t="s">
        <v>1201</v>
      </c>
    </row>
    <row r="601" spans="1:4" ht="17.25" customHeight="1">
      <c r="A601" s="3">
        <v>600</v>
      </c>
      <c r="B601" s="5" t="s">
        <v>1202</v>
      </c>
      <c r="C601" s="4" t="str">
        <f>Table1[[#This Row],[Img URL]]</f>
        <v>870.jpg</v>
      </c>
      <c r="D601" s="7" t="s">
        <v>1203</v>
      </c>
    </row>
    <row r="602" spans="1:4" ht="17.25" customHeight="1">
      <c r="A602" s="3">
        <v>601</v>
      </c>
      <c r="B602" s="5" t="s">
        <v>1204</v>
      </c>
      <c r="C602" s="4" t="str">
        <f>Table1[[#This Row],[Img URL]]</f>
        <v>871.jpg</v>
      </c>
      <c r="D602" s="7" t="s">
        <v>1205</v>
      </c>
    </row>
    <row r="603" spans="1:4" ht="17.25" customHeight="1">
      <c r="A603" s="3">
        <v>602</v>
      </c>
      <c r="B603" s="5" t="s">
        <v>1206</v>
      </c>
      <c r="C603" s="4" t="str">
        <f>Table1[[#This Row],[Img URL]]</f>
        <v>872.jpg</v>
      </c>
      <c r="D603" s="7" t="s">
        <v>1207</v>
      </c>
    </row>
    <row r="604" spans="1:4" ht="17.25" customHeight="1">
      <c r="A604" s="3">
        <v>603</v>
      </c>
      <c r="B604" s="5" t="s">
        <v>1208</v>
      </c>
      <c r="C604" s="4" t="str">
        <f>Table1[[#This Row],[Img URL]]</f>
        <v>873.jpg</v>
      </c>
      <c r="D604" s="7" t="s">
        <v>1209</v>
      </c>
    </row>
    <row r="605" spans="1:4" ht="17.25" customHeight="1">
      <c r="A605" s="3">
        <v>604</v>
      </c>
      <c r="B605" s="5" t="s">
        <v>1210</v>
      </c>
      <c r="C605" s="4" t="str">
        <f>Table1[[#This Row],[Img URL]]</f>
        <v>874.jpg</v>
      </c>
      <c r="D605" s="7" t="s">
        <v>1211</v>
      </c>
    </row>
    <row r="606" spans="1:4" ht="17.25" customHeight="1">
      <c r="A606" s="3">
        <v>605</v>
      </c>
      <c r="B606" s="5" t="s">
        <v>1212</v>
      </c>
      <c r="C606" s="4" t="str">
        <f>Table1[[#This Row],[Img URL]]</f>
        <v>875.jpg</v>
      </c>
      <c r="D606" s="7" t="s">
        <v>1213</v>
      </c>
    </row>
    <row r="607" spans="1:4" ht="17.25" customHeight="1">
      <c r="A607" s="3">
        <v>606</v>
      </c>
      <c r="B607" s="5" t="s">
        <v>1214</v>
      </c>
      <c r="C607" s="4" t="str">
        <f>Table1[[#This Row],[Img URL]]</f>
        <v>876.jpg</v>
      </c>
      <c r="D607" s="7" t="s">
        <v>1215</v>
      </c>
    </row>
    <row r="608" spans="1:4" ht="17.25" customHeight="1">
      <c r="A608" s="3">
        <v>607</v>
      </c>
      <c r="B608" s="5" t="s">
        <v>1216</v>
      </c>
      <c r="C608" s="4" t="str">
        <f>Table1[[#This Row],[Img URL]]</f>
        <v>877.jpg</v>
      </c>
      <c r="D608" s="7" t="s">
        <v>1217</v>
      </c>
    </row>
    <row r="609" spans="1:4" ht="17.25" customHeight="1">
      <c r="A609" s="3">
        <v>608</v>
      </c>
      <c r="B609" s="5" t="s">
        <v>1218</v>
      </c>
      <c r="C609" s="4" t="str">
        <f>Table1[[#This Row],[Img URL]]</f>
        <v>878.jpg</v>
      </c>
      <c r="D609" s="7" t="s">
        <v>1219</v>
      </c>
    </row>
    <row r="610" spans="1:4" ht="17.25" customHeight="1">
      <c r="A610" s="3">
        <v>609</v>
      </c>
      <c r="B610" s="5" t="s">
        <v>1220</v>
      </c>
      <c r="C610" s="4" t="str">
        <f>Table1[[#This Row],[Img URL]]</f>
        <v>879.jpg</v>
      </c>
      <c r="D610" s="7" t="s">
        <v>1221</v>
      </c>
    </row>
    <row r="611" spans="1:4" ht="17.25" customHeight="1">
      <c r="A611" s="3">
        <v>610</v>
      </c>
      <c r="B611" s="5" t="s">
        <v>1222</v>
      </c>
      <c r="C611" s="4" t="str">
        <f>Table1[[#This Row],[Img URL]]</f>
        <v>880.jpg</v>
      </c>
      <c r="D611" s="7" t="s">
        <v>1223</v>
      </c>
    </row>
    <row r="612" spans="1:4" ht="17.25" customHeight="1">
      <c r="A612" s="3">
        <v>611</v>
      </c>
      <c r="B612" s="5" t="s">
        <v>1224</v>
      </c>
      <c r="C612" s="4" t="str">
        <f>Table1[[#This Row],[Img URL]]</f>
        <v>881.jpg</v>
      </c>
      <c r="D612" s="7" t="s">
        <v>1225</v>
      </c>
    </row>
    <row r="613" spans="1:4" ht="17.25" customHeight="1">
      <c r="A613" s="3">
        <v>612</v>
      </c>
      <c r="B613" s="5" t="s">
        <v>1226</v>
      </c>
      <c r="C613" s="4" t="str">
        <f>Table1[[#This Row],[Img URL]]</f>
        <v>882.jpg</v>
      </c>
      <c r="D613" s="7" t="s">
        <v>1227</v>
      </c>
    </row>
    <row r="614" spans="1:4" ht="17.25" customHeight="1">
      <c r="A614" s="3">
        <v>613</v>
      </c>
      <c r="B614" s="5" t="s">
        <v>1228</v>
      </c>
      <c r="C614" s="4" t="str">
        <f>Table1[[#This Row],[Img URL]]</f>
        <v>883.jpg</v>
      </c>
      <c r="D614" s="7" t="s">
        <v>1229</v>
      </c>
    </row>
    <row r="615" spans="1:4" ht="17.25" customHeight="1">
      <c r="A615" s="3">
        <v>614</v>
      </c>
      <c r="B615" s="5" t="s">
        <v>1230</v>
      </c>
      <c r="C615" s="4" t="str">
        <f>Table1[[#This Row],[Img URL]]</f>
        <v>884.jpg</v>
      </c>
      <c r="D615" s="7" t="s">
        <v>1231</v>
      </c>
    </row>
    <row r="616" spans="1:4" ht="17.25" customHeight="1">
      <c r="A616" s="3">
        <v>615</v>
      </c>
      <c r="B616" s="5" t="s">
        <v>1232</v>
      </c>
      <c r="C616" s="4" t="str">
        <f>Table1[[#This Row],[Img URL]]</f>
        <v>885.jpg</v>
      </c>
      <c r="D616" s="7" t="s">
        <v>1233</v>
      </c>
    </row>
    <row r="617" spans="1:4" ht="17.25" customHeight="1">
      <c r="A617" s="3">
        <v>616</v>
      </c>
      <c r="B617" s="5" t="s">
        <v>1234</v>
      </c>
      <c r="C617" s="4" t="str">
        <f>Table1[[#This Row],[Img URL]]</f>
        <v>886.jpg</v>
      </c>
      <c r="D617" s="7" t="s">
        <v>1235</v>
      </c>
    </row>
    <row r="618" spans="1:4" ht="17.25" customHeight="1">
      <c r="A618" s="3">
        <v>617</v>
      </c>
      <c r="B618" s="5" t="s">
        <v>1236</v>
      </c>
      <c r="C618" s="4" t="str">
        <f>Table1[[#This Row],[Img URL]]</f>
        <v>887.jpg</v>
      </c>
      <c r="D618" s="7" t="s">
        <v>1237</v>
      </c>
    </row>
    <row r="619" spans="1:4" ht="17.25" customHeight="1">
      <c r="A619" s="3">
        <v>618</v>
      </c>
      <c r="B619" s="5" t="s">
        <v>1238</v>
      </c>
      <c r="C619" s="4" t="str">
        <f>Table1[[#This Row],[Img URL]]</f>
        <v>888.jpg</v>
      </c>
      <c r="D619" s="7" t="s">
        <v>1239</v>
      </c>
    </row>
    <row r="620" spans="1:4" ht="17.25" customHeight="1">
      <c r="A620" s="3">
        <v>619</v>
      </c>
      <c r="B620" s="5" t="s">
        <v>1240</v>
      </c>
      <c r="C620" s="4" t="str">
        <f>Table1[[#This Row],[Img URL]]</f>
        <v>889.jpg</v>
      </c>
      <c r="D620" s="7" t="s">
        <v>1241</v>
      </c>
    </row>
    <row r="621" spans="1:4" ht="17.25" customHeight="1">
      <c r="A621" s="3">
        <v>620</v>
      </c>
      <c r="B621" s="5" t="s">
        <v>1242</v>
      </c>
      <c r="C621" s="4" t="str">
        <f>Table1[[#This Row],[Img URL]]</f>
        <v>890.jpg</v>
      </c>
      <c r="D621" s="7" t="s">
        <v>1243</v>
      </c>
    </row>
    <row r="622" spans="1:4" ht="17.25" customHeight="1">
      <c r="A622" s="3">
        <v>621</v>
      </c>
      <c r="B622" s="5" t="s">
        <v>1244</v>
      </c>
      <c r="C622" s="4" t="str">
        <f>Table1[[#This Row],[Img URL]]</f>
        <v>891.jpg</v>
      </c>
      <c r="D622" s="7" t="s">
        <v>1245</v>
      </c>
    </row>
    <row r="623" spans="1:4" ht="17.25" customHeight="1">
      <c r="A623" s="3">
        <v>622</v>
      </c>
      <c r="B623" s="5" t="s">
        <v>1246</v>
      </c>
      <c r="C623" s="4" t="str">
        <f>Table1[[#This Row],[Img URL]]</f>
        <v>892.jpg</v>
      </c>
      <c r="D623" s="7" t="s">
        <v>1247</v>
      </c>
    </row>
    <row r="624" spans="1:4" ht="17.25" customHeight="1">
      <c r="A624" s="3">
        <v>623</v>
      </c>
      <c r="B624" s="5" t="s">
        <v>1248</v>
      </c>
      <c r="C624" s="4" t="str">
        <f>Table1[[#This Row],[Img URL]]</f>
        <v>893.jpg</v>
      </c>
      <c r="D624" s="7" t="s">
        <v>1249</v>
      </c>
    </row>
    <row r="625" spans="1:4" ht="17.25" customHeight="1">
      <c r="A625" s="3">
        <v>624</v>
      </c>
      <c r="B625" s="5" t="s">
        <v>1250</v>
      </c>
      <c r="C625" s="4" t="str">
        <f>Table1[[#This Row],[Img URL]]</f>
        <v>894.jpg</v>
      </c>
      <c r="D625" s="7" t="s">
        <v>1251</v>
      </c>
    </row>
    <row r="626" spans="1:4" ht="17.25" customHeight="1">
      <c r="A626" s="3">
        <v>625</v>
      </c>
      <c r="B626" s="5" t="s">
        <v>1252</v>
      </c>
      <c r="C626" s="4" t="str">
        <f>Table1[[#This Row],[Img URL]]</f>
        <v>895.jpg</v>
      </c>
      <c r="D626" s="7" t="s">
        <v>1253</v>
      </c>
    </row>
    <row r="627" spans="1:4" ht="17.25" customHeight="1">
      <c r="A627" s="3">
        <v>626</v>
      </c>
      <c r="B627" s="5" t="s">
        <v>1254</v>
      </c>
      <c r="C627" s="4" t="str">
        <f>Table1[[#This Row],[Img URL]]</f>
        <v>896.jpg</v>
      </c>
      <c r="D627" s="7" t="s">
        <v>1255</v>
      </c>
    </row>
    <row r="628" spans="1:4" ht="17.25" customHeight="1">
      <c r="A628" s="3">
        <v>627</v>
      </c>
      <c r="B628" s="5" t="s">
        <v>1256</v>
      </c>
      <c r="C628" s="4" t="str">
        <f>Table1[[#This Row],[Img URL]]</f>
        <v>897.jpg</v>
      </c>
      <c r="D628" s="7" t="s">
        <v>1257</v>
      </c>
    </row>
    <row r="629" spans="1:4" ht="17.25" customHeight="1">
      <c r="A629" s="3">
        <v>628</v>
      </c>
      <c r="B629" s="5" t="s">
        <v>1258</v>
      </c>
      <c r="C629" s="4" t="str">
        <f>Table1[[#This Row],[Img URL]]</f>
        <v>898.jpg</v>
      </c>
      <c r="D629" s="7" t="s">
        <v>1259</v>
      </c>
    </row>
    <row r="630" spans="1:4" ht="17.25" customHeight="1">
      <c r="A630" s="3">
        <v>629</v>
      </c>
      <c r="B630" s="5" t="s">
        <v>1260</v>
      </c>
      <c r="C630" s="4" t="str">
        <f>Table1[[#This Row],[Img URL]]</f>
        <v>899.jpg</v>
      </c>
      <c r="D630" s="7" t="s">
        <v>1261</v>
      </c>
    </row>
    <row r="631" spans="1:4" ht="17.25" customHeight="1">
      <c r="A631" s="3">
        <v>630</v>
      </c>
      <c r="B631" s="5" t="s">
        <v>1262</v>
      </c>
      <c r="C631" s="4" t="str">
        <f>Table1[[#This Row],[Img URL]]</f>
        <v>900.jpg</v>
      </c>
      <c r="D631" s="7" t="s">
        <v>1263</v>
      </c>
    </row>
    <row r="632" spans="1:4" ht="17.25" customHeight="1">
      <c r="A632" s="3">
        <v>631</v>
      </c>
      <c r="B632" s="5" t="s">
        <v>1264</v>
      </c>
      <c r="C632" s="4" t="str">
        <f>Table1[[#This Row],[Img URL]]</f>
        <v>901.jpg</v>
      </c>
      <c r="D632" s="7" t="s">
        <v>1265</v>
      </c>
    </row>
    <row r="633" spans="1:4" ht="17.25" customHeight="1">
      <c r="A633" s="3">
        <v>632</v>
      </c>
      <c r="B633" s="5" t="s">
        <v>1266</v>
      </c>
      <c r="C633" s="4" t="str">
        <f>Table1[[#This Row],[Img URL]]</f>
        <v>902.jpg</v>
      </c>
      <c r="D633" s="7" t="s">
        <v>1267</v>
      </c>
    </row>
    <row r="634" spans="1:4" ht="17.25" customHeight="1">
      <c r="A634" s="3">
        <v>633</v>
      </c>
      <c r="B634" s="5" t="s">
        <v>1268</v>
      </c>
      <c r="C634" s="4" t="str">
        <f>Table1[[#This Row],[Img URL]]</f>
        <v>903.jpg</v>
      </c>
      <c r="D634" s="7" t="s">
        <v>1269</v>
      </c>
    </row>
    <row r="635" spans="1:4" ht="17.25" customHeight="1">
      <c r="A635" s="3">
        <v>634</v>
      </c>
      <c r="B635" s="5" t="s">
        <v>1270</v>
      </c>
      <c r="C635" s="4" t="str">
        <f>Table1[[#This Row],[Img URL]]</f>
        <v>904.jpg</v>
      </c>
      <c r="D635" s="7" t="s">
        <v>1271</v>
      </c>
    </row>
    <row r="636" spans="1:4" ht="17.25" customHeight="1">
      <c r="A636" s="3">
        <v>635</v>
      </c>
      <c r="B636" s="5" t="s">
        <v>1272</v>
      </c>
      <c r="C636" s="4" t="str">
        <f>Table1[[#This Row],[Img URL]]</f>
        <v>905.jpg</v>
      </c>
      <c r="D636" s="7" t="s">
        <v>1273</v>
      </c>
    </row>
    <row r="637" spans="1:4" ht="17.25" customHeight="1">
      <c r="A637" s="3">
        <v>636</v>
      </c>
      <c r="B637" s="5" t="s">
        <v>1274</v>
      </c>
      <c r="C637" s="4" t="str">
        <f>Table1[[#This Row],[Img URL]]</f>
        <v>906.jpg</v>
      </c>
      <c r="D637" s="7" t="s">
        <v>1275</v>
      </c>
    </row>
    <row r="638" spans="1:4" ht="17.25" customHeight="1">
      <c r="A638" s="3">
        <v>637</v>
      </c>
      <c r="B638" s="5" t="s">
        <v>1276</v>
      </c>
      <c r="C638" s="4" t="str">
        <f>Table1[[#This Row],[Img URL]]</f>
        <v>907.jpg</v>
      </c>
      <c r="D638" s="7" t="s">
        <v>1277</v>
      </c>
    </row>
    <row r="639" spans="1:4" ht="17.25" customHeight="1">
      <c r="A639" s="3">
        <v>638</v>
      </c>
      <c r="B639" s="5" t="s">
        <v>1278</v>
      </c>
      <c r="C639" s="4" t="str">
        <f>Table1[[#This Row],[Img URL]]</f>
        <v>908.jpg</v>
      </c>
      <c r="D639" s="7" t="s">
        <v>1279</v>
      </c>
    </row>
    <row r="640" spans="1:4" ht="17.25" customHeight="1">
      <c r="A640" s="3">
        <v>639</v>
      </c>
      <c r="B640" s="5" t="s">
        <v>1280</v>
      </c>
      <c r="C640" s="4" t="str">
        <f>Table1[[#This Row],[Img URL]]</f>
        <v>909.jpg</v>
      </c>
      <c r="D640" s="7" t="s">
        <v>1281</v>
      </c>
    </row>
    <row r="641" spans="1:4" ht="17.25" customHeight="1">
      <c r="A641" s="3">
        <v>640</v>
      </c>
      <c r="B641" s="5" t="s">
        <v>1282</v>
      </c>
      <c r="C641" s="4" t="str">
        <f>Table1[[#This Row],[Img URL]]</f>
        <v>910.jpg</v>
      </c>
      <c r="D641" s="7" t="s">
        <v>1283</v>
      </c>
    </row>
    <row r="642" spans="1:4" ht="17.25" customHeight="1">
      <c r="A642" s="3">
        <v>641</v>
      </c>
      <c r="B642" s="5" t="s">
        <v>1284</v>
      </c>
      <c r="C642" s="4" t="str">
        <f>Table1[[#This Row],[Img URL]]</f>
        <v>911.jpg</v>
      </c>
      <c r="D642" s="7" t="s">
        <v>1285</v>
      </c>
    </row>
    <row r="643" spans="1:4" ht="17.25" customHeight="1">
      <c r="A643" s="3">
        <v>642</v>
      </c>
      <c r="B643" s="5" t="s">
        <v>1286</v>
      </c>
      <c r="C643" s="4" t="str">
        <f>Table1[[#This Row],[Img URL]]</f>
        <v>912.jpg</v>
      </c>
      <c r="D643" s="7" t="s">
        <v>1287</v>
      </c>
    </row>
    <row r="644" spans="1:4" ht="17.25" customHeight="1">
      <c r="A644" s="3">
        <v>643</v>
      </c>
      <c r="B644" s="5" t="s">
        <v>1288</v>
      </c>
      <c r="C644" s="4" t="str">
        <f>Table1[[#This Row],[Img URL]]</f>
        <v>913.jpg</v>
      </c>
      <c r="D644" s="7" t="s">
        <v>1289</v>
      </c>
    </row>
    <row r="645" spans="1:4" ht="17.25" customHeight="1">
      <c r="A645" s="3">
        <v>644</v>
      </c>
      <c r="B645" s="5" t="s">
        <v>1290</v>
      </c>
      <c r="C645" s="4" t="str">
        <f>Table1[[#This Row],[Img URL]]</f>
        <v>914.jpg</v>
      </c>
      <c r="D645" s="7" t="s">
        <v>1291</v>
      </c>
    </row>
    <row r="646" spans="1:4" ht="17.25" customHeight="1">
      <c r="A646" s="3">
        <v>645</v>
      </c>
      <c r="B646" s="5" t="s">
        <v>1292</v>
      </c>
      <c r="C646" s="4" t="str">
        <f>Table1[[#This Row],[Img URL]]</f>
        <v>915.jpg</v>
      </c>
      <c r="D646" s="7" t="s">
        <v>1293</v>
      </c>
    </row>
    <row r="647" spans="1:4" ht="17.25" customHeight="1">
      <c r="A647" s="3">
        <v>646</v>
      </c>
      <c r="B647" s="5" t="s">
        <v>1294</v>
      </c>
      <c r="C647" s="4" t="str">
        <f>Table1[[#This Row],[Img URL]]</f>
        <v>916.jpg</v>
      </c>
      <c r="D647" s="7" t="s">
        <v>1295</v>
      </c>
    </row>
    <row r="648" spans="1:4" ht="17.25" customHeight="1">
      <c r="A648" s="3">
        <v>647</v>
      </c>
      <c r="B648" s="5" t="s">
        <v>1296</v>
      </c>
      <c r="C648" s="4" t="str">
        <f>Table1[[#This Row],[Img URL]]</f>
        <v>917.jpg</v>
      </c>
      <c r="D648" s="7" t="s">
        <v>1297</v>
      </c>
    </row>
    <row r="649" spans="1:4" ht="17.25" customHeight="1">
      <c r="A649" s="3">
        <v>648</v>
      </c>
      <c r="B649" s="5" t="s">
        <v>1298</v>
      </c>
      <c r="C649" s="4" t="str">
        <f>Table1[[#This Row],[Img URL]]</f>
        <v>918.jpg</v>
      </c>
      <c r="D649" s="7" t="s">
        <v>1299</v>
      </c>
    </row>
    <row r="650" spans="1:4" ht="17.25" customHeight="1">
      <c r="A650" s="3">
        <v>649</v>
      </c>
      <c r="B650" s="5" t="s">
        <v>1300</v>
      </c>
      <c r="C650" s="4" t="str">
        <f>Table1[[#This Row],[Img URL]]</f>
        <v>919.jpg</v>
      </c>
      <c r="D650" s="7" t="s">
        <v>1301</v>
      </c>
    </row>
    <row r="651" spans="1:4" ht="17.25" customHeight="1">
      <c r="A651" s="3">
        <v>650</v>
      </c>
      <c r="B651" s="5" t="s">
        <v>1302</v>
      </c>
      <c r="C651" s="4" t="str">
        <f>Table1[[#This Row],[Img URL]]</f>
        <v>920.jpg</v>
      </c>
      <c r="D651" s="7" t="s">
        <v>1303</v>
      </c>
    </row>
    <row r="652" spans="1:4" ht="17.25" customHeight="1">
      <c r="A652" s="3">
        <v>651</v>
      </c>
      <c r="B652" s="5" t="s">
        <v>1304</v>
      </c>
      <c r="C652" s="4" t="str">
        <f>Table1[[#This Row],[Img URL]]</f>
        <v>921.jpg</v>
      </c>
      <c r="D652" s="7" t="s">
        <v>1305</v>
      </c>
    </row>
    <row r="653" spans="1:4" ht="17.25" customHeight="1">
      <c r="A653" s="3">
        <v>652</v>
      </c>
      <c r="B653" s="5" t="s">
        <v>1306</v>
      </c>
      <c r="C653" s="4" t="str">
        <f>Table1[[#This Row],[Img URL]]</f>
        <v>922.jpg</v>
      </c>
      <c r="D653" s="7" t="s">
        <v>1307</v>
      </c>
    </row>
    <row r="654" spans="1:4" ht="17.25" customHeight="1">
      <c r="A654" s="3">
        <v>653</v>
      </c>
      <c r="B654" s="5" t="s">
        <v>1308</v>
      </c>
      <c r="C654" s="4" t="str">
        <f>Table1[[#This Row],[Img URL]]</f>
        <v>923.jpg</v>
      </c>
      <c r="D654" s="7" t="s">
        <v>1309</v>
      </c>
    </row>
    <row r="655" spans="1:4" ht="17.25" customHeight="1">
      <c r="A655" s="3">
        <v>654</v>
      </c>
      <c r="B655" s="5" t="s">
        <v>1310</v>
      </c>
      <c r="C655" s="4" t="str">
        <f>Table1[[#This Row],[Img URL]]</f>
        <v>924.jpg</v>
      </c>
      <c r="D655" s="7" t="s">
        <v>1311</v>
      </c>
    </row>
    <row r="656" spans="1:4" ht="17.25" customHeight="1">
      <c r="A656" s="3">
        <v>655</v>
      </c>
      <c r="B656" s="5" t="s">
        <v>1312</v>
      </c>
      <c r="C656" s="4" t="str">
        <f>Table1[[#This Row],[Img URL]]</f>
        <v>925.jpg</v>
      </c>
      <c r="D656" s="7" t="s">
        <v>1313</v>
      </c>
    </row>
    <row r="657" spans="1:4" ht="17.25" customHeight="1">
      <c r="A657" s="3">
        <v>656</v>
      </c>
      <c r="B657" s="5" t="s">
        <v>1314</v>
      </c>
      <c r="C657" s="4" t="str">
        <f>Table1[[#This Row],[Img URL]]</f>
        <v>926.jpg</v>
      </c>
      <c r="D657" s="7" t="s">
        <v>1315</v>
      </c>
    </row>
    <row r="658" spans="1:4" ht="17.25" customHeight="1">
      <c r="A658" s="3">
        <v>657</v>
      </c>
      <c r="B658" s="5" t="s">
        <v>1316</v>
      </c>
      <c r="C658" s="4" t="str">
        <f>Table1[[#This Row],[Img URL]]</f>
        <v>927.jpg</v>
      </c>
      <c r="D658" s="7" t="s">
        <v>1317</v>
      </c>
    </row>
    <row r="659" spans="1:4" ht="17.25" customHeight="1">
      <c r="A659" s="3">
        <v>658</v>
      </c>
      <c r="B659" s="5" t="s">
        <v>1318</v>
      </c>
      <c r="C659" s="4" t="str">
        <f>Table1[[#This Row],[Img URL]]</f>
        <v>32.jpg</v>
      </c>
      <c r="D659" s="7" t="s">
        <v>1319</v>
      </c>
    </row>
    <row r="660" spans="1:4" ht="17.25" customHeight="1">
      <c r="A660" s="3">
        <v>659</v>
      </c>
      <c r="B660" s="5" t="s">
        <v>1320</v>
      </c>
      <c r="C660" s="4" t="str">
        <f>Table1[[#This Row],[Img URL]]</f>
        <v>33.jpg</v>
      </c>
      <c r="D660" s="7" t="s">
        <v>1321</v>
      </c>
    </row>
    <row r="661" spans="1:4" ht="17.25" customHeight="1">
      <c r="A661" s="3">
        <v>660</v>
      </c>
      <c r="B661" s="5" t="s">
        <v>1322</v>
      </c>
      <c r="C661" s="4" t="str">
        <f>Table1[[#This Row],[Img URL]]</f>
        <v>34.jpg</v>
      </c>
      <c r="D661" s="7" t="s">
        <v>1323</v>
      </c>
    </row>
    <row r="662" spans="1:4" ht="17.25" customHeight="1">
      <c r="A662" s="3">
        <v>661</v>
      </c>
      <c r="B662" s="5" t="s">
        <v>1324</v>
      </c>
      <c r="C662" s="4" t="str">
        <f>Table1[[#This Row],[Img URL]]</f>
        <v>35.jpg</v>
      </c>
      <c r="D662" s="7" t="s">
        <v>1325</v>
      </c>
    </row>
    <row r="663" spans="1:4" ht="17.25" customHeight="1">
      <c r="A663" s="3">
        <v>662</v>
      </c>
      <c r="B663" s="5" t="s">
        <v>1326</v>
      </c>
      <c r="C663" s="4" t="str">
        <f>Table1[[#This Row],[Img URL]]</f>
        <v>36.jpg</v>
      </c>
      <c r="D663" s="7" t="s">
        <v>1327</v>
      </c>
    </row>
    <row r="664" spans="1:4" ht="17.25" customHeight="1">
      <c r="A664" s="3">
        <v>663</v>
      </c>
      <c r="B664" s="5" t="s">
        <v>1328</v>
      </c>
      <c r="C664" s="4" t="str">
        <f>Table1[[#This Row],[Img URL]]</f>
        <v>37.jpg</v>
      </c>
      <c r="D664" s="7" t="s">
        <v>1329</v>
      </c>
    </row>
    <row r="665" spans="1:4" ht="17.25" customHeight="1">
      <c r="A665" s="3">
        <v>664</v>
      </c>
      <c r="B665" s="5" t="s">
        <v>1330</v>
      </c>
      <c r="C665" s="4" t="str">
        <f>Table1[[#This Row],[Img URL]]</f>
        <v>38.jpg</v>
      </c>
      <c r="D665" s="7" t="s">
        <v>1331</v>
      </c>
    </row>
    <row r="666" spans="1:4" ht="17.25" customHeight="1">
      <c r="A666" s="3">
        <v>665</v>
      </c>
      <c r="B666" s="5" t="s">
        <v>1332</v>
      </c>
      <c r="C666" s="4" t="str">
        <f>Table1[[#This Row],[Img URL]]</f>
        <v>39.jpg</v>
      </c>
      <c r="D666" s="7" t="s">
        <v>1333</v>
      </c>
    </row>
    <row r="667" spans="1:4" ht="17.25" customHeight="1">
      <c r="A667" s="3">
        <v>666</v>
      </c>
      <c r="B667" s="5" t="s">
        <v>1334</v>
      </c>
      <c r="C667" s="4" t="str">
        <f>Table1[[#This Row],[Img URL]]</f>
        <v>40.jpg</v>
      </c>
      <c r="D667" s="7" t="s">
        <v>1335</v>
      </c>
    </row>
    <row r="668" spans="1:4" ht="17.25" customHeight="1">
      <c r="A668" s="3">
        <v>667</v>
      </c>
      <c r="B668" s="5" t="s">
        <v>1336</v>
      </c>
      <c r="C668" s="4" t="str">
        <f>Table1[[#This Row],[Img URL]]</f>
        <v>41.jpg</v>
      </c>
      <c r="D668" s="7" t="s">
        <v>1337</v>
      </c>
    </row>
    <row r="669" spans="1:4" ht="17.25" customHeight="1">
      <c r="A669" s="3">
        <v>668</v>
      </c>
      <c r="B669" s="5" t="s">
        <v>1338</v>
      </c>
      <c r="C669" s="4" t="str">
        <f>Table1[[#This Row],[Img URL]]</f>
        <v>42.jpg</v>
      </c>
      <c r="D669" s="7" t="s">
        <v>1339</v>
      </c>
    </row>
    <row r="670" spans="1:4" ht="17.25" customHeight="1">
      <c r="A670" s="3">
        <v>669</v>
      </c>
      <c r="B670" s="5" t="s">
        <v>1340</v>
      </c>
      <c r="C670" s="4" t="str">
        <f>Table1[[#This Row],[Img URL]]</f>
        <v>43.jpg</v>
      </c>
      <c r="D670" s="7" t="s">
        <v>1341</v>
      </c>
    </row>
    <row r="671" spans="1:4" ht="17.25" customHeight="1">
      <c r="A671" s="3">
        <v>670</v>
      </c>
      <c r="B671" s="5" t="s">
        <v>1342</v>
      </c>
      <c r="C671" s="4" t="str">
        <f>Table1[[#This Row],[Img URL]]</f>
        <v>44.jpg</v>
      </c>
      <c r="D671" s="7" t="s">
        <v>1343</v>
      </c>
    </row>
    <row r="672" spans="1:4" ht="17.25" customHeight="1">
      <c r="A672" s="3">
        <v>671</v>
      </c>
      <c r="B672" s="5" t="s">
        <v>1344</v>
      </c>
      <c r="C672" s="4" t="str">
        <f>Table1[[#This Row],[Img URL]]</f>
        <v>45.jpg</v>
      </c>
      <c r="D672" s="7" t="s">
        <v>1345</v>
      </c>
    </row>
    <row r="673" spans="1:4" ht="17.25" customHeight="1">
      <c r="A673" s="3">
        <v>672</v>
      </c>
      <c r="B673" s="5" t="s">
        <v>1346</v>
      </c>
      <c r="C673" s="4" t="str">
        <f>Table1[[#This Row],[Img URL]]</f>
        <v>46.jpg</v>
      </c>
      <c r="D673" s="7" t="s">
        <v>1347</v>
      </c>
    </row>
    <row r="674" spans="1:4" ht="17.25" customHeight="1">
      <c r="A674" s="3">
        <v>673</v>
      </c>
      <c r="B674" s="5" t="s">
        <v>1348</v>
      </c>
      <c r="C674" s="4" t="str">
        <f>Table1[[#This Row],[Img URL]]</f>
        <v>47.jpg</v>
      </c>
      <c r="D674" s="7" t="s">
        <v>1349</v>
      </c>
    </row>
    <row r="675" spans="1:4" ht="17.25" customHeight="1">
      <c r="A675" s="3">
        <v>674</v>
      </c>
      <c r="B675" s="5" t="s">
        <v>1350</v>
      </c>
      <c r="C675" s="4" t="str">
        <f>Table1[[#This Row],[Img URL]]</f>
        <v>48.jpg</v>
      </c>
      <c r="D675" s="7" t="s">
        <v>1351</v>
      </c>
    </row>
    <row r="676" spans="1:4" ht="17.25" customHeight="1">
      <c r="A676" s="3">
        <v>675</v>
      </c>
      <c r="B676" s="5" t="s">
        <v>1352</v>
      </c>
      <c r="C676" s="4" t="str">
        <f>Table1[[#This Row],[Img URL]]</f>
        <v>49.jpg</v>
      </c>
      <c r="D676" s="7" t="s">
        <v>1353</v>
      </c>
    </row>
    <row r="677" spans="1:4" ht="17.25" customHeight="1">
      <c r="A677" s="3">
        <v>676</v>
      </c>
      <c r="B677" s="5" t="s">
        <v>1354</v>
      </c>
      <c r="C677" s="4" t="str">
        <f>Table1[[#This Row],[Img URL]]</f>
        <v>50.jpg</v>
      </c>
      <c r="D677" s="7" t="s">
        <v>1355</v>
      </c>
    </row>
    <row r="678" spans="1:4" ht="17.25" customHeight="1">
      <c r="A678" s="3">
        <v>677</v>
      </c>
      <c r="B678" s="5" t="s">
        <v>1356</v>
      </c>
      <c r="C678" s="4" t="str">
        <f>Table1[[#This Row],[Img URL]]</f>
        <v>51.jpg</v>
      </c>
      <c r="D678" s="7" t="s">
        <v>1357</v>
      </c>
    </row>
    <row r="679" spans="1:4" ht="17.25" customHeight="1">
      <c r="A679" s="3">
        <v>678</v>
      </c>
      <c r="B679" s="5" t="s">
        <v>1358</v>
      </c>
      <c r="C679" s="4" t="str">
        <f>Table1[[#This Row],[Img URL]]</f>
        <v>52.jpg</v>
      </c>
      <c r="D679" s="7" t="s">
        <v>1359</v>
      </c>
    </row>
    <row r="680" spans="1:4" ht="17.25" customHeight="1">
      <c r="A680" s="3">
        <v>679</v>
      </c>
      <c r="B680" s="5" t="s">
        <v>1360</v>
      </c>
      <c r="C680" s="4" t="str">
        <f>Table1[[#This Row],[Img URL]]</f>
        <v>53.jpg</v>
      </c>
      <c r="D680" s="7" t="s">
        <v>1361</v>
      </c>
    </row>
    <row r="681" spans="1:4" ht="17.25" customHeight="1">
      <c r="A681" s="3">
        <v>680</v>
      </c>
      <c r="B681" s="5" t="s">
        <v>1362</v>
      </c>
      <c r="C681" s="4" t="str">
        <f>Table1[[#This Row],[Img URL]]</f>
        <v>54.jpg</v>
      </c>
      <c r="D681" s="7" t="s">
        <v>1363</v>
      </c>
    </row>
    <row r="682" spans="1:4" ht="17.25" customHeight="1">
      <c r="A682" s="3">
        <v>681</v>
      </c>
      <c r="B682" s="5" t="s">
        <v>1364</v>
      </c>
      <c r="C682" s="4" t="str">
        <f>Table1[[#This Row],[Img URL]]</f>
        <v>55.jpg</v>
      </c>
      <c r="D682" s="7" t="s">
        <v>1365</v>
      </c>
    </row>
    <row r="683" spans="1:4" ht="17.25" customHeight="1">
      <c r="A683" s="3">
        <v>682</v>
      </c>
      <c r="B683" s="5" t="s">
        <v>1366</v>
      </c>
      <c r="C683" s="4" t="str">
        <f>Table1[[#This Row],[Img URL]]</f>
        <v>56.jpg</v>
      </c>
      <c r="D683" s="7" t="s">
        <v>1367</v>
      </c>
    </row>
    <row r="684" spans="1:4" ht="17.25" customHeight="1">
      <c r="A684" s="3">
        <v>683</v>
      </c>
      <c r="B684" s="5" t="s">
        <v>1368</v>
      </c>
      <c r="C684" s="4" t="str">
        <f>Table1[[#This Row],[Img URL]]</f>
        <v>57.jpg</v>
      </c>
      <c r="D684" s="7" t="s">
        <v>1369</v>
      </c>
    </row>
    <row r="685" spans="1:4" ht="17.25" customHeight="1">
      <c r="A685" s="3">
        <v>684</v>
      </c>
      <c r="B685" s="5" t="s">
        <v>1370</v>
      </c>
      <c r="C685" s="4" t="str">
        <f>Table1[[#This Row],[Img URL]]</f>
        <v>58.jpg</v>
      </c>
      <c r="D685" s="7" t="s">
        <v>1371</v>
      </c>
    </row>
    <row r="686" spans="1:4" ht="17.25" customHeight="1">
      <c r="A686" s="3">
        <v>685</v>
      </c>
      <c r="B686" s="5" t="s">
        <v>1372</v>
      </c>
      <c r="C686" s="4" t="str">
        <f>Table1[[#This Row],[Img URL]]</f>
        <v>59.jpg</v>
      </c>
      <c r="D686" s="7" t="s">
        <v>1373</v>
      </c>
    </row>
    <row r="687" spans="1:4" ht="17.25" customHeight="1">
      <c r="A687" s="3">
        <v>686</v>
      </c>
      <c r="B687" s="5" t="s">
        <v>1374</v>
      </c>
      <c r="C687" s="4" t="str">
        <f>Table1[[#This Row],[Img URL]]</f>
        <v>7.jpg</v>
      </c>
      <c r="D687" s="7" t="s">
        <v>1375</v>
      </c>
    </row>
    <row r="688" spans="1:4" ht="17.25" customHeight="1">
      <c r="A688" s="3">
        <v>687</v>
      </c>
      <c r="B688" s="5" t="s">
        <v>1376</v>
      </c>
      <c r="C688" s="4" t="str">
        <f>Table1[[#This Row],[Img URL]]</f>
        <v>8.jpg</v>
      </c>
      <c r="D688" s="7" t="s">
        <v>1377</v>
      </c>
    </row>
    <row r="689" spans="1:4" ht="17.25" customHeight="1">
      <c r="A689" s="3">
        <v>688</v>
      </c>
      <c r="B689" s="5" t="s">
        <v>1378</v>
      </c>
      <c r="C689" s="4" t="str">
        <f>Table1[[#This Row],[Img URL]]</f>
        <v>9.jpg</v>
      </c>
      <c r="D689" s="7" t="s">
        <v>1379</v>
      </c>
    </row>
    <row r="690" spans="1:4" ht="17.25" customHeight="1">
      <c r="A690" s="3">
        <v>689</v>
      </c>
      <c r="B690" s="5" t="s">
        <v>1380</v>
      </c>
      <c r="C690" s="4" t="str">
        <f>Table1[[#This Row],[Img URL]]</f>
        <v>10.jpg</v>
      </c>
      <c r="D690" s="7" t="s">
        <v>1381</v>
      </c>
    </row>
    <row r="691" spans="1:4" ht="17.25" customHeight="1">
      <c r="A691" s="3">
        <v>690</v>
      </c>
      <c r="B691" s="5" t="s">
        <v>1382</v>
      </c>
      <c r="C691" s="4" t="str">
        <f>Table1[[#This Row],[Img URL]]</f>
        <v>505.jpg</v>
      </c>
      <c r="D691" s="7" t="s">
        <v>1383</v>
      </c>
    </row>
    <row r="692" spans="1:4" ht="17.25" customHeight="1">
      <c r="A692" s="3">
        <v>691</v>
      </c>
      <c r="B692" s="5" t="s">
        <v>1384</v>
      </c>
      <c r="C692" s="4" t="str">
        <f>Table1[[#This Row],[Img URL]]</f>
        <v>928.jpg</v>
      </c>
      <c r="D692" s="7" t="s">
        <v>1385</v>
      </c>
    </row>
    <row r="693" spans="1:4" ht="17.25" customHeight="1">
      <c r="A693" s="3">
        <v>692</v>
      </c>
      <c r="B693" s="5" t="s">
        <v>1386</v>
      </c>
      <c r="C693" s="4" t="str">
        <f>Table1[[#This Row],[Img URL]]</f>
        <v>929.jpg</v>
      </c>
      <c r="D693" s="7" t="s">
        <v>1387</v>
      </c>
    </row>
    <row r="694" spans="1:4" ht="17.25" customHeight="1">
      <c r="A694" s="3">
        <v>693</v>
      </c>
      <c r="B694" s="5" t="s">
        <v>1388</v>
      </c>
      <c r="C694" s="4" t="str">
        <f>Table1[[#This Row],[Img URL]]</f>
        <v>930.jpg</v>
      </c>
      <c r="D694" s="7" t="s">
        <v>1389</v>
      </c>
    </row>
    <row r="695" spans="1:4" ht="17.25" customHeight="1">
      <c r="A695" s="3">
        <v>694</v>
      </c>
      <c r="B695" s="5" t="s">
        <v>1390</v>
      </c>
      <c r="C695" s="4" t="str">
        <f>Table1[[#This Row],[Img URL]]</f>
        <v>931.jpg</v>
      </c>
      <c r="D695" s="7" t="s">
        <v>1391</v>
      </c>
    </row>
    <row r="696" spans="1:4" ht="17.25" customHeight="1">
      <c r="A696" s="3">
        <v>695</v>
      </c>
      <c r="B696" s="5" t="s">
        <v>1392</v>
      </c>
      <c r="C696" s="4" t="str">
        <f>Table1[[#This Row],[Img URL]]</f>
        <v>932.jpg</v>
      </c>
      <c r="D696" s="7" t="s">
        <v>1393</v>
      </c>
    </row>
    <row r="697" spans="1:4" ht="17.25" customHeight="1">
      <c r="A697" s="3">
        <v>696</v>
      </c>
      <c r="B697" s="5" t="s">
        <v>1394</v>
      </c>
      <c r="C697" s="4" t="str">
        <f>Table1[[#This Row],[Img URL]]</f>
        <v>933.jpg</v>
      </c>
      <c r="D697" s="7" t="s">
        <v>1395</v>
      </c>
    </row>
    <row r="698" spans="1:4" ht="17.25" customHeight="1">
      <c r="A698" s="3">
        <v>697</v>
      </c>
      <c r="B698" s="5" t="s">
        <v>1396</v>
      </c>
      <c r="C698" s="4" t="str">
        <f>Table1[[#This Row],[Img URL]]</f>
        <v>934.jpg</v>
      </c>
      <c r="D698" s="7" t="s">
        <v>1397</v>
      </c>
    </row>
    <row r="699" spans="1:4" ht="17.25" customHeight="1">
      <c r="A699" s="3">
        <v>698</v>
      </c>
      <c r="B699" s="5" t="s">
        <v>1398</v>
      </c>
      <c r="C699" s="4" t="str">
        <f>Table1[[#This Row],[Img URL]]</f>
        <v>935.jpg</v>
      </c>
      <c r="D699" s="7" t="s">
        <v>1399</v>
      </c>
    </row>
    <row r="700" spans="1:4" ht="17.25" customHeight="1">
      <c r="A700" s="3">
        <v>699</v>
      </c>
      <c r="B700" s="5" t="s">
        <v>1400</v>
      </c>
      <c r="C700" s="4" t="str">
        <f>Table1[[#This Row],[Img URL]]</f>
        <v>936.jpg</v>
      </c>
      <c r="D700" s="7" t="s">
        <v>1401</v>
      </c>
    </row>
    <row r="701" spans="1:4" ht="17.25" customHeight="1">
      <c r="A701" s="3">
        <v>700</v>
      </c>
      <c r="B701" s="5" t="s">
        <v>1402</v>
      </c>
      <c r="C701" s="4" t="str">
        <f>Table1[[#This Row],[Img URL]]</f>
        <v>937.jpg</v>
      </c>
      <c r="D701" s="7" t="s">
        <v>1403</v>
      </c>
    </row>
    <row r="702" spans="1:4" ht="17.25" customHeight="1">
      <c r="A702" s="3">
        <v>701</v>
      </c>
      <c r="B702" s="5" t="s">
        <v>1404</v>
      </c>
      <c r="C702" s="4" t="str">
        <f>Table1[[#This Row],[Img URL]]</f>
        <v>938.jpg</v>
      </c>
      <c r="D702" s="7" t="s">
        <v>1405</v>
      </c>
    </row>
    <row r="703" spans="1:4" ht="17.25" customHeight="1">
      <c r="A703" s="3">
        <v>702</v>
      </c>
      <c r="B703" s="5" t="s">
        <v>1406</v>
      </c>
      <c r="C703" s="4" t="str">
        <f>Table1[[#This Row],[Img URL]]</f>
        <v>939.jpg</v>
      </c>
      <c r="D703" s="7" t="s">
        <v>1407</v>
      </c>
    </row>
    <row r="704" spans="1:4" ht="17.25" customHeight="1">
      <c r="A704" s="3">
        <v>703</v>
      </c>
      <c r="B704" s="5" t="s">
        <v>1408</v>
      </c>
      <c r="C704" s="4" t="str">
        <f>Table1[[#This Row],[Img URL]]</f>
        <v>940.jpg</v>
      </c>
      <c r="D704" s="7" t="s">
        <v>1409</v>
      </c>
    </row>
    <row r="705" spans="1:4" ht="17.25" customHeight="1">
      <c r="A705" s="3">
        <v>704</v>
      </c>
      <c r="B705" s="5" t="s">
        <v>1410</v>
      </c>
      <c r="C705" s="4" t="str">
        <f>Table1[[#This Row],[Img URL]]</f>
        <v>941.jpg</v>
      </c>
      <c r="D705" s="7" t="s">
        <v>1411</v>
      </c>
    </row>
    <row r="706" spans="1:4" ht="17.25" customHeight="1">
      <c r="A706" s="3">
        <v>705</v>
      </c>
      <c r="B706" s="5" t="s">
        <v>1412</v>
      </c>
      <c r="C706" s="4" t="str">
        <f>Table1[[#This Row],[Img URL]]</f>
        <v>942.jpg</v>
      </c>
      <c r="D706" s="7" t="s">
        <v>1413</v>
      </c>
    </row>
    <row r="707" spans="1:4" ht="17.25" customHeight="1">
      <c r="A707" s="3">
        <v>706</v>
      </c>
      <c r="B707" s="5" t="s">
        <v>1414</v>
      </c>
      <c r="C707" s="4" t="str">
        <f>Table1[[#This Row],[Img URL]]</f>
        <v>943.jpg</v>
      </c>
      <c r="D707" s="7" t="s">
        <v>1415</v>
      </c>
    </row>
    <row r="708" spans="1:4" ht="17.25" customHeight="1">
      <c r="A708" s="3">
        <v>707</v>
      </c>
      <c r="B708" s="5" t="s">
        <v>1416</v>
      </c>
      <c r="C708" s="4" t="str">
        <f>Table1[[#This Row],[Img URL]]</f>
        <v>944.jpg</v>
      </c>
      <c r="D708" s="7" t="s">
        <v>1417</v>
      </c>
    </row>
    <row r="709" spans="1:4" ht="17.25" customHeight="1">
      <c r="A709" s="3">
        <v>708</v>
      </c>
      <c r="B709" s="5" t="s">
        <v>1418</v>
      </c>
      <c r="C709" s="4" t="str">
        <f>Table1[[#This Row],[Img URL]]</f>
        <v>945.jpg</v>
      </c>
      <c r="D709" s="7" t="s">
        <v>1419</v>
      </c>
    </row>
    <row r="710" spans="1:4" ht="17.25" customHeight="1">
      <c r="A710" s="3">
        <v>709</v>
      </c>
      <c r="B710" s="5" t="s">
        <v>1420</v>
      </c>
      <c r="C710" s="4" t="str">
        <f>Table1[[#This Row],[Img URL]]</f>
        <v>946.jpg</v>
      </c>
      <c r="D710" s="7" t="s">
        <v>1421</v>
      </c>
    </row>
    <row r="711" spans="1:4" ht="17.25" customHeight="1">
      <c r="A711" s="3">
        <v>710</v>
      </c>
      <c r="B711" s="5" t="s">
        <v>1422</v>
      </c>
      <c r="C711" s="4" t="str">
        <f>Table1[[#This Row],[Img URL]]</f>
        <v>947.jpg</v>
      </c>
      <c r="D711" s="7" t="s">
        <v>1423</v>
      </c>
    </row>
    <row r="712" spans="1:4" ht="17.25" customHeight="1">
      <c r="A712" s="3">
        <v>711</v>
      </c>
      <c r="B712" s="5" t="s">
        <v>1424</v>
      </c>
      <c r="C712" s="4" t="str">
        <f>Table1[[#This Row],[Img URL]]</f>
        <v>948.jpg</v>
      </c>
      <c r="D712" s="7" t="s">
        <v>1425</v>
      </c>
    </row>
    <row r="713" spans="1:4" ht="17.25" customHeight="1">
      <c r="A713" s="3">
        <v>712</v>
      </c>
      <c r="B713" s="5" t="s">
        <v>1426</v>
      </c>
      <c r="C713" s="4" t="str">
        <f>Table1[[#This Row],[Img URL]]</f>
        <v>949.jpg</v>
      </c>
      <c r="D713" s="7" t="s">
        <v>1427</v>
      </c>
    </row>
    <row r="714" spans="1:4" ht="17.25" customHeight="1">
      <c r="A714" s="3">
        <v>713</v>
      </c>
      <c r="B714" s="5" t="s">
        <v>1428</v>
      </c>
      <c r="C714" s="4" t="str">
        <f>Table1[[#This Row],[Img URL]]</f>
        <v>950.jpg</v>
      </c>
      <c r="D714" s="7" t="s">
        <v>1429</v>
      </c>
    </row>
    <row r="715" spans="1:4" ht="17.25" customHeight="1">
      <c r="A715" s="3">
        <v>714</v>
      </c>
      <c r="B715" s="5" t="s">
        <v>1430</v>
      </c>
      <c r="C715" s="4" t="str">
        <f>Table1[[#This Row],[Img URL]]</f>
        <v>951.jpg</v>
      </c>
      <c r="D715" s="7" t="s">
        <v>1431</v>
      </c>
    </row>
    <row r="716" spans="1:4" ht="17.25" customHeight="1">
      <c r="A716" s="3">
        <v>715</v>
      </c>
      <c r="B716" s="5" t="s">
        <v>1432</v>
      </c>
      <c r="C716" s="4" t="str">
        <f>Table1[[#This Row],[Img URL]]</f>
        <v>952.jpg</v>
      </c>
      <c r="D716" s="7" t="s">
        <v>1433</v>
      </c>
    </row>
    <row r="717" spans="1:4" ht="17.25" customHeight="1">
      <c r="A717" s="3">
        <v>716</v>
      </c>
      <c r="B717" s="5" t="s">
        <v>1434</v>
      </c>
      <c r="C717" s="4" t="str">
        <f>Table1[[#This Row],[Img URL]]</f>
        <v>953.jpg</v>
      </c>
      <c r="D717" s="7" t="s">
        <v>1435</v>
      </c>
    </row>
    <row r="718" spans="1:4" ht="17.25" customHeight="1">
      <c r="A718" s="3">
        <v>717</v>
      </c>
      <c r="B718" s="5" t="s">
        <v>1436</v>
      </c>
      <c r="C718" s="4" t="str">
        <f>Table1[[#This Row],[Img URL]]</f>
        <v>954.jpg</v>
      </c>
      <c r="D718" s="7" t="s">
        <v>1437</v>
      </c>
    </row>
    <row r="719" spans="1:4" ht="17.25" customHeight="1">
      <c r="A719" s="3">
        <v>718</v>
      </c>
      <c r="B719" s="5" t="s">
        <v>1438</v>
      </c>
      <c r="C719" s="4" t="str">
        <f>Table1[[#This Row],[Img URL]]</f>
        <v>955.jpg</v>
      </c>
      <c r="D719" s="7" t="s">
        <v>1439</v>
      </c>
    </row>
    <row r="720" spans="1:4" ht="17.25" customHeight="1">
      <c r="A720" s="3">
        <v>719</v>
      </c>
      <c r="B720" s="5" t="s">
        <v>1440</v>
      </c>
      <c r="C720" s="4" t="str">
        <f>Table1[[#This Row],[Img URL]]</f>
        <v>956.jpg</v>
      </c>
      <c r="D720" s="7" t="s">
        <v>1441</v>
      </c>
    </row>
    <row r="721" spans="1:4" ht="17.25" customHeight="1">
      <c r="A721" s="3">
        <v>720</v>
      </c>
      <c r="B721" s="5" t="s">
        <v>1442</v>
      </c>
      <c r="C721" s="4" t="str">
        <f>Table1[[#This Row],[Img URL]]</f>
        <v>957.jpg</v>
      </c>
      <c r="D721" s="7" t="s">
        <v>1443</v>
      </c>
    </row>
    <row r="722" spans="1:4" ht="17.25" customHeight="1">
      <c r="A722" s="3">
        <v>721</v>
      </c>
      <c r="B722" s="5" t="s">
        <v>1444</v>
      </c>
      <c r="C722" s="4" t="str">
        <f>Table1[[#This Row],[Img URL]]</f>
        <v>958.jpg</v>
      </c>
      <c r="D722" s="7" t="s">
        <v>1445</v>
      </c>
    </row>
    <row r="723" spans="1:4" ht="17.25" customHeight="1">
      <c r="A723" s="3">
        <v>722</v>
      </c>
      <c r="B723" s="5" t="s">
        <v>1446</v>
      </c>
      <c r="C723" s="4" t="str">
        <f>Table1[[#This Row],[Img URL]]</f>
        <v>959.jpg</v>
      </c>
      <c r="D723" s="7" t="s">
        <v>1447</v>
      </c>
    </row>
    <row r="724" spans="1:4" ht="17.25" customHeight="1">
      <c r="A724" s="3">
        <v>723</v>
      </c>
      <c r="B724" s="5" t="s">
        <v>1448</v>
      </c>
      <c r="C724" s="4" t="str">
        <f>Table1[[#This Row],[Img URL]]</f>
        <v>960.jpg</v>
      </c>
      <c r="D724" s="7" t="s">
        <v>1449</v>
      </c>
    </row>
    <row r="725" spans="1:4" ht="17.25" customHeight="1">
      <c r="A725" s="3">
        <v>724</v>
      </c>
      <c r="B725" s="5" t="s">
        <v>1450</v>
      </c>
      <c r="C725" s="4" t="str">
        <f>Table1[[#This Row],[Img URL]]</f>
        <v>961.jpg</v>
      </c>
      <c r="D725" s="7" t="s">
        <v>1451</v>
      </c>
    </row>
    <row r="726" spans="1:4" ht="17.25" customHeight="1">
      <c r="A726" s="3">
        <v>725</v>
      </c>
      <c r="B726" s="5" t="s">
        <v>1452</v>
      </c>
      <c r="C726" s="4" t="str">
        <f>Table1[[#This Row],[Img URL]]</f>
        <v>962.jpg</v>
      </c>
      <c r="D726" s="7" t="s">
        <v>1453</v>
      </c>
    </row>
    <row r="727" spans="1:4" ht="17.25" customHeight="1">
      <c r="A727" s="3">
        <v>726</v>
      </c>
      <c r="B727" s="5" t="s">
        <v>1454</v>
      </c>
      <c r="C727" s="4" t="str">
        <f>Table1[[#This Row],[Img URL]]</f>
        <v>963.jpg</v>
      </c>
      <c r="D727" s="7" t="s">
        <v>1455</v>
      </c>
    </row>
    <row r="728" spans="1:4" ht="17.25" customHeight="1">
      <c r="A728" s="3">
        <v>727</v>
      </c>
      <c r="B728" s="5" t="s">
        <v>1456</v>
      </c>
      <c r="C728" s="4" t="str">
        <f>Table1[[#This Row],[Img URL]]</f>
        <v>964.jpg</v>
      </c>
      <c r="D728" s="7" t="s">
        <v>1457</v>
      </c>
    </row>
    <row r="729" spans="1:4" ht="17.25" customHeight="1">
      <c r="A729" s="3">
        <v>728</v>
      </c>
      <c r="B729" s="5" t="s">
        <v>1458</v>
      </c>
      <c r="C729" s="4" t="str">
        <f>Table1[[#This Row],[Img URL]]</f>
        <v>965.jpg</v>
      </c>
      <c r="D729" s="7" t="s">
        <v>1459</v>
      </c>
    </row>
    <row r="730" spans="1:4" ht="17.25" customHeight="1">
      <c r="A730" s="3">
        <v>729</v>
      </c>
      <c r="B730" s="5" t="s">
        <v>1460</v>
      </c>
      <c r="C730" s="4" t="str">
        <f>Table1[[#This Row],[Img URL]]</f>
        <v>966.jpg</v>
      </c>
      <c r="D730" s="7" t="s">
        <v>1461</v>
      </c>
    </row>
    <row r="731" spans="1:4" ht="17.25" customHeight="1">
      <c r="A731" s="3">
        <v>730</v>
      </c>
      <c r="B731" s="5" t="s">
        <v>1462</v>
      </c>
      <c r="C731" s="4" t="str">
        <f>Table1[[#This Row],[Img URL]]</f>
        <v>967.jpg</v>
      </c>
      <c r="D731" s="7" t="s">
        <v>1463</v>
      </c>
    </row>
    <row r="732" spans="1:4" ht="17.25" customHeight="1">
      <c r="A732" s="3">
        <v>731</v>
      </c>
      <c r="B732" s="5" t="s">
        <v>1464</v>
      </c>
      <c r="C732" s="4" t="str">
        <f>Table1[[#This Row],[Img URL]]</f>
        <v>968.jpg</v>
      </c>
      <c r="D732" s="7" t="s">
        <v>1465</v>
      </c>
    </row>
    <row r="733" spans="1:4" ht="17.25" customHeight="1">
      <c r="A733" s="3">
        <v>732</v>
      </c>
      <c r="B733" s="5" t="s">
        <v>1466</v>
      </c>
      <c r="C733" s="4" t="str">
        <f>Table1[[#This Row],[Img URL]]</f>
        <v>969.jpg</v>
      </c>
      <c r="D733" s="7" t="s">
        <v>1467</v>
      </c>
    </row>
    <row r="734" spans="1:4" ht="17.25" customHeight="1">
      <c r="A734" s="3">
        <v>733</v>
      </c>
      <c r="B734" s="5" t="s">
        <v>1468</v>
      </c>
      <c r="C734" s="4" t="str">
        <f>Table1[[#This Row],[Img URL]]</f>
        <v>970.jpg</v>
      </c>
      <c r="D734" s="7" t="s">
        <v>1469</v>
      </c>
    </row>
    <row r="735" spans="1:4" ht="17.25" customHeight="1">
      <c r="A735" s="3">
        <v>734</v>
      </c>
      <c r="B735" s="5" t="s">
        <v>1470</v>
      </c>
      <c r="C735" s="4" t="str">
        <f>Table1[[#This Row],[Img URL]]</f>
        <v>971.jpg</v>
      </c>
      <c r="D735" s="7" t="s">
        <v>1471</v>
      </c>
    </row>
    <row r="736" spans="1:4" ht="17.25" customHeight="1">
      <c r="A736" s="3">
        <v>735</v>
      </c>
      <c r="B736" s="5" t="s">
        <v>1472</v>
      </c>
      <c r="C736" s="4" t="str">
        <f>Table1[[#This Row],[Img URL]]</f>
        <v>972.jpg</v>
      </c>
      <c r="D736" s="7" t="s">
        <v>1473</v>
      </c>
    </row>
    <row r="737" spans="1:4" ht="17.25" customHeight="1">
      <c r="A737" s="3">
        <v>736</v>
      </c>
      <c r="B737" s="5" t="s">
        <v>1474</v>
      </c>
      <c r="C737" s="4" t="str">
        <f>Table1[[#This Row],[Img URL]]</f>
        <v>973.jpg</v>
      </c>
      <c r="D737" s="7" t="s">
        <v>1475</v>
      </c>
    </row>
    <row r="738" spans="1:4" ht="17.25" customHeight="1">
      <c r="A738" s="3">
        <v>737</v>
      </c>
      <c r="B738" s="5" t="s">
        <v>1476</v>
      </c>
      <c r="C738" s="4" t="str">
        <f>Table1[[#This Row],[Img URL]]</f>
        <v>974.jpg</v>
      </c>
      <c r="D738" s="7" t="s">
        <v>1477</v>
      </c>
    </row>
    <row r="739" spans="1:4" ht="17.25" customHeight="1">
      <c r="A739" s="3">
        <v>738</v>
      </c>
      <c r="B739" s="5" t="s">
        <v>1478</v>
      </c>
      <c r="C739" s="4" t="str">
        <f>Table1[[#This Row],[Img URL]]</f>
        <v>975.jpg</v>
      </c>
      <c r="D739" s="7" t="s">
        <v>1479</v>
      </c>
    </row>
    <row r="740" spans="1:4" ht="17.25" customHeight="1">
      <c r="A740" s="3">
        <v>739</v>
      </c>
      <c r="B740" s="5" t="s">
        <v>1480</v>
      </c>
      <c r="C740" s="4" t="str">
        <f>Table1[[#This Row],[Img URL]]</f>
        <v>976.jpg</v>
      </c>
      <c r="D740" s="7" t="s">
        <v>1481</v>
      </c>
    </row>
    <row r="741" spans="1:4" ht="17.25" customHeight="1">
      <c r="A741" s="3">
        <v>740</v>
      </c>
      <c r="B741" s="5" t="s">
        <v>1482</v>
      </c>
      <c r="C741" s="4" t="str">
        <f>Table1[[#This Row],[Img URL]]</f>
        <v>977.jpg</v>
      </c>
      <c r="D741" s="7" t="s">
        <v>1483</v>
      </c>
    </row>
    <row r="742" spans="1:4" ht="17.25" customHeight="1">
      <c r="A742" s="3">
        <v>741</v>
      </c>
      <c r="B742" s="5" t="s">
        <v>1484</v>
      </c>
      <c r="C742" s="4" t="str">
        <f>Table1[[#This Row],[Img URL]]</f>
        <v>978.jpg</v>
      </c>
      <c r="D742" s="7" t="s">
        <v>1485</v>
      </c>
    </row>
    <row r="743" spans="1:4" ht="17.25" customHeight="1">
      <c r="A743" s="3">
        <v>742</v>
      </c>
      <c r="B743" s="5" t="s">
        <v>1486</v>
      </c>
      <c r="C743" s="4" t="str">
        <f>Table1[[#This Row],[Img URL]]</f>
        <v>979.jpg</v>
      </c>
      <c r="D743" s="7" t="s">
        <v>1487</v>
      </c>
    </row>
    <row r="744" spans="1:4" ht="17.25" customHeight="1">
      <c r="A744" s="3">
        <v>743</v>
      </c>
      <c r="B744" s="5" t="s">
        <v>1488</v>
      </c>
      <c r="C744" s="4" t="str">
        <f>Table1[[#This Row],[Img URL]]</f>
        <v>1589.jpg</v>
      </c>
      <c r="D744" s="7" t="s">
        <v>1489</v>
      </c>
    </row>
    <row r="745" spans="1:4" ht="17.25" customHeight="1">
      <c r="A745" s="3">
        <v>744</v>
      </c>
      <c r="B745" s="5" t="s">
        <v>1490</v>
      </c>
      <c r="C745" s="4" t="str">
        <f>Table1[[#This Row],[Img URL]]</f>
        <v>1590.jpg</v>
      </c>
      <c r="D745" s="7" t="s">
        <v>1491</v>
      </c>
    </row>
    <row r="746" spans="1:4" ht="17.25" customHeight="1">
      <c r="A746" s="3">
        <v>745</v>
      </c>
      <c r="B746" s="5" t="s">
        <v>1492</v>
      </c>
      <c r="C746" s="4" t="str">
        <f>Table1[[#This Row],[Img URL]]</f>
        <v>1591.jpg</v>
      </c>
      <c r="D746" s="7" t="s">
        <v>1493</v>
      </c>
    </row>
    <row r="747" spans="1:4" ht="17.25" customHeight="1">
      <c r="A747" s="3">
        <v>746</v>
      </c>
      <c r="B747" s="5" t="s">
        <v>1494</v>
      </c>
      <c r="C747" s="4" t="str">
        <f>Table1[[#This Row],[Img URL]]</f>
        <v>1592.jpg</v>
      </c>
      <c r="D747" s="7" t="s">
        <v>1495</v>
      </c>
    </row>
    <row r="748" spans="1:4" ht="17.25" customHeight="1">
      <c r="A748" s="3">
        <v>747</v>
      </c>
      <c r="B748" s="5" t="s">
        <v>1496</v>
      </c>
      <c r="C748" s="4" t="str">
        <f>Table1[[#This Row],[Img URL]]</f>
        <v>1593.jpg</v>
      </c>
      <c r="D748" s="7" t="s">
        <v>1497</v>
      </c>
    </row>
    <row r="749" spans="1:4" ht="17.25" customHeight="1">
      <c r="A749" s="3">
        <v>748</v>
      </c>
      <c r="B749" s="5" t="s">
        <v>1498</v>
      </c>
      <c r="C749" s="4" t="str">
        <f>Table1[[#This Row],[Img URL]]</f>
        <v>1594.jpg</v>
      </c>
      <c r="D749" s="7" t="s">
        <v>1499</v>
      </c>
    </row>
    <row r="750" spans="1:4" ht="17.25" customHeight="1">
      <c r="A750" s="3">
        <v>749</v>
      </c>
      <c r="B750" s="5" t="s">
        <v>1500</v>
      </c>
      <c r="C750" s="4" t="str">
        <f>Table1[[#This Row],[Img URL]]</f>
        <v>1595.jpg</v>
      </c>
      <c r="D750" s="7" t="s">
        <v>1501</v>
      </c>
    </row>
    <row r="751" spans="1:4" ht="17.25" customHeight="1">
      <c r="A751" s="3">
        <v>750</v>
      </c>
      <c r="B751" s="5" t="s">
        <v>1502</v>
      </c>
      <c r="C751" s="4" t="str">
        <f>Table1[[#This Row],[Img URL]]</f>
        <v>1596.jpg</v>
      </c>
      <c r="D751" s="7" t="s">
        <v>1503</v>
      </c>
    </row>
    <row r="752" spans="1:4" ht="17.25" customHeight="1">
      <c r="A752" s="3">
        <v>751</v>
      </c>
      <c r="B752" s="5" t="s">
        <v>1504</v>
      </c>
      <c r="C752" s="4" t="str">
        <f>Table1[[#This Row],[Img URL]]</f>
        <v>1597.jpg</v>
      </c>
      <c r="D752" s="7" t="s">
        <v>1505</v>
      </c>
    </row>
    <row r="753" spans="1:4" ht="17.25" customHeight="1">
      <c r="A753" s="3">
        <v>752</v>
      </c>
      <c r="B753" s="5" t="s">
        <v>1506</v>
      </c>
      <c r="C753" s="4" t="str">
        <f>Table1[[#This Row],[Img URL]]</f>
        <v>1598.jpg</v>
      </c>
      <c r="D753" s="7" t="s">
        <v>1507</v>
      </c>
    </row>
    <row r="754" spans="1:4" ht="17.25" customHeight="1">
      <c r="A754" s="3">
        <v>753</v>
      </c>
      <c r="B754" s="5" t="s">
        <v>1508</v>
      </c>
      <c r="C754" s="4" t="str">
        <f>Table1[[#This Row],[Img URL]]</f>
        <v>1599.jpg</v>
      </c>
      <c r="D754" s="7" t="s">
        <v>1509</v>
      </c>
    </row>
    <row r="755" spans="1:4" ht="17.25" customHeight="1">
      <c r="A755" s="3">
        <v>754</v>
      </c>
      <c r="B755" s="5" t="s">
        <v>1510</v>
      </c>
      <c r="C755" s="4" t="str">
        <f>Table1[[#This Row],[Img URL]]</f>
        <v>1600.jpg</v>
      </c>
      <c r="D755" s="7" t="s">
        <v>1511</v>
      </c>
    </row>
    <row r="756" spans="1:4" ht="17.25" customHeight="1">
      <c r="A756" s="3">
        <v>755</v>
      </c>
      <c r="B756" s="5" t="s">
        <v>1512</v>
      </c>
      <c r="C756" s="4" t="str">
        <f>Table1[[#This Row],[Img URL]]</f>
        <v>1601.jpg</v>
      </c>
      <c r="D756" s="7" t="s">
        <v>1513</v>
      </c>
    </row>
    <row r="757" spans="1:4" ht="17.25" customHeight="1">
      <c r="A757" s="3">
        <v>756</v>
      </c>
      <c r="B757" s="5" t="s">
        <v>1514</v>
      </c>
      <c r="C757" s="4" t="str">
        <f>Table1[[#This Row],[Img URL]]</f>
        <v>1602.jpg</v>
      </c>
      <c r="D757" s="7" t="s">
        <v>1515</v>
      </c>
    </row>
    <row r="758" spans="1:4" ht="17.25" customHeight="1">
      <c r="A758" s="3">
        <v>757</v>
      </c>
      <c r="B758" s="5" t="s">
        <v>1516</v>
      </c>
      <c r="C758" s="4" t="str">
        <f>Table1[[#This Row],[Img URL]]</f>
        <v>1603.jpg</v>
      </c>
      <c r="D758" s="7" t="s">
        <v>1517</v>
      </c>
    </row>
    <row r="759" spans="1:4" ht="17.25" customHeight="1">
      <c r="A759" s="3">
        <v>758</v>
      </c>
      <c r="B759" s="5" t="s">
        <v>1518</v>
      </c>
      <c r="C759" s="4" t="str">
        <f>Table1[[#This Row],[Img URL]]</f>
        <v>1604.jpg</v>
      </c>
      <c r="D759" s="7" t="s">
        <v>1519</v>
      </c>
    </row>
    <row r="760" spans="1:4" ht="17.25" customHeight="1">
      <c r="A760" s="3">
        <v>759</v>
      </c>
      <c r="B760" s="5" t="s">
        <v>1520</v>
      </c>
      <c r="C760" s="4" t="str">
        <f>Table1[[#This Row],[Img URL]]</f>
        <v>1605.jpg</v>
      </c>
      <c r="D760" s="7" t="s">
        <v>1521</v>
      </c>
    </row>
    <row r="761" spans="1:4" ht="17.25" customHeight="1">
      <c r="A761" s="3">
        <v>760</v>
      </c>
      <c r="B761" s="5" t="s">
        <v>1522</v>
      </c>
      <c r="C761" s="4" t="str">
        <f>Table1[[#This Row],[Img URL]]</f>
        <v>1606.jpg</v>
      </c>
      <c r="D761" s="7" t="s">
        <v>1523</v>
      </c>
    </row>
    <row r="762" spans="1:4" ht="17.25" customHeight="1">
      <c r="A762" s="3">
        <v>761</v>
      </c>
      <c r="B762" s="5" t="s">
        <v>1524</v>
      </c>
      <c r="C762" s="4" t="str">
        <f>Table1[[#This Row],[Img URL]]</f>
        <v>1607.jpg</v>
      </c>
      <c r="D762" s="7" t="s">
        <v>1525</v>
      </c>
    </row>
    <row r="763" spans="1:4" ht="17.25" customHeight="1">
      <c r="A763" s="3">
        <v>762</v>
      </c>
      <c r="B763" s="5" t="s">
        <v>1526</v>
      </c>
      <c r="C763" s="4" t="str">
        <f>Table1[[#This Row],[Img URL]]</f>
        <v>1608.jpg</v>
      </c>
      <c r="D763" s="7" t="s">
        <v>1527</v>
      </c>
    </row>
    <row r="764" spans="1:4" ht="17.25" customHeight="1">
      <c r="A764" s="3">
        <v>763</v>
      </c>
      <c r="B764" s="5" t="s">
        <v>1528</v>
      </c>
      <c r="C764" s="4" t="str">
        <f>Table1[[#This Row],[Img URL]]</f>
        <v>1609.jpg</v>
      </c>
      <c r="D764" s="7" t="s">
        <v>1529</v>
      </c>
    </row>
    <row r="765" spans="1:4" ht="17.25" customHeight="1">
      <c r="A765" s="3">
        <v>764</v>
      </c>
      <c r="B765" s="5" t="s">
        <v>1530</v>
      </c>
      <c r="C765" s="4" t="str">
        <f>Table1[[#This Row],[Img URL]]</f>
        <v>1610.jpg</v>
      </c>
      <c r="D765" s="7" t="s">
        <v>1531</v>
      </c>
    </row>
    <row r="766" spans="1:4" ht="17.25" customHeight="1">
      <c r="A766" s="3">
        <v>765</v>
      </c>
      <c r="B766" s="5" t="s">
        <v>1532</v>
      </c>
      <c r="C766" s="4" t="str">
        <f>Table1[[#This Row],[Img URL]]</f>
        <v>1611.jpg</v>
      </c>
      <c r="D766" s="7" t="s">
        <v>1533</v>
      </c>
    </row>
    <row r="767" spans="1:4" ht="17.25" customHeight="1">
      <c r="A767" s="3">
        <v>766</v>
      </c>
      <c r="B767" s="5" t="s">
        <v>1534</v>
      </c>
      <c r="C767" s="4" t="str">
        <f>Table1[[#This Row],[Img URL]]</f>
        <v>1612.jpg</v>
      </c>
      <c r="D767" s="7" t="s">
        <v>1535</v>
      </c>
    </row>
    <row r="768" spans="1:4" ht="17.25" customHeight="1">
      <c r="A768" s="3">
        <v>767</v>
      </c>
      <c r="B768" s="5" t="s">
        <v>1536</v>
      </c>
      <c r="C768" s="4" t="str">
        <f>Table1[[#This Row],[Img URL]]</f>
        <v>1613.jpg</v>
      </c>
      <c r="D768" s="7" t="s">
        <v>1537</v>
      </c>
    </row>
    <row r="769" spans="1:4" ht="17.25" customHeight="1">
      <c r="A769" s="3">
        <v>768</v>
      </c>
      <c r="B769" s="5" t="s">
        <v>1538</v>
      </c>
      <c r="C769" s="4" t="str">
        <f>Table1[[#This Row],[Img URL]]</f>
        <v>1614.jpg</v>
      </c>
      <c r="D769" s="7" t="s">
        <v>1539</v>
      </c>
    </row>
    <row r="770" spans="1:4" ht="17.25" customHeight="1">
      <c r="A770" s="3">
        <v>769</v>
      </c>
      <c r="B770" s="5" t="s">
        <v>1540</v>
      </c>
      <c r="C770" s="4" t="str">
        <f>Table1[[#This Row],[Img URL]]</f>
        <v>1615.jpg</v>
      </c>
      <c r="D770" s="7" t="s">
        <v>1541</v>
      </c>
    </row>
    <row r="771" spans="1:4" ht="17.25" customHeight="1">
      <c r="A771" s="3">
        <v>770</v>
      </c>
      <c r="B771" s="5" t="s">
        <v>1542</v>
      </c>
      <c r="C771" s="4" t="str">
        <f>Table1[[#This Row],[Img URL]]</f>
        <v>1616.jpg</v>
      </c>
      <c r="D771" s="7" t="s">
        <v>1543</v>
      </c>
    </row>
    <row r="772" spans="1:4" ht="17.25" customHeight="1">
      <c r="A772" s="3">
        <v>771</v>
      </c>
      <c r="B772" s="5" t="s">
        <v>1544</v>
      </c>
      <c r="C772" s="4" t="str">
        <f>Table1[[#This Row],[Img URL]]</f>
        <v>1617.jpg</v>
      </c>
      <c r="D772" s="7" t="s">
        <v>1545</v>
      </c>
    </row>
    <row r="773" spans="1:4" ht="17.25" customHeight="1">
      <c r="A773" s="3">
        <v>772</v>
      </c>
      <c r="B773" s="5" t="s">
        <v>1546</v>
      </c>
      <c r="C773" s="4" t="str">
        <f>Table1[[#This Row],[Img URL]]</f>
        <v>1618.jpg</v>
      </c>
      <c r="D773" s="7" t="s">
        <v>1547</v>
      </c>
    </row>
    <row r="774" spans="1:4" ht="17.25" customHeight="1">
      <c r="A774" s="3">
        <v>773</v>
      </c>
      <c r="B774" s="5" t="s">
        <v>1548</v>
      </c>
      <c r="C774" s="4" t="str">
        <f>Table1[[#This Row],[Img URL]]</f>
        <v>1619.jpg</v>
      </c>
      <c r="D774" s="7" t="s">
        <v>1549</v>
      </c>
    </row>
    <row r="775" spans="1:4" ht="17.25" customHeight="1">
      <c r="A775" s="3">
        <v>774</v>
      </c>
      <c r="B775" s="5" t="s">
        <v>1550</v>
      </c>
      <c r="C775" s="4" t="str">
        <f>Table1[[#This Row],[Img URL]]</f>
        <v>1620.jpg</v>
      </c>
      <c r="D775" s="7" t="s">
        <v>1551</v>
      </c>
    </row>
    <row r="776" spans="1:4" ht="17.25" customHeight="1">
      <c r="A776" s="3">
        <v>775</v>
      </c>
      <c r="B776" s="5" t="s">
        <v>1552</v>
      </c>
      <c r="C776" s="4" t="str">
        <f>Table1[[#This Row],[Img URL]]</f>
        <v>1621.jpg</v>
      </c>
      <c r="D776" s="7" t="s">
        <v>1553</v>
      </c>
    </row>
    <row r="777" spans="1:4" ht="17.25" customHeight="1">
      <c r="A777" s="3">
        <v>776</v>
      </c>
      <c r="B777" s="5" t="s">
        <v>1554</v>
      </c>
      <c r="C777" s="4" t="str">
        <f>Table1[[#This Row],[Img URL]]</f>
        <v>1622.jpg</v>
      </c>
      <c r="D777" s="7" t="s">
        <v>1555</v>
      </c>
    </row>
    <row r="778" spans="1:4" ht="17.25" customHeight="1">
      <c r="A778" s="3">
        <v>777</v>
      </c>
      <c r="B778" s="5" t="s">
        <v>1556</v>
      </c>
      <c r="C778" s="4" t="str">
        <f>Table1[[#This Row],[Img URL]]</f>
        <v>1623.jpg</v>
      </c>
      <c r="D778" s="7" t="s">
        <v>1557</v>
      </c>
    </row>
    <row r="779" spans="1:4" ht="17.25" customHeight="1">
      <c r="A779" s="3">
        <v>778</v>
      </c>
      <c r="B779" s="5" t="s">
        <v>1558</v>
      </c>
      <c r="C779" s="4" t="str">
        <f>Table1[[#This Row],[Img URL]]</f>
        <v>1624.jpg</v>
      </c>
      <c r="D779" s="7" t="s">
        <v>1559</v>
      </c>
    </row>
    <row r="780" spans="1:4" ht="17.25" customHeight="1">
      <c r="A780" s="3">
        <v>779</v>
      </c>
      <c r="B780" s="5" t="s">
        <v>1560</v>
      </c>
      <c r="C780" s="4" t="str">
        <f>Table1[[#This Row],[Img URL]]</f>
        <v>1625.jpg</v>
      </c>
      <c r="D780" s="7" t="s">
        <v>1561</v>
      </c>
    </row>
    <row r="781" spans="1:4" ht="17.25" customHeight="1">
      <c r="A781" s="3">
        <v>780</v>
      </c>
      <c r="B781" s="5" t="s">
        <v>1562</v>
      </c>
      <c r="C781" s="4" t="str">
        <f>Table1[[#This Row],[Img URL]]</f>
        <v>1626.jpg</v>
      </c>
      <c r="D781" s="7" t="s">
        <v>1563</v>
      </c>
    </row>
    <row r="782" spans="1:4" ht="17.25" customHeight="1">
      <c r="A782" s="3">
        <v>781</v>
      </c>
      <c r="B782" s="5" t="s">
        <v>1564</v>
      </c>
      <c r="C782" s="4" t="str">
        <f>Table1[[#This Row],[Img URL]]</f>
        <v>1627.jpg</v>
      </c>
      <c r="D782" s="7" t="s">
        <v>1565</v>
      </c>
    </row>
    <row r="783" spans="1:4" ht="17.25" customHeight="1">
      <c r="A783" s="3">
        <v>782</v>
      </c>
      <c r="B783" s="5" t="s">
        <v>1566</v>
      </c>
      <c r="C783" s="4" t="str">
        <f>Table1[[#This Row],[Img URL]]</f>
        <v>1628.jpg</v>
      </c>
      <c r="D783" s="7" t="s">
        <v>1567</v>
      </c>
    </row>
    <row r="784" spans="1:4" ht="17.25" customHeight="1">
      <c r="A784" s="3">
        <v>783</v>
      </c>
      <c r="B784" s="5" t="s">
        <v>1568</v>
      </c>
      <c r="C784" s="4" t="str">
        <f>Table1[[#This Row],[Img URL]]</f>
        <v>1629.jpg</v>
      </c>
      <c r="D784" s="7" t="s">
        <v>1569</v>
      </c>
    </row>
    <row r="785" spans="1:4" ht="17.25" customHeight="1">
      <c r="A785" s="3">
        <v>784</v>
      </c>
      <c r="B785" s="5" t="s">
        <v>1570</v>
      </c>
      <c r="C785" s="4" t="str">
        <f>Table1[[#This Row],[Img URL]]</f>
        <v>1630.jpg</v>
      </c>
      <c r="D785" s="7" t="s">
        <v>1571</v>
      </c>
    </row>
    <row r="786" spans="1:4" ht="17.25" customHeight="1">
      <c r="A786" s="3">
        <v>785</v>
      </c>
      <c r="B786" s="5" t="s">
        <v>1572</v>
      </c>
      <c r="C786" s="4" t="str">
        <f>Table1[[#This Row],[Img URL]]</f>
        <v>1631.jpg</v>
      </c>
      <c r="D786" s="7" t="s">
        <v>1573</v>
      </c>
    </row>
    <row r="787" spans="1:4" ht="17.25" customHeight="1">
      <c r="A787" s="3">
        <v>786</v>
      </c>
      <c r="B787" s="5" t="s">
        <v>1574</v>
      </c>
      <c r="C787" s="4" t="str">
        <f>Table1[[#This Row],[Img URL]]</f>
        <v>1632.jpg</v>
      </c>
      <c r="D787" s="7" t="s">
        <v>1575</v>
      </c>
    </row>
    <row r="788" spans="1:4" ht="17.25" customHeight="1">
      <c r="A788" s="3">
        <v>787</v>
      </c>
      <c r="B788" s="5" t="s">
        <v>1576</v>
      </c>
      <c r="C788" s="4" t="str">
        <f>Table1[[#This Row],[Img URL]]</f>
        <v>1633.jpg</v>
      </c>
      <c r="D788" s="7" t="s">
        <v>1577</v>
      </c>
    </row>
    <row r="789" spans="1:4" ht="17.25" customHeight="1">
      <c r="A789" s="3">
        <v>788</v>
      </c>
      <c r="B789" s="5" t="s">
        <v>1578</v>
      </c>
      <c r="C789" s="4" t="str">
        <f>Table1[[#This Row],[Img URL]]</f>
        <v>1634.jpg</v>
      </c>
      <c r="D789" s="7" t="s">
        <v>1579</v>
      </c>
    </row>
    <row r="790" spans="1:4" ht="17.25" customHeight="1">
      <c r="A790" s="3">
        <v>789</v>
      </c>
      <c r="B790" s="5" t="s">
        <v>1580</v>
      </c>
      <c r="C790" s="4" t="str">
        <f>Table1[[#This Row],[Img URL]]</f>
        <v>1635.jpg</v>
      </c>
      <c r="D790" s="7" t="s">
        <v>1581</v>
      </c>
    </row>
    <row r="791" spans="1:4" ht="17.25" customHeight="1">
      <c r="A791" s="3">
        <v>790</v>
      </c>
      <c r="B791" s="5" t="s">
        <v>1582</v>
      </c>
      <c r="C791" s="4" t="str">
        <f>Table1[[#This Row],[Img URL]]</f>
        <v>1636.jpg</v>
      </c>
      <c r="D791" s="7" t="s">
        <v>1583</v>
      </c>
    </row>
    <row r="792" spans="1:4" ht="17.25" customHeight="1">
      <c r="A792" s="3">
        <v>791</v>
      </c>
      <c r="B792" s="5" t="s">
        <v>1584</v>
      </c>
      <c r="C792" s="4" t="str">
        <f>Table1[[#This Row],[Img URL]]</f>
        <v>1637.jpg</v>
      </c>
      <c r="D792" s="7" t="s">
        <v>1585</v>
      </c>
    </row>
    <row r="793" spans="1:4" ht="17.25" customHeight="1">
      <c r="A793" s="3">
        <v>792</v>
      </c>
      <c r="B793" s="5" t="s">
        <v>1586</v>
      </c>
      <c r="C793" s="4" t="str">
        <f>Table1[[#This Row],[Img URL]]</f>
        <v>1672.jpg</v>
      </c>
      <c r="D793" s="7" t="s">
        <v>1587</v>
      </c>
    </row>
    <row r="794" spans="1:4" ht="17.25" customHeight="1">
      <c r="A794" s="3">
        <v>793</v>
      </c>
      <c r="B794" s="5" t="s">
        <v>1588</v>
      </c>
      <c r="C794" s="4" t="str">
        <f>Table1[[#This Row],[Img URL]]</f>
        <v>1638.jpg</v>
      </c>
      <c r="D794" s="7" t="s">
        <v>1589</v>
      </c>
    </row>
    <row r="795" spans="1:4" ht="17.25" customHeight="1">
      <c r="A795" s="3">
        <v>794</v>
      </c>
      <c r="B795" s="5" t="s">
        <v>1590</v>
      </c>
      <c r="C795" s="4" t="str">
        <f>Table1[[#This Row],[Img URL]]</f>
        <v>1673.jpg</v>
      </c>
      <c r="D795" s="7" t="s">
        <v>1591</v>
      </c>
    </row>
    <row r="796" spans="1:4" ht="17.25" customHeight="1">
      <c r="A796" s="3">
        <v>795</v>
      </c>
      <c r="B796" s="5" t="s">
        <v>1592</v>
      </c>
      <c r="C796" s="4" t="str">
        <f>Table1[[#This Row],[Img URL]]</f>
        <v>1639.jpg</v>
      </c>
      <c r="D796" s="7" t="s">
        <v>1593</v>
      </c>
    </row>
    <row r="797" spans="1:4" ht="17.25" customHeight="1">
      <c r="A797" s="3">
        <v>796</v>
      </c>
      <c r="B797" s="5" t="s">
        <v>1594</v>
      </c>
      <c r="C797" s="4" t="str">
        <f>Table1[[#This Row],[Img URL]]</f>
        <v>1640.jpg</v>
      </c>
      <c r="D797" s="7" t="s">
        <v>1595</v>
      </c>
    </row>
    <row r="798" spans="1:4" ht="17.25" customHeight="1">
      <c r="A798" s="3">
        <v>797</v>
      </c>
      <c r="B798" s="5" t="s">
        <v>1596</v>
      </c>
      <c r="C798" s="4" t="str">
        <f>Table1[[#This Row],[Img URL]]</f>
        <v>1641.jpg</v>
      </c>
      <c r="D798" s="7" t="s">
        <v>1597</v>
      </c>
    </row>
    <row r="799" spans="1:4" ht="17.25" customHeight="1">
      <c r="A799" s="3">
        <v>798</v>
      </c>
      <c r="B799" s="5" t="s">
        <v>1598</v>
      </c>
      <c r="C799" s="4" t="str">
        <f>Table1[[#This Row],[Img URL]]</f>
        <v>1642.jpg</v>
      </c>
      <c r="D799" s="7" t="s">
        <v>1599</v>
      </c>
    </row>
    <row r="800" spans="1:4" ht="17.25" customHeight="1">
      <c r="A800" s="3">
        <v>799</v>
      </c>
      <c r="B800" s="5" t="s">
        <v>1600</v>
      </c>
      <c r="C800" s="4" t="str">
        <f>Table1[[#This Row],[Img URL]]</f>
        <v>1643.jpg</v>
      </c>
      <c r="D800" s="7" t="s">
        <v>1601</v>
      </c>
    </row>
    <row r="801" spans="1:4" ht="17.25" customHeight="1">
      <c r="A801" s="3">
        <v>800</v>
      </c>
      <c r="B801" s="5" t="s">
        <v>1602</v>
      </c>
      <c r="C801" s="4" t="str">
        <f>Table1[[#This Row],[Img URL]]</f>
        <v>1644.jpg</v>
      </c>
      <c r="D801" s="7" t="s">
        <v>1603</v>
      </c>
    </row>
    <row r="802" spans="1:4" ht="17.25" customHeight="1">
      <c r="A802" s="3">
        <v>801</v>
      </c>
      <c r="B802" s="5" t="s">
        <v>1604</v>
      </c>
      <c r="C802" s="4" t="str">
        <f>Table1[[#This Row],[Img URL]]</f>
        <v>1645.jpg</v>
      </c>
      <c r="D802" s="7" t="s">
        <v>1605</v>
      </c>
    </row>
    <row r="803" spans="1:4" ht="17.25" customHeight="1">
      <c r="A803" s="3">
        <v>802</v>
      </c>
      <c r="B803" s="5" t="s">
        <v>1606</v>
      </c>
      <c r="C803" s="4" t="str">
        <f>Table1[[#This Row],[Img URL]]</f>
        <v>1646.jpg</v>
      </c>
      <c r="D803" s="7" t="s">
        <v>1607</v>
      </c>
    </row>
    <row r="804" spans="1:4" ht="17.25" customHeight="1">
      <c r="A804" s="3">
        <v>803</v>
      </c>
      <c r="B804" s="5" t="s">
        <v>1608</v>
      </c>
      <c r="C804" s="4" t="str">
        <f>Table1[[#This Row],[Img URL]]</f>
        <v>1647.jpg</v>
      </c>
      <c r="D804" s="7" t="s">
        <v>1609</v>
      </c>
    </row>
    <row r="805" spans="1:4" ht="17.25" customHeight="1">
      <c r="A805" s="3">
        <v>804</v>
      </c>
      <c r="B805" s="5" t="s">
        <v>1610</v>
      </c>
      <c r="C805" s="4" t="str">
        <f>Table1[[#This Row],[Img URL]]</f>
        <v>1648.jpg</v>
      </c>
      <c r="D805" s="7" t="s">
        <v>1611</v>
      </c>
    </row>
    <row r="806" spans="1:4" ht="17.25" customHeight="1">
      <c r="A806" s="3">
        <v>805</v>
      </c>
      <c r="B806" s="5" t="s">
        <v>1612</v>
      </c>
      <c r="C806" s="4" t="str">
        <f>Table1[[#This Row],[Img URL]]</f>
        <v>1649.jpg</v>
      </c>
      <c r="D806" s="7" t="s">
        <v>1613</v>
      </c>
    </row>
    <row r="807" spans="1:4" ht="17.25" customHeight="1">
      <c r="A807" s="3">
        <v>806</v>
      </c>
      <c r="B807" s="5" t="s">
        <v>1614</v>
      </c>
      <c r="C807" s="4" t="str">
        <f>Table1[[#This Row],[Img URL]]</f>
        <v>1650.jpg</v>
      </c>
      <c r="D807" s="7" t="s">
        <v>1615</v>
      </c>
    </row>
    <row r="808" spans="1:4" ht="17.25" customHeight="1">
      <c r="A808" s="3">
        <v>807</v>
      </c>
      <c r="B808" s="5" t="s">
        <v>1616</v>
      </c>
      <c r="C808" s="4" t="str">
        <f>Table1[[#This Row],[Img URL]]</f>
        <v>1651.jpg</v>
      </c>
      <c r="D808" s="7" t="s">
        <v>1617</v>
      </c>
    </row>
    <row r="809" spans="1:4" ht="17.25" customHeight="1">
      <c r="A809" s="3">
        <v>808</v>
      </c>
      <c r="B809" s="5" t="s">
        <v>1618</v>
      </c>
      <c r="C809" s="4" t="str">
        <f>Table1[[#This Row],[Img URL]]</f>
        <v>1652.jpg</v>
      </c>
      <c r="D809" s="7" t="s">
        <v>1619</v>
      </c>
    </row>
    <row r="810" spans="1:4" ht="17.25" customHeight="1">
      <c r="A810" s="3">
        <v>809</v>
      </c>
      <c r="B810" s="5" t="s">
        <v>1620</v>
      </c>
      <c r="C810" s="4" t="str">
        <f>Table1[[#This Row],[Img URL]]</f>
        <v>1653.jpg</v>
      </c>
      <c r="D810" s="7" t="s">
        <v>1621</v>
      </c>
    </row>
    <row r="811" spans="1:4" ht="17.25" customHeight="1">
      <c r="A811" s="3">
        <v>810</v>
      </c>
      <c r="B811" s="5" t="s">
        <v>1622</v>
      </c>
      <c r="C811" s="4" t="str">
        <f>Table1[[#This Row],[Img URL]]</f>
        <v>1654.jpg</v>
      </c>
      <c r="D811" s="7" t="s">
        <v>1623</v>
      </c>
    </row>
    <row r="812" spans="1:4" ht="17.25" customHeight="1">
      <c r="A812" s="3">
        <v>811</v>
      </c>
      <c r="B812" s="5" t="s">
        <v>1624</v>
      </c>
      <c r="C812" s="4" t="str">
        <f>Table1[[#This Row],[Img URL]]</f>
        <v>1655.jpg</v>
      </c>
      <c r="D812" s="7" t="s">
        <v>1625</v>
      </c>
    </row>
    <row r="813" spans="1:4" ht="17.25" customHeight="1">
      <c r="A813" s="3">
        <v>812</v>
      </c>
      <c r="B813" s="5" t="s">
        <v>1626</v>
      </c>
      <c r="C813" s="4" t="str">
        <f>Table1[[#This Row],[Img URL]]</f>
        <v>1656.jpg</v>
      </c>
      <c r="D813" s="7" t="s">
        <v>1627</v>
      </c>
    </row>
    <row r="814" spans="1:4" ht="17.25" customHeight="1">
      <c r="A814" s="3">
        <v>813</v>
      </c>
      <c r="B814" s="5" t="s">
        <v>1628</v>
      </c>
      <c r="C814" s="4" t="str">
        <f>Table1[[#This Row],[Img URL]]</f>
        <v>1657.jpg</v>
      </c>
      <c r="D814" s="7" t="s">
        <v>1629</v>
      </c>
    </row>
    <row r="815" spans="1:4" ht="17.25" customHeight="1">
      <c r="A815" s="3">
        <v>814</v>
      </c>
      <c r="B815" s="5" t="s">
        <v>1630</v>
      </c>
      <c r="C815" s="4" t="str">
        <f>Table1[[#This Row],[Img URL]]</f>
        <v>1658.jpg</v>
      </c>
      <c r="D815" s="7" t="s">
        <v>1631</v>
      </c>
    </row>
    <row r="816" spans="1:4" ht="17.25" customHeight="1">
      <c r="A816" s="3">
        <v>815</v>
      </c>
      <c r="B816" s="5" t="s">
        <v>1632</v>
      </c>
      <c r="C816" s="4" t="str">
        <f>Table1[[#This Row],[Img URL]]</f>
        <v>1659.jpg</v>
      </c>
      <c r="D816" s="7" t="s">
        <v>1633</v>
      </c>
    </row>
    <row r="817" spans="1:4" ht="17.25" customHeight="1">
      <c r="A817" s="3">
        <v>816</v>
      </c>
      <c r="B817" s="5" t="s">
        <v>1634</v>
      </c>
      <c r="C817" s="4" t="str">
        <f>Table1[[#This Row],[Img URL]]</f>
        <v>1660.jpg</v>
      </c>
      <c r="D817" s="7" t="s">
        <v>1635</v>
      </c>
    </row>
    <row r="818" spans="1:4" ht="17.25" customHeight="1">
      <c r="A818" s="3">
        <v>817</v>
      </c>
      <c r="B818" s="5" t="s">
        <v>1636</v>
      </c>
      <c r="C818" s="4" t="str">
        <f>Table1[[#This Row],[Img URL]]</f>
        <v>1661.jpg</v>
      </c>
      <c r="D818" s="7" t="s">
        <v>1637</v>
      </c>
    </row>
    <row r="819" spans="1:4" ht="17.25" customHeight="1">
      <c r="A819" s="3">
        <v>818</v>
      </c>
      <c r="B819" s="5" t="s">
        <v>1638</v>
      </c>
      <c r="C819" s="4" t="str">
        <f>Table1[[#This Row],[Img URL]]</f>
        <v>1662.jpg</v>
      </c>
      <c r="D819" s="7" t="s">
        <v>1639</v>
      </c>
    </row>
    <row r="820" spans="1:4" ht="17.25" customHeight="1">
      <c r="A820" s="3">
        <v>819</v>
      </c>
      <c r="B820" s="5" t="s">
        <v>1640</v>
      </c>
      <c r="C820" s="4" t="str">
        <f>Table1[[#This Row],[Img URL]]</f>
        <v>1663.jpg</v>
      </c>
      <c r="D820" s="7" t="s">
        <v>1641</v>
      </c>
    </row>
    <row r="821" spans="1:4" ht="17.25" customHeight="1">
      <c r="A821" s="3">
        <v>820</v>
      </c>
      <c r="B821" s="5" t="s">
        <v>1642</v>
      </c>
      <c r="C821" s="4" t="str">
        <f>Table1[[#This Row],[Img URL]]</f>
        <v>1664.jpg</v>
      </c>
      <c r="D821" s="7" t="s">
        <v>1643</v>
      </c>
    </row>
    <row r="822" spans="1:4" ht="17.25" customHeight="1">
      <c r="A822" s="3">
        <v>821</v>
      </c>
      <c r="B822" s="5" t="s">
        <v>1644</v>
      </c>
      <c r="C822" s="4" t="str">
        <f>Table1[[#This Row],[Img URL]]</f>
        <v>1665.jpg</v>
      </c>
      <c r="D822" s="7" t="s">
        <v>1645</v>
      </c>
    </row>
    <row r="823" spans="1:4" ht="17.25" customHeight="1">
      <c r="A823" s="3">
        <v>822</v>
      </c>
      <c r="B823" s="5" t="s">
        <v>1646</v>
      </c>
      <c r="C823" s="4" t="str">
        <f>Table1[[#This Row],[Img URL]]</f>
        <v>1666.jpg</v>
      </c>
      <c r="D823" s="7" t="s">
        <v>1647</v>
      </c>
    </row>
    <row r="824" spans="1:4" ht="17.25" customHeight="1">
      <c r="A824" s="3">
        <v>823</v>
      </c>
      <c r="B824" s="5" t="s">
        <v>1648</v>
      </c>
      <c r="C824" s="4" t="str">
        <f>Table1[[#This Row],[Img URL]]</f>
        <v>1667.jpg</v>
      </c>
      <c r="D824" s="7" t="s">
        <v>1649</v>
      </c>
    </row>
    <row r="825" spans="1:4" ht="17.25" customHeight="1">
      <c r="A825" s="3">
        <v>824</v>
      </c>
      <c r="B825" s="5" t="s">
        <v>1650</v>
      </c>
      <c r="C825" s="4" t="str">
        <f>Table1[[#This Row],[Img URL]]</f>
        <v>1668.jpg</v>
      </c>
      <c r="D825" s="7" t="s">
        <v>1651</v>
      </c>
    </row>
    <row r="826" spans="1:4" ht="17.25" customHeight="1">
      <c r="A826" s="3">
        <v>825</v>
      </c>
      <c r="B826" s="5" t="s">
        <v>1652</v>
      </c>
      <c r="C826" s="4" t="str">
        <f>Table1[[#This Row],[Img URL]]</f>
        <v>1669.jpg</v>
      </c>
      <c r="D826" s="7" t="s">
        <v>1653</v>
      </c>
    </row>
    <row r="827" spans="1:4" ht="17.25" customHeight="1">
      <c r="A827" s="3">
        <v>826</v>
      </c>
      <c r="B827" s="5" t="s">
        <v>1654</v>
      </c>
      <c r="C827" s="4" t="str">
        <f>Table1[[#This Row],[Img URL]]</f>
        <v>1670.jpg</v>
      </c>
      <c r="D827" s="7" t="s">
        <v>1655</v>
      </c>
    </row>
    <row r="828" spans="1:4" ht="17.25" customHeight="1">
      <c r="A828" s="3">
        <v>827</v>
      </c>
      <c r="B828" s="5" t="s">
        <v>1656</v>
      </c>
      <c r="C828" s="4" t="str">
        <f>Table1[[#This Row],[Img URL]]</f>
        <v>1671.jpg</v>
      </c>
      <c r="D828" s="7" t="s">
        <v>1657</v>
      </c>
    </row>
    <row r="829" spans="1:4" ht="17.25" customHeight="1">
      <c r="A829" s="3">
        <v>828</v>
      </c>
      <c r="B829" s="5" t="s">
        <v>1658</v>
      </c>
      <c r="C829" s="4" t="str">
        <f>Table1[[#This Row],[Img URL]]</f>
        <v>1674.jpg</v>
      </c>
      <c r="D829" s="7" t="s">
        <v>1659</v>
      </c>
    </row>
    <row r="830" spans="1:4" ht="17.25" customHeight="1">
      <c r="A830" s="3">
        <v>829</v>
      </c>
      <c r="B830" s="5" t="s">
        <v>1660</v>
      </c>
      <c r="C830" s="4" t="str">
        <f>Table1[[#This Row],[Img URL]]</f>
        <v>1675.jpg</v>
      </c>
      <c r="D830" s="7" t="s">
        <v>1661</v>
      </c>
    </row>
    <row r="831" spans="1:4" ht="17.25" customHeight="1">
      <c r="A831" s="3">
        <v>830</v>
      </c>
      <c r="B831" s="5" t="s">
        <v>1662</v>
      </c>
      <c r="C831" s="4" t="str">
        <f>Table1[[#This Row],[Img URL]]</f>
        <v>1676.jpg</v>
      </c>
      <c r="D831" s="7" t="s">
        <v>1663</v>
      </c>
    </row>
    <row r="832" spans="1:4" ht="17.25" customHeight="1">
      <c r="A832" s="3">
        <v>831</v>
      </c>
      <c r="B832" s="5" t="s">
        <v>1664</v>
      </c>
      <c r="C832" s="4" t="str">
        <f>Table1[[#This Row],[Img URL]]</f>
        <v>1677.jpg</v>
      </c>
      <c r="D832" s="7" t="s">
        <v>1665</v>
      </c>
    </row>
    <row r="833" spans="1:4" ht="17.25" customHeight="1">
      <c r="A833" s="3">
        <v>832</v>
      </c>
      <c r="B833" s="5" t="s">
        <v>1666</v>
      </c>
      <c r="C833" s="4" t="str">
        <f>Table1[[#This Row],[Img URL]]</f>
        <v>1678.jpg</v>
      </c>
      <c r="D833" s="7" t="s">
        <v>1667</v>
      </c>
    </row>
    <row r="834" spans="1:4" ht="17.25" customHeight="1">
      <c r="A834" s="3">
        <v>833</v>
      </c>
      <c r="B834" s="5" t="s">
        <v>1668</v>
      </c>
      <c r="C834" s="4" t="str">
        <f>Table1[[#This Row],[Img URL]]</f>
        <v>1679.jpg</v>
      </c>
      <c r="D834" s="7" t="s">
        <v>1669</v>
      </c>
    </row>
    <row r="835" spans="1:4" ht="17.25" customHeight="1">
      <c r="A835" s="3">
        <v>834</v>
      </c>
      <c r="B835" s="5" t="s">
        <v>1670</v>
      </c>
      <c r="C835" s="4" t="str">
        <f>Table1[[#This Row],[Img URL]]</f>
        <v>1680.jpg</v>
      </c>
      <c r="D835" s="7" t="s">
        <v>1671</v>
      </c>
    </row>
    <row r="836" spans="1:4" ht="17.25" customHeight="1">
      <c r="A836" s="3">
        <v>835</v>
      </c>
      <c r="B836" s="5" t="s">
        <v>1672</v>
      </c>
      <c r="C836" s="4" t="str">
        <f>Table1[[#This Row],[Img URL]]</f>
        <v>1681.jpg</v>
      </c>
      <c r="D836" s="7" t="s">
        <v>1673</v>
      </c>
    </row>
    <row r="837" spans="1:4" ht="17.25" customHeight="1">
      <c r="A837" s="3">
        <v>836</v>
      </c>
      <c r="B837" s="5" t="s">
        <v>1674</v>
      </c>
      <c r="C837" s="4" t="str">
        <f>Table1[[#This Row],[Img URL]]</f>
        <v>1682.jpg</v>
      </c>
      <c r="D837" s="7" t="s">
        <v>1675</v>
      </c>
    </row>
    <row r="838" spans="1:4" ht="17.25" customHeight="1">
      <c r="A838" s="3">
        <v>837</v>
      </c>
      <c r="B838" s="5" t="s">
        <v>1676</v>
      </c>
      <c r="C838" s="4" t="str">
        <f>Table1[[#This Row],[Img URL]]</f>
        <v>1683.jpg</v>
      </c>
      <c r="D838" s="7" t="s">
        <v>1677</v>
      </c>
    </row>
    <row r="839" spans="1:4" ht="17.25" customHeight="1">
      <c r="A839" s="3">
        <v>838</v>
      </c>
      <c r="B839" s="5" t="s">
        <v>1678</v>
      </c>
      <c r="C839" s="4" t="str">
        <f>Table1[[#This Row],[Img URL]]</f>
        <v>1684.jpg</v>
      </c>
      <c r="D839" s="7" t="s">
        <v>1679</v>
      </c>
    </row>
    <row r="840" spans="1:4" ht="17.25" customHeight="1">
      <c r="A840" s="3">
        <v>839</v>
      </c>
      <c r="B840" s="5" t="s">
        <v>1680</v>
      </c>
      <c r="C840" s="4" t="str">
        <f>Table1[[#This Row],[Img URL]]</f>
        <v>1685.jpg</v>
      </c>
      <c r="D840" s="7" t="s">
        <v>1681</v>
      </c>
    </row>
    <row r="841" spans="1:4" ht="17.25" customHeight="1">
      <c r="A841" s="3">
        <v>840</v>
      </c>
      <c r="B841" s="5" t="s">
        <v>1682</v>
      </c>
      <c r="C841" s="4" t="str">
        <f>Table1[[#This Row],[Img URL]]</f>
        <v>1686.jpg</v>
      </c>
      <c r="D841" s="7" t="s">
        <v>1683</v>
      </c>
    </row>
    <row r="842" spans="1:4" ht="17.25" customHeight="1">
      <c r="A842" s="3">
        <v>841</v>
      </c>
      <c r="B842" s="5" t="s">
        <v>1684</v>
      </c>
      <c r="C842" s="4" t="str">
        <f>Table1[[#This Row],[Img URL]]</f>
        <v>1687.jpg</v>
      </c>
      <c r="D842" s="7" t="s">
        <v>1685</v>
      </c>
    </row>
    <row r="843" spans="1:4" ht="17.25" customHeight="1">
      <c r="A843" s="3">
        <v>842</v>
      </c>
      <c r="B843" s="5" t="s">
        <v>1686</v>
      </c>
      <c r="C843" s="4" t="str">
        <f>Table1[[#This Row],[Img URL]]</f>
        <v>1688.jpg</v>
      </c>
      <c r="D843" s="7" t="s">
        <v>1687</v>
      </c>
    </row>
    <row r="844" spans="1:4" ht="17.25" customHeight="1">
      <c r="A844" s="3">
        <v>843</v>
      </c>
      <c r="B844" s="5" t="s">
        <v>1688</v>
      </c>
      <c r="C844" s="4" t="str">
        <f>Table1[[#This Row],[Img URL]]</f>
        <v>1689.jpg</v>
      </c>
      <c r="D844" s="7" t="s">
        <v>1689</v>
      </c>
    </row>
    <row r="845" spans="1:4" ht="17.25" customHeight="1">
      <c r="A845" s="3">
        <v>844</v>
      </c>
      <c r="B845" s="5" t="s">
        <v>1690</v>
      </c>
      <c r="C845" s="4" t="str">
        <f>Table1[[#This Row],[Img URL]]</f>
        <v>1690.jpg</v>
      </c>
      <c r="D845" s="7" t="s">
        <v>1691</v>
      </c>
    </row>
    <row r="846" spans="1:4" ht="17.25" customHeight="1">
      <c r="A846" s="3">
        <v>845</v>
      </c>
      <c r="B846" s="5" t="s">
        <v>1692</v>
      </c>
      <c r="C846" s="4" t="str">
        <f>Table1[[#This Row],[Img URL]]</f>
        <v>1691.jpg</v>
      </c>
      <c r="D846" s="7" t="s">
        <v>1693</v>
      </c>
    </row>
    <row r="847" spans="1:4" ht="17.25" customHeight="1">
      <c r="A847" s="3">
        <v>846</v>
      </c>
      <c r="B847" s="5" t="s">
        <v>1694</v>
      </c>
      <c r="C847" s="4" t="str">
        <f>Table1[[#This Row],[Img URL]]</f>
        <v>1692.jpg</v>
      </c>
      <c r="D847" s="7" t="s">
        <v>1695</v>
      </c>
    </row>
    <row r="848" spans="1:4" ht="17.25" customHeight="1">
      <c r="A848" s="3">
        <v>847</v>
      </c>
      <c r="B848" s="5" t="s">
        <v>1696</v>
      </c>
      <c r="C848" s="4" t="str">
        <f>Table1[[#This Row],[Img URL]]</f>
        <v>1693.jpg</v>
      </c>
      <c r="D848" s="7" t="s">
        <v>1697</v>
      </c>
    </row>
    <row r="849" spans="1:4" ht="17.25" customHeight="1">
      <c r="A849" s="3">
        <v>848</v>
      </c>
      <c r="B849" s="5" t="s">
        <v>1698</v>
      </c>
      <c r="C849" s="4" t="str">
        <f>Table1[[#This Row],[Img URL]]</f>
        <v>1694.jpg</v>
      </c>
      <c r="D849" s="7" t="s">
        <v>1699</v>
      </c>
    </row>
    <row r="850" spans="1:4" ht="17.25" customHeight="1">
      <c r="A850" s="3">
        <v>849</v>
      </c>
      <c r="B850" s="5" t="s">
        <v>1700</v>
      </c>
      <c r="C850" s="4" t="str">
        <f>Table1[[#This Row],[Img URL]]</f>
        <v>1695.jpg</v>
      </c>
      <c r="D850" s="7" t="s">
        <v>1701</v>
      </c>
    </row>
    <row r="851" spans="1:4" ht="17.25" customHeight="1">
      <c r="A851" s="3">
        <v>850</v>
      </c>
      <c r="B851" s="5" t="s">
        <v>1702</v>
      </c>
      <c r="C851" s="4" t="str">
        <f>Table1[[#This Row],[Img URL]]</f>
        <v>1696.jpg</v>
      </c>
      <c r="D851" s="7" t="s">
        <v>1703</v>
      </c>
    </row>
    <row r="852" spans="1:4" ht="17.25" customHeight="1">
      <c r="A852" s="3">
        <v>851</v>
      </c>
      <c r="B852" s="5" t="s">
        <v>1704</v>
      </c>
      <c r="C852" s="4" t="str">
        <f>Table1[[#This Row],[Img URL]]</f>
        <v>1697.jpg</v>
      </c>
      <c r="D852" s="7" t="s">
        <v>1705</v>
      </c>
    </row>
    <row r="853" spans="1:4" ht="17.25" customHeight="1">
      <c r="A853" s="3">
        <v>852</v>
      </c>
      <c r="B853" s="5" t="s">
        <v>1706</v>
      </c>
      <c r="C853" s="4" t="str">
        <f>Table1[[#This Row],[Img URL]]</f>
        <v>1698.jpg</v>
      </c>
      <c r="D853" s="7" t="s">
        <v>1707</v>
      </c>
    </row>
    <row r="854" spans="1:4" ht="17.25" customHeight="1">
      <c r="A854" s="3">
        <v>853</v>
      </c>
      <c r="B854" s="5" t="s">
        <v>1708</v>
      </c>
      <c r="C854" s="4" t="str">
        <f>Table1[[#This Row],[Img URL]]</f>
        <v>1699.jpg</v>
      </c>
      <c r="D854" s="7" t="s">
        <v>1709</v>
      </c>
    </row>
    <row r="855" spans="1:4" ht="17.25" customHeight="1">
      <c r="A855" s="3">
        <v>854</v>
      </c>
      <c r="B855" s="5" t="s">
        <v>1710</v>
      </c>
      <c r="C855" s="4" t="str">
        <f>Table1[[#This Row],[Img URL]]</f>
        <v>1700.jpg</v>
      </c>
      <c r="D855" s="7" t="s">
        <v>1711</v>
      </c>
    </row>
    <row r="856" spans="1:4" ht="17.25" customHeight="1">
      <c r="A856" s="3">
        <v>855</v>
      </c>
      <c r="B856" s="5" t="s">
        <v>1712</v>
      </c>
      <c r="C856" s="4" t="str">
        <f>Table1[[#This Row],[Img URL]]</f>
        <v>1701.jpg</v>
      </c>
      <c r="D856" s="7" t="s">
        <v>1713</v>
      </c>
    </row>
    <row r="857" spans="1:4" ht="17.25" customHeight="1">
      <c r="A857" s="3">
        <v>856</v>
      </c>
      <c r="B857" s="5" t="s">
        <v>1714</v>
      </c>
      <c r="C857" s="4" t="str">
        <f>Table1[[#This Row],[Img URL]]</f>
        <v>1702.jpg</v>
      </c>
      <c r="D857" s="7" t="s">
        <v>1715</v>
      </c>
    </row>
    <row r="858" spans="1:4" ht="17.25" customHeight="1">
      <c r="A858" s="3">
        <v>857</v>
      </c>
      <c r="B858" s="5" t="s">
        <v>1716</v>
      </c>
      <c r="C858" s="4" t="str">
        <f>Table1[[#This Row],[Img URL]]</f>
        <v>1703.jpg</v>
      </c>
      <c r="D858" s="7" t="s">
        <v>1717</v>
      </c>
    </row>
    <row r="859" spans="1:4" ht="17.25" customHeight="1">
      <c r="A859" s="3">
        <v>858</v>
      </c>
      <c r="B859" s="5" t="s">
        <v>1718</v>
      </c>
      <c r="C859" s="4" t="str">
        <f>Table1[[#This Row],[Img URL]]</f>
        <v>1704.jpg</v>
      </c>
      <c r="D859" s="7" t="s">
        <v>1719</v>
      </c>
    </row>
    <row r="860" spans="1:4" ht="17.25" customHeight="1">
      <c r="A860" s="3">
        <v>859</v>
      </c>
      <c r="B860" s="5" t="s">
        <v>1720</v>
      </c>
      <c r="C860" s="4" t="str">
        <f>Table1[[#This Row],[Img URL]]</f>
        <v>1705.jpg</v>
      </c>
      <c r="D860" s="7" t="s">
        <v>1721</v>
      </c>
    </row>
    <row r="861" spans="1:4" ht="17.25" customHeight="1">
      <c r="A861" s="3">
        <v>860</v>
      </c>
      <c r="B861" s="5" t="s">
        <v>1722</v>
      </c>
      <c r="C861" s="4" t="str">
        <f>Table1[[#This Row],[Img URL]]</f>
        <v>1706.jpg</v>
      </c>
      <c r="D861" s="7" t="s">
        <v>1723</v>
      </c>
    </row>
    <row r="862" spans="1:4" ht="17.25" customHeight="1">
      <c r="A862" s="3">
        <v>861</v>
      </c>
      <c r="B862" s="5" t="s">
        <v>1724</v>
      </c>
      <c r="C862" s="4" t="str">
        <f>Table1[[#This Row],[Img URL]]</f>
        <v>1707.jpg</v>
      </c>
      <c r="D862" s="7" t="s">
        <v>1725</v>
      </c>
    </row>
    <row r="863" spans="1:4" ht="17.25" customHeight="1">
      <c r="A863" s="3">
        <v>862</v>
      </c>
      <c r="B863" s="5" t="s">
        <v>1726</v>
      </c>
      <c r="C863" s="4" t="str">
        <f>Table1[[#This Row],[Img URL]]</f>
        <v>1708.jpg</v>
      </c>
      <c r="D863" s="7" t="s">
        <v>1727</v>
      </c>
    </row>
    <row r="864" spans="1:4" ht="17.25" customHeight="1">
      <c r="A864" s="3">
        <v>863</v>
      </c>
      <c r="B864" s="5" t="s">
        <v>1728</v>
      </c>
      <c r="C864" s="4" t="str">
        <f>Table1[[#This Row],[Img URL]]</f>
        <v>1709.jpg</v>
      </c>
      <c r="D864" s="7" t="s">
        <v>1729</v>
      </c>
    </row>
    <row r="865" spans="1:4" ht="17.25" customHeight="1">
      <c r="A865" s="3">
        <v>864</v>
      </c>
      <c r="B865" s="5" t="s">
        <v>1730</v>
      </c>
      <c r="C865" s="4" t="str">
        <f>Table1[[#This Row],[Img URL]]</f>
        <v>1710.jpg</v>
      </c>
      <c r="D865" s="7" t="s">
        <v>1731</v>
      </c>
    </row>
    <row r="866" spans="1:4" ht="17.25" customHeight="1">
      <c r="A866" s="3">
        <v>865</v>
      </c>
      <c r="B866" s="5" t="s">
        <v>1732</v>
      </c>
      <c r="C866" s="4" t="str">
        <f>Table1[[#This Row],[Img URL]]</f>
        <v>1711.jpg</v>
      </c>
      <c r="D866" s="7" t="s">
        <v>1733</v>
      </c>
    </row>
    <row r="867" spans="1:4" ht="17.25" customHeight="1">
      <c r="A867" s="3">
        <v>866</v>
      </c>
      <c r="B867" s="5" t="s">
        <v>1734</v>
      </c>
      <c r="C867" s="4" t="str">
        <f>Table1[[#This Row],[Img URL]]</f>
        <v>1712.jpg</v>
      </c>
      <c r="D867" s="7" t="s">
        <v>1735</v>
      </c>
    </row>
    <row r="868" spans="1:4" ht="17.25" customHeight="1">
      <c r="A868" s="3">
        <v>867</v>
      </c>
      <c r="B868" s="5" t="s">
        <v>1736</v>
      </c>
      <c r="C868" s="4" t="str">
        <f>Table1[[#This Row],[Img URL]]</f>
        <v>1713.jpg</v>
      </c>
      <c r="D868" s="7" t="s">
        <v>1737</v>
      </c>
    </row>
    <row r="869" spans="1:4" ht="17.25" customHeight="1">
      <c r="A869" s="3">
        <v>868</v>
      </c>
      <c r="B869" s="5" t="s">
        <v>1738</v>
      </c>
      <c r="C869" s="4" t="str">
        <f>Table1[[#This Row],[Img URL]]</f>
        <v>1714.jpg</v>
      </c>
      <c r="D869" s="7" t="s">
        <v>1739</v>
      </c>
    </row>
    <row r="870" spans="1:4" ht="17.25" customHeight="1">
      <c r="A870" s="3">
        <v>869</v>
      </c>
      <c r="B870" s="5" t="s">
        <v>1740</v>
      </c>
      <c r="C870" s="4" t="str">
        <f>Table1[[#This Row],[Img URL]]</f>
        <v>1715.jpg</v>
      </c>
      <c r="D870" s="7" t="s">
        <v>1741</v>
      </c>
    </row>
    <row r="871" spans="1:4" ht="17.25" customHeight="1">
      <c r="A871" s="3">
        <v>870</v>
      </c>
      <c r="B871" s="5" t="s">
        <v>1742</v>
      </c>
      <c r="C871" s="4" t="str">
        <f>Table1[[#This Row],[Img URL]]</f>
        <v>1716.jpg</v>
      </c>
      <c r="D871" s="7" t="s">
        <v>1743</v>
      </c>
    </row>
    <row r="872" spans="1:4" ht="17.25" customHeight="1">
      <c r="A872" s="3">
        <v>871</v>
      </c>
      <c r="B872" s="5" t="s">
        <v>1744</v>
      </c>
      <c r="C872" s="4" t="str">
        <f>Table1[[#This Row],[Img URL]]</f>
        <v>1717.jpg</v>
      </c>
      <c r="D872" s="7" t="s">
        <v>1745</v>
      </c>
    </row>
    <row r="873" spans="1:4" ht="17.25" customHeight="1">
      <c r="A873" s="3">
        <v>872</v>
      </c>
      <c r="B873" s="5" t="s">
        <v>1746</v>
      </c>
      <c r="C873" s="4" t="str">
        <f>Table1[[#This Row],[Img URL]]</f>
        <v>1718.jpg</v>
      </c>
      <c r="D873" s="7" t="s">
        <v>1747</v>
      </c>
    </row>
    <row r="874" spans="1:4" ht="17.25" customHeight="1">
      <c r="A874" s="3">
        <v>873</v>
      </c>
      <c r="B874" s="5" t="s">
        <v>1748</v>
      </c>
      <c r="C874" s="4" t="str">
        <f>Table1[[#This Row],[Img URL]]</f>
        <v>1719.jpg</v>
      </c>
      <c r="D874" s="7" t="s">
        <v>1749</v>
      </c>
    </row>
    <row r="875" spans="1:4" ht="17.25" customHeight="1">
      <c r="A875" s="3">
        <v>874</v>
      </c>
      <c r="B875" s="5" t="s">
        <v>1750</v>
      </c>
      <c r="C875" s="4" t="str">
        <f>Table1[[#This Row],[Img URL]]</f>
        <v>1720.jpg</v>
      </c>
      <c r="D875" s="7" t="s">
        <v>1751</v>
      </c>
    </row>
    <row r="876" spans="1:4" ht="17.25" customHeight="1">
      <c r="A876" s="3">
        <v>875</v>
      </c>
      <c r="B876" s="5" t="s">
        <v>1752</v>
      </c>
      <c r="C876" s="4" t="str">
        <f>Table1[[#This Row],[Img URL]]</f>
        <v>1721.jpg</v>
      </c>
      <c r="D876" s="7" t="s">
        <v>1753</v>
      </c>
    </row>
    <row r="877" spans="1:4" ht="17.25" customHeight="1">
      <c r="A877" s="3">
        <v>876</v>
      </c>
      <c r="B877" s="5" t="s">
        <v>1754</v>
      </c>
      <c r="C877" s="4" t="str">
        <f>Table1[[#This Row],[Img URL]]</f>
        <v>1722.jpg</v>
      </c>
      <c r="D877" s="7" t="s">
        <v>1755</v>
      </c>
    </row>
    <row r="878" spans="1:4" ht="17.25" customHeight="1">
      <c r="A878" s="3">
        <v>877</v>
      </c>
      <c r="B878" s="5" t="s">
        <v>1756</v>
      </c>
      <c r="C878" s="4" t="str">
        <f>Table1[[#This Row],[Img URL]]</f>
        <v>1723.jpg</v>
      </c>
      <c r="D878" s="7" t="s">
        <v>1757</v>
      </c>
    </row>
    <row r="879" spans="1:4" ht="17.25" customHeight="1">
      <c r="A879" s="3">
        <v>878</v>
      </c>
      <c r="B879" s="5" t="s">
        <v>1758</v>
      </c>
      <c r="C879" s="4" t="str">
        <f>Table1[[#This Row],[Img URL]]</f>
        <v>1724.jpg</v>
      </c>
      <c r="D879" s="7" t="s">
        <v>1759</v>
      </c>
    </row>
    <row r="880" spans="1:4" ht="17.25" customHeight="1">
      <c r="A880" s="3">
        <v>879</v>
      </c>
      <c r="B880" s="5" t="s">
        <v>1760</v>
      </c>
      <c r="C880" s="4" t="str">
        <f>Table1[[#This Row],[Img URL]]</f>
        <v>1725.jpg</v>
      </c>
      <c r="D880" s="7" t="s">
        <v>1761</v>
      </c>
    </row>
    <row r="881" spans="1:4" ht="17.25" customHeight="1">
      <c r="A881" s="3">
        <v>880</v>
      </c>
      <c r="B881" s="5" t="s">
        <v>1762</v>
      </c>
      <c r="C881" s="4" t="str">
        <f>Table1[[#This Row],[Img URL]]</f>
        <v>1726.jpg</v>
      </c>
      <c r="D881" s="7" t="s">
        <v>1763</v>
      </c>
    </row>
    <row r="882" spans="1:4" ht="17.25" customHeight="1">
      <c r="A882" s="3">
        <v>881</v>
      </c>
      <c r="B882" s="5" t="s">
        <v>1764</v>
      </c>
      <c r="C882" s="4" t="str">
        <f>Table1[[#This Row],[Img URL]]</f>
        <v>1727.jpg</v>
      </c>
      <c r="D882" s="7" t="s">
        <v>1765</v>
      </c>
    </row>
    <row r="883" spans="1:4" ht="17.25" customHeight="1">
      <c r="A883" s="3">
        <v>882</v>
      </c>
      <c r="B883" s="5" t="s">
        <v>1766</v>
      </c>
      <c r="C883" s="4" t="str">
        <f>Table1[[#This Row],[Img URL]]</f>
        <v>1728.jpg</v>
      </c>
      <c r="D883" s="7" t="s">
        <v>1767</v>
      </c>
    </row>
    <row r="884" spans="1:4" ht="17.25" customHeight="1">
      <c r="A884" s="3">
        <v>883</v>
      </c>
      <c r="B884" s="5" t="s">
        <v>1768</v>
      </c>
      <c r="C884" s="4" t="str">
        <f>Table1[[#This Row],[Img URL]]</f>
        <v>1729.jpg</v>
      </c>
      <c r="D884" s="7" t="s">
        <v>1769</v>
      </c>
    </row>
    <row r="885" spans="1:4" ht="17.25" customHeight="1">
      <c r="A885" s="3">
        <v>884</v>
      </c>
      <c r="B885" s="5" t="s">
        <v>1770</v>
      </c>
      <c r="C885" s="4" t="str">
        <f>Table1[[#This Row],[Img URL]]</f>
        <v>1730.jpg</v>
      </c>
      <c r="D885" s="7" t="s">
        <v>1771</v>
      </c>
    </row>
    <row r="886" spans="1:4" ht="17.25" customHeight="1">
      <c r="A886" s="3">
        <v>885</v>
      </c>
      <c r="B886" s="5" t="s">
        <v>1772</v>
      </c>
      <c r="C886" s="4" t="str">
        <f>Table1[[#This Row],[Img URL]]</f>
        <v>1731.jpg</v>
      </c>
      <c r="D886" s="7" t="s">
        <v>1773</v>
      </c>
    </row>
    <row r="887" spans="1:4" ht="17.25" customHeight="1">
      <c r="A887" s="3">
        <v>886</v>
      </c>
      <c r="B887" s="5" t="s">
        <v>1774</v>
      </c>
      <c r="C887" s="4" t="str">
        <f>Table1[[#This Row],[Img URL]]</f>
        <v>1732.jpg</v>
      </c>
      <c r="D887" s="7" t="s">
        <v>1775</v>
      </c>
    </row>
    <row r="888" spans="1:4" ht="17.25" customHeight="1">
      <c r="A888" s="3">
        <v>887</v>
      </c>
      <c r="B888" s="5" t="s">
        <v>1776</v>
      </c>
      <c r="C888" s="4" t="str">
        <f>Table1[[#This Row],[Img URL]]</f>
        <v>1733.jpg</v>
      </c>
      <c r="D888" s="7" t="s">
        <v>1777</v>
      </c>
    </row>
    <row r="889" spans="1:4" ht="17.25" customHeight="1">
      <c r="A889" s="3">
        <v>888</v>
      </c>
      <c r="B889" s="5" t="s">
        <v>1778</v>
      </c>
      <c r="C889" s="4" t="str">
        <f>Table1[[#This Row],[Img URL]]</f>
        <v>1734.jpg</v>
      </c>
      <c r="D889" s="7" t="s">
        <v>1779</v>
      </c>
    </row>
    <row r="890" spans="1:4" ht="17.25" customHeight="1">
      <c r="A890" s="3">
        <v>889</v>
      </c>
      <c r="B890" s="5" t="s">
        <v>1780</v>
      </c>
      <c r="C890" s="4" t="str">
        <f>Table1[[#This Row],[Img URL]]</f>
        <v>1735.jpg</v>
      </c>
      <c r="D890" s="7" t="s">
        <v>1781</v>
      </c>
    </row>
    <row r="891" spans="1:4" ht="17.25" customHeight="1">
      <c r="A891" s="3">
        <v>890</v>
      </c>
      <c r="B891" s="5" t="s">
        <v>1782</v>
      </c>
      <c r="C891" s="4" t="str">
        <f>Table1[[#This Row],[Img URL]]</f>
        <v>1736.jpg</v>
      </c>
      <c r="D891" s="7" t="s">
        <v>1783</v>
      </c>
    </row>
    <row r="892" spans="1:4" ht="17.25" customHeight="1">
      <c r="A892" s="3">
        <v>891</v>
      </c>
      <c r="B892" s="5" t="s">
        <v>1784</v>
      </c>
      <c r="C892" s="4" t="str">
        <f>Table1[[#This Row],[Img URL]]</f>
        <v>1737.jpg</v>
      </c>
      <c r="D892" s="7" t="s">
        <v>1785</v>
      </c>
    </row>
    <row r="893" spans="1:4" ht="17.25" customHeight="1">
      <c r="A893" s="3">
        <v>892</v>
      </c>
      <c r="B893" s="5" t="s">
        <v>1786</v>
      </c>
      <c r="C893" s="4" t="str">
        <f>Table1[[#This Row],[Img URL]]</f>
        <v>1738.jpg</v>
      </c>
      <c r="D893" s="7" t="s">
        <v>1787</v>
      </c>
    </row>
    <row r="894" spans="1:4" ht="17.25" customHeight="1">
      <c r="A894" s="3">
        <v>893</v>
      </c>
      <c r="B894" s="5" t="s">
        <v>1788</v>
      </c>
      <c r="C894" s="4" t="str">
        <f>Table1[[#This Row],[Img URL]]</f>
        <v>1739.jpg</v>
      </c>
      <c r="D894" s="7" t="s">
        <v>1789</v>
      </c>
    </row>
    <row r="895" spans="1:4" ht="17.25" customHeight="1">
      <c r="A895" s="3">
        <v>894</v>
      </c>
      <c r="B895" s="5" t="s">
        <v>1790</v>
      </c>
      <c r="C895" s="4" t="str">
        <f>Table1[[#This Row],[Img URL]]</f>
        <v>1740.jpg</v>
      </c>
      <c r="D895" s="7" t="s">
        <v>1791</v>
      </c>
    </row>
    <row r="896" spans="1:4" ht="17.25" customHeight="1">
      <c r="A896" s="3">
        <v>895</v>
      </c>
      <c r="B896" s="5" t="s">
        <v>1792</v>
      </c>
      <c r="C896" s="4" t="str">
        <f>Table1[[#This Row],[Img URL]]</f>
        <v>1741.jpg</v>
      </c>
      <c r="D896" s="7" t="s">
        <v>1793</v>
      </c>
    </row>
    <row r="897" spans="1:4" ht="17.25" customHeight="1">
      <c r="A897" s="3">
        <v>896</v>
      </c>
      <c r="B897" s="5" t="s">
        <v>1794</v>
      </c>
      <c r="C897" s="4" t="str">
        <f>Table1[[#This Row],[Img URL]]</f>
        <v>1742.jpg</v>
      </c>
      <c r="D897" s="7" t="s">
        <v>1795</v>
      </c>
    </row>
    <row r="898" spans="1:4" ht="17.25" customHeight="1">
      <c r="A898" s="3">
        <v>897</v>
      </c>
      <c r="B898" s="5" t="s">
        <v>1796</v>
      </c>
      <c r="C898" s="4" t="str">
        <f>Table1[[#This Row],[Img URL]]</f>
        <v>1743.jpg</v>
      </c>
      <c r="D898" s="7" t="s">
        <v>1797</v>
      </c>
    </row>
    <row r="899" spans="1:4" ht="17.25" customHeight="1">
      <c r="A899" s="3">
        <v>898</v>
      </c>
      <c r="B899" s="5" t="s">
        <v>1798</v>
      </c>
      <c r="C899" s="4" t="str">
        <f>Table1[[#This Row],[Img URL]]</f>
        <v>1744.jpg</v>
      </c>
      <c r="D899" s="7" t="s">
        <v>1799</v>
      </c>
    </row>
    <row r="900" spans="1:4" ht="17.25" customHeight="1">
      <c r="A900" s="3">
        <v>899</v>
      </c>
      <c r="B900" s="5" t="s">
        <v>1800</v>
      </c>
      <c r="C900" s="4" t="str">
        <f>Table1[[#This Row],[Img URL]]</f>
        <v>1745.jpg</v>
      </c>
      <c r="D900" s="7" t="s">
        <v>1801</v>
      </c>
    </row>
    <row r="901" spans="1:4" ht="17.25" customHeight="1">
      <c r="A901" s="3">
        <v>900</v>
      </c>
      <c r="B901" s="5" t="s">
        <v>1802</v>
      </c>
      <c r="C901" s="4" t="str">
        <f>Table1[[#This Row],[Img URL]]</f>
        <v>1746.jpg</v>
      </c>
      <c r="D901" s="7" t="s">
        <v>1803</v>
      </c>
    </row>
    <row r="902" spans="1:4" ht="17.25" customHeight="1">
      <c r="A902" s="3">
        <v>901</v>
      </c>
      <c r="B902" s="5" t="s">
        <v>1804</v>
      </c>
      <c r="C902" s="4" t="str">
        <f>Table1[[#This Row],[Img URL]]</f>
        <v>1747.jpg</v>
      </c>
      <c r="D902" s="7" t="s">
        <v>1805</v>
      </c>
    </row>
    <row r="903" spans="1:4" ht="17.25" customHeight="1">
      <c r="A903" s="3">
        <v>902</v>
      </c>
      <c r="B903" s="5" t="s">
        <v>1806</v>
      </c>
      <c r="C903" s="4" t="str">
        <f>Table1[[#This Row],[Img URL]]</f>
        <v>1748.jpg</v>
      </c>
      <c r="D903" s="7" t="s">
        <v>1807</v>
      </c>
    </row>
    <row r="904" spans="1:4" ht="17.25" customHeight="1">
      <c r="A904" s="3">
        <v>903</v>
      </c>
      <c r="B904" s="5" t="s">
        <v>1808</v>
      </c>
      <c r="C904" s="4" t="str">
        <f>Table1[[#This Row],[Img URL]]</f>
        <v>1749.jpg</v>
      </c>
      <c r="D904" s="7" t="s">
        <v>1809</v>
      </c>
    </row>
    <row r="905" spans="1:4" ht="17.25" customHeight="1">
      <c r="A905" s="3">
        <v>904</v>
      </c>
      <c r="B905" s="5" t="s">
        <v>1810</v>
      </c>
      <c r="C905" s="4" t="str">
        <f>Table1[[#This Row],[Img URL]]</f>
        <v>1750.jpg</v>
      </c>
      <c r="D905" s="7" t="s">
        <v>1811</v>
      </c>
    </row>
    <row r="906" spans="1:4" ht="17.25" customHeight="1">
      <c r="A906" s="3">
        <v>905</v>
      </c>
      <c r="B906" s="5" t="s">
        <v>1812</v>
      </c>
      <c r="C906" s="4" t="str">
        <f>Table1[[#This Row],[Img URL]]</f>
        <v>1751.jpg</v>
      </c>
      <c r="D906" s="7" t="s">
        <v>1813</v>
      </c>
    </row>
    <row r="907" spans="1:4" ht="17.25" customHeight="1">
      <c r="A907" s="3">
        <v>906</v>
      </c>
      <c r="B907" s="5" t="s">
        <v>1814</v>
      </c>
      <c r="C907" s="4" t="str">
        <f>Table1[[#This Row],[Img URL]]</f>
        <v>1752.jpg</v>
      </c>
      <c r="D907" s="7" t="s">
        <v>1815</v>
      </c>
    </row>
    <row r="908" spans="1:4" ht="17.25" customHeight="1">
      <c r="A908" s="3">
        <v>907</v>
      </c>
      <c r="B908" s="5" t="s">
        <v>1816</v>
      </c>
      <c r="C908" s="4" t="str">
        <f>Table1[[#This Row],[Img URL]]</f>
        <v>1753.jpg</v>
      </c>
      <c r="D908" s="7" t="s">
        <v>1817</v>
      </c>
    </row>
    <row r="909" spans="1:4" ht="17.25" customHeight="1">
      <c r="A909" s="3">
        <v>908</v>
      </c>
      <c r="B909" s="5" t="s">
        <v>1818</v>
      </c>
      <c r="C909" s="4" t="str">
        <f>Table1[[#This Row],[Img URL]]</f>
        <v>1754.jpg</v>
      </c>
      <c r="D909" s="7" t="s">
        <v>1819</v>
      </c>
    </row>
    <row r="910" spans="1:4" ht="17.25" customHeight="1">
      <c r="A910" s="3">
        <v>909</v>
      </c>
      <c r="B910" s="5" t="s">
        <v>1820</v>
      </c>
      <c r="C910" s="4" t="str">
        <f>Table1[[#This Row],[Img URL]]</f>
        <v>1755.jpg</v>
      </c>
      <c r="D910" s="7" t="s">
        <v>1821</v>
      </c>
    </row>
    <row r="911" spans="1:4" ht="17.25" customHeight="1">
      <c r="A911" s="3">
        <v>910</v>
      </c>
      <c r="B911" s="5" t="s">
        <v>1822</v>
      </c>
      <c r="C911" s="4" t="str">
        <f>Table1[[#This Row],[Img URL]]</f>
        <v>1756.jpg</v>
      </c>
      <c r="D911" s="7" t="s">
        <v>1823</v>
      </c>
    </row>
    <row r="912" spans="1:4" ht="17.25" customHeight="1">
      <c r="A912" s="3">
        <v>911</v>
      </c>
      <c r="B912" s="5" t="s">
        <v>1824</v>
      </c>
      <c r="C912" s="4" t="str">
        <f>Table1[[#This Row],[Img URL]]</f>
        <v>1757.jpg</v>
      </c>
      <c r="D912" s="7" t="s">
        <v>1825</v>
      </c>
    </row>
    <row r="913" spans="1:4" ht="17.25" customHeight="1">
      <c r="A913" s="3">
        <v>912</v>
      </c>
      <c r="B913" s="5" t="s">
        <v>1826</v>
      </c>
      <c r="C913" s="4" t="str">
        <f>Table1[[#This Row],[Img URL]]</f>
        <v>1758.jpg</v>
      </c>
      <c r="D913" s="7" t="s">
        <v>1827</v>
      </c>
    </row>
    <row r="914" spans="1:4" ht="17.25" customHeight="1">
      <c r="A914" s="3">
        <v>913</v>
      </c>
      <c r="B914" s="5" t="s">
        <v>1828</v>
      </c>
      <c r="C914" s="4" t="str">
        <f>Table1[[#This Row],[Img URL]]</f>
        <v>1759.jpg</v>
      </c>
      <c r="D914" s="7" t="s">
        <v>1829</v>
      </c>
    </row>
    <row r="915" spans="1:4" ht="17.25" customHeight="1">
      <c r="A915" s="3">
        <v>914</v>
      </c>
      <c r="B915" s="5" t="s">
        <v>1830</v>
      </c>
      <c r="C915" s="4" t="str">
        <f>Table1[[#This Row],[Img URL]]</f>
        <v>1760.jpg</v>
      </c>
      <c r="D915" s="7" t="s">
        <v>1831</v>
      </c>
    </row>
    <row r="916" spans="1:4" ht="17.25" customHeight="1">
      <c r="A916" s="3">
        <v>915</v>
      </c>
      <c r="B916" s="5" t="s">
        <v>1832</v>
      </c>
      <c r="C916" s="4" t="str">
        <f>Table1[[#This Row],[Img URL]]</f>
        <v>1761.jpg</v>
      </c>
      <c r="D916" s="7" t="s">
        <v>1833</v>
      </c>
    </row>
    <row r="917" spans="1:4" ht="17.25" customHeight="1">
      <c r="A917" s="3">
        <v>916</v>
      </c>
      <c r="B917" s="5" t="s">
        <v>1834</v>
      </c>
      <c r="C917" s="4" t="str">
        <f>Table1[[#This Row],[Img URL]]</f>
        <v>1762.jpg</v>
      </c>
      <c r="D917" s="7" t="s">
        <v>1835</v>
      </c>
    </row>
    <row r="918" spans="1:4" ht="17.25" customHeight="1">
      <c r="A918" s="3">
        <v>917</v>
      </c>
      <c r="B918" s="8" t="s">
        <v>1836</v>
      </c>
      <c r="C918" s="2" t="str">
        <f>Table1[[#This Row],[Img URL]]</f>
        <v>60.jpg</v>
      </c>
      <c r="D918" s="2" t="s">
        <v>1837</v>
      </c>
    </row>
    <row r="919" spans="1:4" ht="17.25" customHeight="1">
      <c r="A919" s="3">
        <v>918</v>
      </c>
      <c r="B919" s="8" t="s">
        <v>1838</v>
      </c>
      <c r="C919" s="2" t="str">
        <f>Table1[[#This Row],[Img URL]]</f>
        <v>61.jpg</v>
      </c>
      <c r="D919" s="2" t="s">
        <v>1839</v>
      </c>
    </row>
    <row r="920" spans="1:4" ht="17.25" customHeight="1">
      <c r="A920" s="3">
        <v>919</v>
      </c>
      <c r="B920" s="8" t="s">
        <v>1840</v>
      </c>
      <c r="C920" s="2" t="str">
        <f>Table1[[#This Row],[Img URL]]</f>
        <v>62.jpg</v>
      </c>
      <c r="D920" s="2" t="s">
        <v>1841</v>
      </c>
    </row>
    <row r="921" spans="1:4" ht="17.25" customHeight="1">
      <c r="A921" s="3">
        <v>920</v>
      </c>
      <c r="B921" s="8" t="s">
        <v>1842</v>
      </c>
      <c r="C921" s="2" t="str">
        <f>Table1[[#This Row],[Img URL]]</f>
        <v>63.jpg</v>
      </c>
      <c r="D921" s="2" t="s">
        <v>1843</v>
      </c>
    </row>
    <row r="922" spans="1:4" ht="17.25" customHeight="1">
      <c r="A922" s="3">
        <v>921</v>
      </c>
      <c r="B922" s="8" t="s">
        <v>1844</v>
      </c>
      <c r="C922" s="2" t="str">
        <f>Table1[[#This Row],[Img URL]]</f>
        <v>64.jpg</v>
      </c>
      <c r="D922" s="2" t="s">
        <v>1845</v>
      </c>
    </row>
    <row r="923" spans="1:4" ht="17.25" customHeight="1">
      <c r="A923" s="3">
        <v>922</v>
      </c>
      <c r="B923" s="8" t="s">
        <v>1846</v>
      </c>
      <c r="C923" s="2" t="str">
        <f>Table1[[#This Row],[Img URL]]</f>
        <v>65.jpg</v>
      </c>
      <c r="D923" s="2" t="s">
        <v>1847</v>
      </c>
    </row>
    <row r="924" spans="1:4" ht="17.25" customHeight="1">
      <c r="A924" s="3">
        <v>923</v>
      </c>
      <c r="B924" s="8" t="s">
        <v>1848</v>
      </c>
      <c r="C924" s="2" t="str">
        <f>Table1[[#This Row],[Img URL]]</f>
        <v>66.jpg</v>
      </c>
      <c r="D924" s="2" t="s">
        <v>1849</v>
      </c>
    </row>
    <row r="925" spans="1:4" ht="17.25" customHeight="1">
      <c r="A925" s="3">
        <v>924</v>
      </c>
      <c r="B925" s="8" t="s">
        <v>1850</v>
      </c>
      <c r="C925" s="2" t="str">
        <f>Table1[[#This Row],[Img URL]]</f>
        <v>0.jpg</v>
      </c>
      <c r="D925" s="2" t="s">
        <v>1851</v>
      </c>
    </row>
    <row r="926" spans="1:4" ht="17.25" customHeight="1">
      <c r="A926" s="3">
        <v>925</v>
      </c>
      <c r="B926" s="8" t="s">
        <v>1852</v>
      </c>
      <c r="C926" s="2" t="str">
        <f>Table1[[#This Row],[Img URL]]</f>
        <v>11.jpg</v>
      </c>
      <c r="D926" s="2" t="s">
        <v>1853</v>
      </c>
    </row>
    <row r="927" spans="1:4" ht="17.25" customHeight="1">
      <c r="A927" s="3">
        <v>926</v>
      </c>
      <c r="B927" s="8" t="s">
        <v>1854</v>
      </c>
      <c r="C927" s="2" t="str">
        <f>Table1[[#This Row],[Img URL]]</f>
        <v>12.jpg</v>
      </c>
      <c r="D927" s="2" t="s">
        <v>1855</v>
      </c>
    </row>
    <row r="928" spans="1:4" ht="17.25" customHeight="1">
      <c r="A928" s="3">
        <v>927</v>
      </c>
      <c r="B928" s="8" t="s">
        <v>1856</v>
      </c>
      <c r="C928" s="2" t="str">
        <f>Table1[[#This Row],[Img URL]]</f>
        <v>13.jpg</v>
      </c>
      <c r="D928" s="2" t="s">
        <v>1857</v>
      </c>
    </row>
    <row r="929" spans="1:4" ht="17.25" customHeight="1">
      <c r="A929" s="3">
        <v>928</v>
      </c>
      <c r="B929" s="8" t="s">
        <v>1858</v>
      </c>
      <c r="C929" s="2" t="str">
        <f>Table1[[#This Row],[Img URL]]</f>
        <v>14.jpg</v>
      </c>
      <c r="D929" s="2" t="s">
        <v>1859</v>
      </c>
    </row>
    <row r="930" spans="1:4" ht="17.25" customHeight="1">
      <c r="A930" s="3">
        <v>929</v>
      </c>
      <c r="B930" s="8" t="s">
        <v>1860</v>
      </c>
      <c r="C930" s="2" t="str">
        <f>Table1[[#This Row],[Img URL]]</f>
        <v>15.jpg</v>
      </c>
      <c r="D930" s="2" t="s">
        <v>1861</v>
      </c>
    </row>
    <row r="931" spans="1:4" ht="17.25" customHeight="1">
      <c r="A931" s="3">
        <v>930</v>
      </c>
      <c r="B931" s="8" t="s">
        <v>1862</v>
      </c>
      <c r="C931" s="2" t="str">
        <f>Table1[[#This Row],[Img URL]]</f>
        <v>16.jpg</v>
      </c>
      <c r="D931" s="2" t="s">
        <v>1863</v>
      </c>
    </row>
    <row r="932" spans="1:4" ht="17.25" customHeight="1">
      <c r="A932" s="3">
        <v>931</v>
      </c>
      <c r="B932" s="8" t="s">
        <v>1864</v>
      </c>
      <c r="C932" s="2" t="str">
        <f>Table1[[#This Row],[Img URL]]</f>
        <v>17.jpg</v>
      </c>
      <c r="D932" s="2" t="s">
        <v>1865</v>
      </c>
    </row>
    <row r="933" spans="1:4" ht="17.25" customHeight="1">
      <c r="A933" s="3">
        <v>932</v>
      </c>
      <c r="B933" s="8" t="s">
        <v>1866</v>
      </c>
      <c r="C933" s="2" t="str">
        <f>Table1[[#This Row],[Img URL]]</f>
        <v>18.jpg</v>
      </c>
      <c r="D933" s="2" t="s">
        <v>1867</v>
      </c>
    </row>
    <row r="934" spans="1:4" ht="17.25" customHeight="1">
      <c r="A934" s="3">
        <v>933</v>
      </c>
      <c r="B934" s="8" t="s">
        <v>1868</v>
      </c>
      <c r="C934" s="2" t="str">
        <f>Table1[[#This Row],[Img URL]]</f>
        <v>19.jpg</v>
      </c>
      <c r="D934" s="2" t="s">
        <v>1869</v>
      </c>
    </row>
    <row r="935" spans="1:4" ht="17.25" customHeight="1">
      <c r="A935" s="3">
        <v>934</v>
      </c>
      <c r="B935" s="8" t="s">
        <v>1870</v>
      </c>
      <c r="C935" s="2" t="str">
        <f>Table1[[#This Row],[Img URL]]</f>
        <v>20.jpg</v>
      </c>
      <c r="D935" s="2" t="s">
        <v>1871</v>
      </c>
    </row>
    <row r="936" spans="1:4" ht="17.25" customHeight="1">
      <c r="A936" s="3">
        <v>935</v>
      </c>
      <c r="B936" s="8" t="s">
        <v>1872</v>
      </c>
      <c r="C936" s="2" t="str">
        <f>Table1[[#This Row],[Img URL]]</f>
        <v>21.jpg</v>
      </c>
      <c r="D936" s="2" t="s">
        <v>1873</v>
      </c>
    </row>
    <row r="937" spans="1:4" ht="17.25" customHeight="1">
      <c r="A937" s="3">
        <v>936</v>
      </c>
      <c r="B937" s="8" t="s">
        <v>1874</v>
      </c>
      <c r="C937" s="2" t="str">
        <f>Table1[[#This Row],[Img URL]]</f>
        <v>22.jpg</v>
      </c>
      <c r="D937" s="2" t="s">
        <v>1875</v>
      </c>
    </row>
    <row r="938" spans="1:4" ht="17.25" customHeight="1">
      <c r="A938" s="3">
        <v>937</v>
      </c>
      <c r="B938" s="8" t="s">
        <v>1876</v>
      </c>
      <c r="C938" s="2" t="str">
        <f>Table1[[#This Row],[Img URL]]</f>
        <v>23.jpg</v>
      </c>
      <c r="D938" s="2" t="s">
        <v>1877</v>
      </c>
    </row>
    <row r="939" spans="1:4" ht="17.25" customHeight="1">
      <c r="A939" s="3">
        <v>938</v>
      </c>
      <c r="B939" s="8" t="s">
        <v>1878</v>
      </c>
      <c r="C939" s="2" t="str">
        <f>Table1[[#This Row],[Img URL]]</f>
        <v>24.jpg</v>
      </c>
      <c r="D939" s="2" t="s">
        <v>1879</v>
      </c>
    </row>
    <row r="940" spans="1:4" ht="17.25" customHeight="1">
      <c r="A940" s="3">
        <v>939</v>
      </c>
      <c r="B940" s="8" t="s">
        <v>1880</v>
      </c>
      <c r="C940" s="2" t="str">
        <f>Table1[[#This Row],[Img URL]]</f>
        <v>25.jpg</v>
      </c>
      <c r="D940" s="2" t="s">
        <v>1881</v>
      </c>
    </row>
    <row r="941" spans="1:4" ht="17.25" customHeight="1">
      <c r="A941" s="3">
        <v>940</v>
      </c>
      <c r="B941" s="8" t="s">
        <v>1882</v>
      </c>
      <c r="C941" s="2" t="str">
        <f>Table1[[#This Row],[Img URL]]</f>
        <v>26.jpg</v>
      </c>
      <c r="D941" s="2" t="s">
        <v>1883</v>
      </c>
    </row>
    <row r="942" spans="1:4" ht="17.25" customHeight="1">
      <c r="A942" s="3">
        <v>941</v>
      </c>
      <c r="B942" s="8" t="s">
        <v>1884</v>
      </c>
      <c r="C942" s="2" t="str">
        <f>Table1[[#This Row],[Img URL]]</f>
        <v>27.jpg</v>
      </c>
      <c r="D942" s="2" t="s">
        <v>1885</v>
      </c>
    </row>
    <row r="943" spans="1:4" ht="17.25" customHeight="1">
      <c r="A943" s="3">
        <v>942</v>
      </c>
      <c r="B943" s="8" t="s">
        <v>1886</v>
      </c>
      <c r="C943" s="2" t="str">
        <f>Table1[[#This Row],[Img URL]]</f>
        <v>28.jpg</v>
      </c>
      <c r="D943" s="2" t="s">
        <v>1887</v>
      </c>
    </row>
    <row r="944" spans="1:4" ht="17.25" customHeight="1">
      <c r="A944" s="3">
        <v>943</v>
      </c>
      <c r="B944" s="8" t="s">
        <v>1888</v>
      </c>
      <c r="C944" s="2" t="str">
        <f>Table1[[#This Row],[Img URL]]</f>
        <v>31.jpg</v>
      </c>
      <c r="D944" s="2" t="s">
        <v>1889</v>
      </c>
    </row>
    <row r="945" spans="1:4" ht="17.25" customHeight="1">
      <c r="A945" s="3">
        <v>944</v>
      </c>
      <c r="B945" s="8" t="s">
        <v>1890</v>
      </c>
      <c r="C945" s="2" t="str">
        <f>Table1[[#This Row],[Img URL]]</f>
        <v>29.jpg</v>
      </c>
      <c r="D945" s="2" t="s">
        <v>1891</v>
      </c>
    </row>
    <row r="946" spans="1:4" ht="17.25" customHeight="1">
      <c r="A946" s="3">
        <v>945</v>
      </c>
      <c r="B946" s="8" t="s">
        <v>1892</v>
      </c>
      <c r="C946" s="2" t="str">
        <f>Table1[[#This Row],[Img URL]]</f>
        <v>30.jpg</v>
      </c>
      <c r="D946" s="2" t="s">
        <v>1893</v>
      </c>
    </row>
    <row r="947" spans="1:4" ht="17.25" customHeight="1">
      <c r="A947" s="3">
        <v>946</v>
      </c>
      <c r="B947" s="8" t="s">
        <v>1894</v>
      </c>
      <c r="C947" s="2" t="str">
        <f>Table1[[#This Row],[Img URL]]</f>
        <v>70.jpg</v>
      </c>
      <c r="D947" s="2" t="s">
        <v>1895</v>
      </c>
    </row>
    <row r="948" spans="1:4" ht="17.25" customHeight="1">
      <c r="A948" s="3">
        <v>947</v>
      </c>
      <c r="B948" s="8" t="s">
        <v>1896</v>
      </c>
      <c r="C948" s="2" t="str">
        <f>Table1[[#This Row],[Img URL]]</f>
        <v>71.jpg</v>
      </c>
      <c r="D948" s="2" t="s">
        <v>1897</v>
      </c>
    </row>
    <row r="949" spans="1:4" ht="17.25" customHeight="1">
      <c r="A949" s="3">
        <v>948</v>
      </c>
      <c r="B949" s="8" t="s">
        <v>1898</v>
      </c>
      <c r="C949" s="2" t="str">
        <f>Table1[[#This Row],[Img URL]]</f>
        <v>72.jpg</v>
      </c>
      <c r="D949" s="2" t="s">
        <v>1897</v>
      </c>
    </row>
    <row r="950" spans="1:4" ht="17.25" customHeight="1">
      <c r="A950" s="3">
        <v>949</v>
      </c>
      <c r="B950" s="8" t="s">
        <v>1899</v>
      </c>
      <c r="C950" s="2" t="str">
        <f>Table1[[#This Row],[Img URL]]</f>
        <v>73.jpg</v>
      </c>
      <c r="D950" s="2" t="s">
        <v>1900</v>
      </c>
    </row>
    <row r="951" spans="1:4" ht="17.25" customHeight="1">
      <c r="A951" s="3">
        <v>950</v>
      </c>
      <c r="B951" s="8" t="s">
        <v>1901</v>
      </c>
      <c r="C951" s="2" t="str">
        <f>Table1[[#This Row],[Img URL]]</f>
        <v>74.jpg</v>
      </c>
      <c r="D951" s="2" t="s">
        <v>1902</v>
      </c>
    </row>
    <row r="952" spans="1:4" ht="17.25" customHeight="1">
      <c r="A952" s="3">
        <v>951</v>
      </c>
      <c r="B952" s="8" t="s">
        <v>1903</v>
      </c>
      <c r="C952" s="2" t="str">
        <f>Table1[[#This Row],[Img URL]]</f>
        <v>75.jpg</v>
      </c>
      <c r="D952" s="2" t="s">
        <v>1904</v>
      </c>
    </row>
    <row r="953" spans="1:4" ht="17.25" customHeight="1">
      <c r="A953" s="3">
        <v>952</v>
      </c>
      <c r="B953" s="8" t="s">
        <v>1905</v>
      </c>
      <c r="C953" s="2" t="str">
        <f>Table1[[#This Row],[Img URL]]</f>
        <v>76.jpg</v>
      </c>
      <c r="D953" s="2" t="s">
        <v>1906</v>
      </c>
    </row>
    <row r="954" spans="1:4" ht="17.25" customHeight="1">
      <c r="A954" s="3">
        <v>953</v>
      </c>
      <c r="B954" s="8" t="s">
        <v>1907</v>
      </c>
      <c r="C954" s="2" t="str">
        <f>Table1[[#This Row],[Img URL]]</f>
        <v>77.jpg</v>
      </c>
      <c r="D954" s="2" t="s">
        <v>1908</v>
      </c>
    </row>
    <row r="955" spans="1:4" ht="17.25" customHeight="1">
      <c r="A955" s="3">
        <v>954</v>
      </c>
      <c r="B955" s="8" t="s">
        <v>1909</v>
      </c>
      <c r="C955" s="2" t="str">
        <f>Table1[[#This Row],[Img URL]]</f>
        <v>78.jpg</v>
      </c>
      <c r="D955" s="2" t="s">
        <v>1910</v>
      </c>
    </row>
    <row r="956" spans="1:4" ht="17.25" customHeight="1">
      <c r="A956" s="3">
        <v>955</v>
      </c>
      <c r="B956" s="8" t="s">
        <v>1911</v>
      </c>
      <c r="C956" s="2" t="str">
        <f>Table1[[#This Row],[Img URL]]</f>
        <v>79.jpg</v>
      </c>
      <c r="D956" s="2" t="s">
        <v>1912</v>
      </c>
    </row>
    <row r="957" spans="1:4" ht="17.25" customHeight="1">
      <c r="A957" s="3">
        <v>956</v>
      </c>
      <c r="B957" s="8" t="s">
        <v>1913</v>
      </c>
      <c r="C957" s="2" t="str">
        <f>Table1[[#This Row],[Img URL]]</f>
        <v>80.jpg</v>
      </c>
      <c r="D957" s="2" t="s">
        <v>1914</v>
      </c>
    </row>
    <row r="958" spans="1:4" ht="17.25" customHeight="1">
      <c r="A958" s="3">
        <v>957</v>
      </c>
      <c r="B958" s="8" t="s">
        <v>1915</v>
      </c>
      <c r="C958" s="2" t="str">
        <f>Table1[[#This Row],[Img URL]]</f>
        <v>81.jpg</v>
      </c>
      <c r="D958" s="2" t="s">
        <v>1916</v>
      </c>
    </row>
    <row r="959" spans="1:4" ht="17.25" customHeight="1">
      <c r="A959" s="3">
        <v>958</v>
      </c>
      <c r="B959" s="8" t="s">
        <v>1917</v>
      </c>
      <c r="C959" s="2" t="str">
        <f>Table1[[#This Row],[Img URL]]</f>
        <v>82.jpg</v>
      </c>
      <c r="D959" s="2" t="s">
        <v>1918</v>
      </c>
    </row>
    <row r="960" spans="1:4" ht="17.25" customHeight="1">
      <c r="A960" s="3">
        <v>959</v>
      </c>
      <c r="B960" s="8" t="s">
        <v>1919</v>
      </c>
      <c r="C960" s="2" t="str">
        <f>Table1[[#This Row],[Img URL]]</f>
        <v>83.jpg</v>
      </c>
      <c r="D960" s="2" t="s">
        <v>1920</v>
      </c>
    </row>
    <row r="961" spans="1:4" ht="17.25" customHeight="1">
      <c r="A961" s="3">
        <v>960</v>
      </c>
      <c r="B961" s="8" t="s">
        <v>1921</v>
      </c>
      <c r="C961" s="2" t="str">
        <f>Table1[[#This Row],[Img URL]]</f>
        <v>84.jpg</v>
      </c>
      <c r="D961" s="2" t="s">
        <v>1922</v>
      </c>
    </row>
    <row r="962" spans="1:4" ht="17.25" customHeight="1">
      <c r="A962" s="3">
        <v>961</v>
      </c>
      <c r="B962" s="8" t="s">
        <v>1923</v>
      </c>
      <c r="C962" s="2" t="str">
        <f>Table1[[#This Row],[Img URL]]</f>
        <v>85.jpg</v>
      </c>
      <c r="D962" s="2" t="s">
        <v>1924</v>
      </c>
    </row>
    <row r="963" spans="1:4" ht="17.25" customHeight="1">
      <c r="A963" s="3">
        <v>962</v>
      </c>
      <c r="B963" s="8" t="s">
        <v>1925</v>
      </c>
      <c r="C963" s="2" t="str">
        <f>Table1[[#This Row],[Img URL]]</f>
        <v>86.jpg</v>
      </c>
      <c r="D963" s="2" t="s">
        <v>1926</v>
      </c>
    </row>
    <row r="964" spans="1:4" ht="17.25" customHeight="1">
      <c r="A964" s="3">
        <v>963</v>
      </c>
      <c r="B964" s="8" t="s">
        <v>1927</v>
      </c>
      <c r="C964" s="2" t="str">
        <f>Table1[[#This Row],[Img URL]]</f>
        <v>87.jpg</v>
      </c>
      <c r="D964" s="2" t="s">
        <v>1928</v>
      </c>
    </row>
    <row r="965" spans="1:4" ht="17.25" customHeight="1">
      <c r="A965" s="3">
        <v>964</v>
      </c>
      <c r="B965" s="8" t="s">
        <v>1929</v>
      </c>
      <c r="C965" s="2" t="str">
        <f>Table1[[#This Row],[Img URL]]</f>
        <v>88.jpg</v>
      </c>
      <c r="D965" s="2" t="s">
        <v>1930</v>
      </c>
    </row>
    <row r="966" spans="1:4" ht="17.25" customHeight="1">
      <c r="A966" s="3">
        <v>965</v>
      </c>
      <c r="B966" s="8" t="s">
        <v>1931</v>
      </c>
      <c r="C966" s="2" t="str">
        <f>Table1[[#This Row],[Img URL]]</f>
        <v>89.jpg</v>
      </c>
      <c r="D966" s="2" t="s">
        <v>1932</v>
      </c>
    </row>
    <row r="967" spans="1:4" ht="17.25" customHeight="1">
      <c r="A967" s="3">
        <v>966</v>
      </c>
      <c r="B967" s="8" t="s">
        <v>1933</v>
      </c>
      <c r="C967" s="2" t="str">
        <f>Table1[[#This Row],[Img URL]]</f>
        <v>90.jpg</v>
      </c>
      <c r="D967" s="2" t="s">
        <v>1934</v>
      </c>
    </row>
    <row r="968" spans="1:4" ht="17.25" customHeight="1">
      <c r="A968" s="3">
        <v>967</v>
      </c>
      <c r="B968" s="8" t="s">
        <v>1935</v>
      </c>
      <c r="C968" s="2" t="str">
        <f>Table1[[#This Row],[Img URL]]</f>
        <v>67.jpg</v>
      </c>
      <c r="D968" s="2" t="s">
        <v>1936</v>
      </c>
    </row>
    <row r="969" spans="1:4" ht="17.25" customHeight="1">
      <c r="A969" s="3">
        <v>968</v>
      </c>
      <c r="B969" s="8" t="s">
        <v>1937</v>
      </c>
      <c r="C969" s="2" t="str">
        <f>Table1[[#This Row],[Img URL]]</f>
        <v>68.jpg</v>
      </c>
      <c r="D969" s="2" t="s">
        <v>1938</v>
      </c>
    </row>
    <row r="970" spans="1:4" ht="17.25" customHeight="1">
      <c r="A970" s="3">
        <v>969</v>
      </c>
      <c r="B970" s="8" t="s">
        <v>1939</v>
      </c>
      <c r="C970" s="2" t="str">
        <f>Table1[[#This Row],[Img URL]]</f>
        <v>69.jpg</v>
      </c>
      <c r="D970" s="2" t="s">
        <v>1940</v>
      </c>
    </row>
    <row r="971" spans="1:4" ht="17.25" customHeight="1">
      <c r="A971" s="3">
        <v>970</v>
      </c>
      <c r="B971" s="8" t="s">
        <v>1941</v>
      </c>
      <c r="C971" s="2" t="str">
        <f>Table1[[#This Row],[Img URL]]</f>
        <v>91.jpg</v>
      </c>
      <c r="D971" s="2" t="s">
        <v>1942</v>
      </c>
    </row>
    <row r="972" spans="1:4" ht="17.25" customHeight="1">
      <c r="A972" s="3">
        <v>971</v>
      </c>
      <c r="B972" s="8" t="s">
        <v>1943</v>
      </c>
      <c r="C972" s="2" t="str">
        <f>Table1[[#This Row],[Img URL]]</f>
        <v>92.jpg</v>
      </c>
      <c r="D972" s="2" t="s">
        <v>1944</v>
      </c>
    </row>
    <row r="973" spans="1:4" ht="17.25" customHeight="1">
      <c r="A973" s="3">
        <v>972</v>
      </c>
      <c r="B973" s="8" t="s">
        <v>1945</v>
      </c>
      <c r="C973" s="2" t="str">
        <f>Table1[[#This Row],[Img URL]]</f>
        <v>93.jpg</v>
      </c>
      <c r="D973" s="2" t="s">
        <v>1946</v>
      </c>
    </row>
    <row r="974" spans="1:4" ht="17.25" customHeight="1">
      <c r="A974" s="3">
        <v>973</v>
      </c>
      <c r="B974" s="8" t="s">
        <v>1947</v>
      </c>
      <c r="C974" s="2" t="str">
        <f>Table1[[#This Row],[Img URL]]</f>
        <v>94.jpg</v>
      </c>
      <c r="D974" s="2" t="s">
        <v>1948</v>
      </c>
    </row>
    <row r="975" spans="1:4" ht="17.25" customHeight="1">
      <c r="A975" s="3">
        <v>974</v>
      </c>
      <c r="B975" s="8" t="s">
        <v>1949</v>
      </c>
      <c r="C975" s="2" t="str">
        <f>Table1[[#This Row],[Img URL]]</f>
        <v>95.jpg</v>
      </c>
      <c r="D975" s="2" t="s">
        <v>1950</v>
      </c>
    </row>
    <row r="976" spans="1:4" ht="17.25" customHeight="1">
      <c r="A976" s="3">
        <v>975</v>
      </c>
      <c r="B976" s="8" t="s">
        <v>1951</v>
      </c>
      <c r="C976" s="2" t="str">
        <f>Table1[[#This Row],[Img URL]]</f>
        <v>96.jpg</v>
      </c>
      <c r="D976" s="2" t="s">
        <v>1952</v>
      </c>
    </row>
    <row r="977" spans="1:4" ht="17.25" customHeight="1">
      <c r="A977" s="3">
        <v>976</v>
      </c>
      <c r="B977" s="8" t="s">
        <v>1953</v>
      </c>
      <c r="C977" s="2" t="str">
        <f>Table1[[#This Row],[Img URL]]</f>
        <v>97.jpg</v>
      </c>
      <c r="D977" s="2" t="s">
        <v>1954</v>
      </c>
    </row>
    <row r="978" spans="1:4" ht="17.25" customHeight="1">
      <c r="A978" s="3">
        <v>977</v>
      </c>
      <c r="B978" s="8" t="s">
        <v>1955</v>
      </c>
      <c r="C978" s="2" t="str">
        <f>Table1[[#This Row],[Img URL]]</f>
        <v>98.jpg</v>
      </c>
      <c r="D978" s="2" t="s">
        <v>1956</v>
      </c>
    </row>
    <row r="979" spans="1:4" ht="17.25" customHeight="1">
      <c r="A979" s="3">
        <v>978</v>
      </c>
      <c r="B979" s="8" t="s">
        <v>1957</v>
      </c>
      <c r="C979" s="2" t="str">
        <f>Table1[[#This Row],[Img URL]]</f>
        <v>99.jpg</v>
      </c>
      <c r="D979" s="2" t="s">
        <v>1958</v>
      </c>
    </row>
    <row r="980" spans="1:4" ht="17.25" customHeight="1">
      <c r="A980" s="3">
        <v>979</v>
      </c>
      <c r="B980" s="8" t="s">
        <v>1959</v>
      </c>
      <c r="C980" s="2" t="str">
        <f>Table1[[#This Row],[Img URL]]</f>
        <v>100.jpg</v>
      </c>
      <c r="D980" s="2" t="s">
        <v>1960</v>
      </c>
    </row>
    <row r="981" spans="1:4" ht="17.25" customHeight="1">
      <c r="A981" s="3">
        <v>980</v>
      </c>
      <c r="B981" s="8" t="s">
        <v>1961</v>
      </c>
      <c r="C981" s="2" t="str">
        <f>Table1[[#This Row],[Img URL]]</f>
        <v>101.jpg</v>
      </c>
      <c r="D981" s="2" t="s">
        <v>1962</v>
      </c>
    </row>
    <row r="982" spans="1:4" ht="17.25" customHeight="1">
      <c r="A982" s="3">
        <v>981</v>
      </c>
      <c r="B982" s="8" t="s">
        <v>1963</v>
      </c>
      <c r="C982" s="2" t="str">
        <f>Table1[[#This Row],[Img URL]]</f>
        <v>102.jpg</v>
      </c>
      <c r="D982" s="2" t="s">
        <v>1964</v>
      </c>
    </row>
    <row r="983" spans="1:4" ht="17.25" customHeight="1">
      <c r="A983" s="3">
        <v>982</v>
      </c>
      <c r="B983" s="8" t="s">
        <v>1965</v>
      </c>
      <c r="C983" s="2" t="str">
        <f>Table1[[#This Row],[Img URL]]</f>
        <v>103.jpg</v>
      </c>
      <c r="D983" s="2" t="s">
        <v>1966</v>
      </c>
    </row>
    <row r="984" spans="1:4" ht="17.25" customHeight="1">
      <c r="A984" s="3">
        <v>983</v>
      </c>
      <c r="B984" s="8" t="s">
        <v>1967</v>
      </c>
      <c r="C984" s="2" t="str">
        <f>Table1[[#This Row],[Img URL]]</f>
        <v>104.jpg</v>
      </c>
      <c r="D984" s="2" t="s">
        <v>1968</v>
      </c>
    </row>
    <row r="985" spans="1:4" ht="17.25" customHeight="1">
      <c r="A985" s="3">
        <v>984</v>
      </c>
      <c r="B985" s="8" t="s">
        <v>1969</v>
      </c>
      <c r="C985" s="2" t="str">
        <f>Table1[[#This Row],[Img URL]]</f>
        <v>105.jpg</v>
      </c>
      <c r="D985" s="2" t="s">
        <v>1970</v>
      </c>
    </row>
    <row r="986" spans="1:4" ht="17.25" customHeight="1">
      <c r="A986" s="3">
        <v>985</v>
      </c>
      <c r="B986" s="8" t="s">
        <v>1971</v>
      </c>
      <c r="C986" s="2" t="str">
        <f>Table1[[#This Row],[Img URL]]</f>
        <v>106.jpg</v>
      </c>
      <c r="D986" s="2" t="s">
        <v>1972</v>
      </c>
    </row>
    <row r="987" spans="1:4" ht="17.25" customHeight="1">
      <c r="A987" s="3">
        <v>986</v>
      </c>
      <c r="B987" s="8" t="s">
        <v>1973</v>
      </c>
      <c r="C987" s="2" t="str">
        <f>Table1[[#This Row],[Img URL]]</f>
        <v>107.jpg</v>
      </c>
      <c r="D987" s="2" t="s">
        <v>1974</v>
      </c>
    </row>
    <row r="988" spans="1:4" ht="17.25" customHeight="1">
      <c r="A988" s="3">
        <v>987</v>
      </c>
      <c r="B988" s="8" t="s">
        <v>1975</v>
      </c>
      <c r="C988" s="2" t="str">
        <f>Table1[[#This Row],[Img URL]]</f>
        <v>108.jpg</v>
      </c>
      <c r="D988" s="2" t="s">
        <v>1976</v>
      </c>
    </row>
    <row r="989" spans="1:4" ht="17.25" customHeight="1">
      <c r="A989" s="3">
        <v>988</v>
      </c>
      <c r="B989" s="8" t="s">
        <v>1977</v>
      </c>
      <c r="C989" s="2" t="str">
        <f>Table1[[#This Row],[Img URL]]</f>
        <v>109.jpg</v>
      </c>
      <c r="D989" s="2" t="s">
        <v>1978</v>
      </c>
    </row>
    <row r="990" spans="1:4" ht="17.25" customHeight="1">
      <c r="A990" s="3">
        <v>989</v>
      </c>
      <c r="B990" s="8" t="s">
        <v>1979</v>
      </c>
      <c r="C990" s="2" t="str">
        <f>Table1[[#This Row],[Img URL]]</f>
        <v>110.jpg</v>
      </c>
      <c r="D990" s="2" t="s">
        <v>1980</v>
      </c>
    </row>
    <row r="991" spans="1:4" ht="17.25" customHeight="1">
      <c r="A991" s="3">
        <v>990</v>
      </c>
      <c r="B991" s="8" t="s">
        <v>1981</v>
      </c>
      <c r="C991" s="2" t="str">
        <f>Table1[[#This Row],[Img URL]]</f>
        <v>111.jpg</v>
      </c>
      <c r="D991" s="2" t="s">
        <v>1982</v>
      </c>
    </row>
    <row r="992" spans="1:4" ht="17.25" customHeight="1">
      <c r="A992" s="3">
        <v>991</v>
      </c>
      <c r="B992" s="8" t="s">
        <v>1983</v>
      </c>
      <c r="C992" s="2" t="str">
        <f>Table1[[#This Row],[Img URL]]</f>
        <v>112.jpg</v>
      </c>
      <c r="D992" s="2" t="s">
        <v>1984</v>
      </c>
    </row>
    <row r="993" spans="1:4" ht="17.25" customHeight="1">
      <c r="A993" s="3">
        <v>992</v>
      </c>
      <c r="B993" s="8" t="s">
        <v>1985</v>
      </c>
      <c r="C993" s="2" t="str">
        <f>Table1[[#This Row],[Img URL]]</f>
        <v>113.jpg</v>
      </c>
      <c r="D993" s="2" t="s">
        <v>1986</v>
      </c>
    </row>
    <row r="994" spans="1:4" ht="17.25" customHeight="1">
      <c r="A994" s="3">
        <v>993</v>
      </c>
      <c r="B994" s="8" t="s">
        <v>1987</v>
      </c>
      <c r="C994" s="2" t="str">
        <f>Table1[[#This Row],[Img URL]]</f>
        <v>114.jpg</v>
      </c>
      <c r="D994" s="2" t="s">
        <v>1988</v>
      </c>
    </row>
    <row r="995" spans="1:4" ht="17.25" customHeight="1">
      <c r="A995" s="3">
        <v>994</v>
      </c>
      <c r="B995" s="8" t="s">
        <v>1989</v>
      </c>
      <c r="C995" s="2" t="str">
        <f>Table1[[#This Row],[Img URL]]</f>
        <v>115.jpg</v>
      </c>
      <c r="D995" s="2" t="s">
        <v>1990</v>
      </c>
    </row>
    <row r="996" spans="1:4" ht="17.25" customHeight="1">
      <c r="A996" s="3">
        <v>995</v>
      </c>
      <c r="B996" s="8" t="s">
        <v>1991</v>
      </c>
      <c r="C996" s="2" t="str">
        <f>Table1[[#This Row],[Img URL]]</f>
        <v>116.jpg</v>
      </c>
      <c r="D996" s="2" t="s">
        <v>1992</v>
      </c>
    </row>
    <row r="997" spans="1:4" ht="17.25" customHeight="1">
      <c r="A997" s="3">
        <v>996</v>
      </c>
      <c r="B997" s="8" t="s">
        <v>1993</v>
      </c>
      <c r="C997" s="2" t="str">
        <f>Table1[[#This Row],[Img URL]]</f>
        <v>117.jpg</v>
      </c>
      <c r="D997" s="2" t="s">
        <v>1994</v>
      </c>
    </row>
    <row r="998" spans="1:4" ht="17.25" customHeight="1">
      <c r="A998" s="3">
        <v>997</v>
      </c>
      <c r="B998" s="8" t="s">
        <v>1995</v>
      </c>
      <c r="C998" s="2" t="str">
        <f>Table1[[#This Row],[Img URL]]</f>
        <v>118.jpg</v>
      </c>
      <c r="D998" s="2" t="s">
        <v>1996</v>
      </c>
    </row>
    <row r="999" spans="1:4" ht="17.25" customHeight="1">
      <c r="A999" s="3">
        <v>998</v>
      </c>
      <c r="B999" s="8" t="s">
        <v>1997</v>
      </c>
      <c r="C999" s="2" t="str">
        <f>Table1[[#This Row],[Img URL]]</f>
        <v>119.jpg</v>
      </c>
      <c r="D999" s="2" t="s">
        <v>1998</v>
      </c>
    </row>
    <row r="1000" spans="1:4" ht="17.25" customHeight="1">
      <c r="A1000" s="3">
        <v>999</v>
      </c>
      <c r="B1000" s="8" t="s">
        <v>1999</v>
      </c>
      <c r="C1000" s="2" t="str">
        <f>Table1[[#This Row],[Img URL]]</f>
        <v>120.jpg</v>
      </c>
      <c r="D1000" s="2" t="s">
        <v>2000</v>
      </c>
    </row>
    <row r="1001" spans="1:4" ht="17.25" customHeight="1">
      <c r="A1001" s="3">
        <v>1000</v>
      </c>
      <c r="B1001" s="8" t="s">
        <v>2001</v>
      </c>
      <c r="C1001" s="2" t="str">
        <f>Table1[[#This Row],[Img URL]]</f>
        <v>121.jpg</v>
      </c>
      <c r="D1001" s="2" t="s">
        <v>2002</v>
      </c>
    </row>
    <row r="1002" spans="1:4" ht="17.25" customHeight="1">
      <c r="A1002" s="3">
        <v>1001</v>
      </c>
      <c r="B1002" s="8" t="s">
        <v>2003</v>
      </c>
      <c r="C1002" s="2" t="str">
        <f>Table1[[#This Row],[Img URL]]</f>
        <v>122.jpg</v>
      </c>
      <c r="D1002" s="2" t="s">
        <v>2004</v>
      </c>
    </row>
    <row r="1003" spans="1:4" ht="17.25" customHeight="1">
      <c r="A1003" s="3">
        <v>1002</v>
      </c>
      <c r="B1003" s="8" t="s">
        <v>2005</v>
      </c>
      <c r="C1003" s="2" t="str">
        <f>Table1[[#This Row],[Img URL]]</f>
        <v>123.jpg</v>
      </c>
      <c r="D1003" s="2" t="s">
        <v>2006</v>
      </c>
    </row>
    <row r="1004" spans="1:4" ht="17.25" customHeight="1">
      <c r="A1004" s="3">
        <v>1003</v>
      </c>
      <c r="B1004" s="8" t="s">
        <v>2007</v>
      </c>
      <c r="C1004" s="2" t="str">
        <f>Table1[[#This Row],[Img URL]]</f>
        <v>124.jpg</v>
      </c>
      <c r="D1004" s="2" t="s">
        <v>2008</v>
      </c>
    </row>
    <row r="1005" spans="1:4" ht="17.25" customHeight="1">
      <c r="A1005" s="3">
        <v>1004</v>
      </c>
      <c r="B1005" s="8" t="s">
        <v>2009</v>
      </c>
      <c r="C1005" s="2" t="str">
        <f>Table1[[#This Row],[Img URL]]</f>
        <v>125.jpg</v>
      </c>
      <c r="D1005" s="2" t="s">
        <v>2010</v>
      </c>
    </row>
    <row r="1006" spans="1:4" ht="17.25" customHeight="1">
      <c r="A1006" s="3">
        <v>1005</v>
      </c>
      <c r="B1006" s="8" t="s">
        <v>2011</v>
      </c>
      <c r="C1006" s="2" t="str">
        <f>Table1[[#This Row],[Img URL]]</f>
        <v>1.jpg</v>
      </c>
      <c r="D1006" s="2" t="s">
        <v>2012</v>
      </c>
    </row>
    <row r="1007" spans="1:4" ht="17.25" customHeight="1">
      <c r="A1007" s="3">
        <v>1006</v>
      </c>
      <c r="B1007" s="8" t="s">
        <v>2013</v>
      </c>
      <c r="C1007" s="2" t="str">
        <f>Table1[[#This Row],[Img URL]]</f>
        <v>2.jpg</v>
      </c>
      <c r="D1007" s="2" t="s">
        <v>2014</v>
      </c>
    </row>
    <row r="1008" spans="1:4" ht="17.25" customHeight="1">
      <c r="A1008" s="3">
        <v>1007</v>
      </c>
      <c r="B1008" s="8" t="s">
        <v>2015</v>
      </c>
      <c r="C1008" s="2" t="str">
        <f>Table1[[#This Row],[Img URL]]</f>
        <v>3.jpg</v>
      </c>
      <c r="D1008" s="2" t="s">
        <v>2016</v>
      </c>
    </row>
    <row r="1009" spans="1:4" ht="17.25" customHeight="1">
      <c r="A1009" s="3">
        <v>1008</v>
      </c>
      <c r="B1009" s="8" t="s">
        <v>2017</v>
      </c>
      <c r="C1009" s="2" t="str">
        <f>Table1[[#This Row],[Img URL]]</f>
        <v>4.jpg</v>
      </c>
      <c r="D1009" s="2" t="s">
        <v>2018</v>
      </c>
    </row>
    <row r="1010" spans="1:4" ht="17.25" customHeight="1">
      <c r="A1010" s="3">
        <v>1009</v>
      </c>
      <c r="B1010" s="8" t="s">
        <v>2019</v>
      </c>
      <c r="C1010" s="2" t="str">
        <f>Table1[[#This Row],[Img URL]]</f>
        <v>5.jpg</v>
      </c>
      <c r="D1010" s="2" t="s">
        <v>2020</v>
      </c>
    </row>
    <row r="1011" spans="1:4" ht="17.25" customHeight="1">
      <c r="A1011" s="3">
        <v>1010</v>
      </c>
      <c r="B1011" s="8" t="s">
        <v>2021</v>
      </c>
      <c r="C1011" s="2" t="str">
        <f>Table1[[#This Row],[Img URL]]</f>
        <v>6.jpg</v>
      </c>
      <c r="D1011" s="2" t="s">
        <v>2022</v>
      </c>
    </row>
    <row r="1012" spans="1:4" ht="17.25" customHeight="1">
      <c r="A1012" s="3">
        <v>1011</v>
      </c>
      <c r="B1012" s="8" t="s">
        <v>2023</v>
      </c>
      <c r="C1012" s="2" t="str">
        <f>Table1[[#This Row],[Img URL]]</f>
        <v>980.jpg</v>
      </c>
      <c r="D1012" s="2" t="s">
        <v>2024</v>
      </c>
    </row>
    <row r="1013" spans="1:4" ht="17.25" customHeight="1">
      <c r="A1013" s="3">
        <v>1012</v>
      </c>
      <c r="B1013" s="8" t="s">
        <v>2025</v>
      </c>
      <c r="C1013" s="2" t="str">
        <f>Table1[[#This Row],[Img URL]]</f>
        <v>981.jpg</v>
      </c>
      <c r="D1013" s="2" t="s">
        <v>2026</v>
      </c>
    </row>
    <row r="1014" spans="1:4" ht="17.25" customHeight="1">
      <c r="A1014" s="3">
        <v>1013</v>
      </c>
      <c r="B1014" s="8" t="s">
        <v>2027</v>
      </c>
      <c r="C1014" s="2" t="str">
        <f>Table1[[#This Row],[Img URL]]</f>
        <v>982.jpg</v>
      </c>
      <c r="D1014" s="2" t="s">
        <v>2028</v>
      </c>
    </row>
    <row r="1015" spans="1:4" ht="17.25" customHeight="1">
      <c r="A1015" s="3">
        <v>1014</v>
      </c>
      <c r="B1015" s="8" t="s">
        <v>2029</v>
      </c>
      <c r="C1015" s="2" t="str">
        <f>Table1[[#This Row],[Img URL]]</f>
        <v>983.jpg</v>
      </c>
      <c r="D1015" s="2" t="s">
        <v>2030</v>
      </c>
    </row>
    <row r="1016" spans="1:4" ht="17.25" customHeight="1">
      <c r="A1016" s="3">
        <v>1015</v>
      </c>
      <c r="B1016" s="8" t="s">
        <v>2031</v>
      </c>
      <c r="C1016" s="2" t="str">
        <f>Table1[[#This Row],[Img URL]]</f>
        <v>984.jpg</v>
      </c>
      <c r="D1016" s="2" t="s">
        <v>2032</v>
      </c>
    </row>
    <row r="1017" spans="1:4" ht="17.25" customHeight="1">
      <c r="A1017" s="3">
        <v>1016</v>
      </c>
      <c r="B1017" s="8" t="s">
        <v>2033</v>
      </c>
      <c r="C1017" s="2" t="str">
        <f>Table1[[#This Row],[Img URL]]</f>
        <v>985.jpg</v>
      </c>
      <c r="D1017" s="2" t="s">
        <v>2034</v>
      </c>
    </row>
    <row r="1018" spans="1:4" ht="17.25" customHeight="1">
      <c r="A1018" s="3">
        <v>1017</v>
      </c>
      <c r="B1018" s="8" t="s">
        <v>2035</v>
      </c>
      <c r="C1018" s="2" t="str">
        <f>Table1[[#This Row],[Img URL]]</f>
        <v>986.jpg</v>
      </c>
      <c r="D1018" s="2" t="s">
        <v>2036</v>
      </c>
    </row>
    <row r="1019" spans="1:4" ht="17.25" customHeight="1">
      <c r="A1019" s="3">
        <v>1018</v>
      </c>
      <c r="B1019" s="8" t="s">
        <v>2037</v>
      </c>
      <c r="C1019" s="2" t="str">
        <f>Table1[[#This Row],[Img URL]]</f>
        <v>987.jpg</v>
      </c>
      <c r="D1019" s="2" t="s">
        <v>2038</v>
      </c>
    </row>
    <row r="1020" spans="1:4" ht="17.25" customHeight="1">
      <c r="A1020" s="3">
        <v>1019</v>
      </c>
      <c r="B1020" s="8" t="s">
        <v>2039</v>
      </c>
      <c r="C1020" s="2" t="str">
        <f>Table1[[#This Row],[Img URL]]</f>
        <v>988.jpg</v>
      </c>
      <c r="D1020" s="2" t="s">
        <v>2040</v>
      </c>
    </row>
    <row r="1021" spans="1:4" ht="17.25" customHeight="1">
      <c r="A1021" s="3">
        <v>1020</v>
      </c>
      <c r="B1021" s="8" t="s">
        <v>2041</v>
      </c>
      <c r="C1021" s="2" t="str">
        <f>Table1[[#This Row],[Img URL]]</f>
        <v>989.jpg</v>
      </c>
      <c r="D1021" s="2" t="s">
        <v>2042</v>
      </c>
    </row>
    <row r="1022" spans="1:4" ht="17.25" customHeight="1">
      <c r="A1022" s="3">
        <v>1021</v>
      </c>
      <c r="B1022" s="8" t="s">
        <v>2043</v>
      </c>
      <c r="C1022" s="2" t="str">
        <f>Table1[[#This Row],[Img URL]]</f>
        <v>990.jpg</v>
      </c>
      <c r="D1022" s="2" t="s">
        <v>2044</v>
      </c>
    </row>
    <row r="1023" spans="1:4" ht="17.25" customHeight="1">
      <c r="A1023" s="3">
        <v>1022</v>
      </c>
      <c r="B1023" s="8" t="s">
        <v>2045</v>
      </c>
      <c r="C1023" s="2" t="str">
        <f>Table1[[#This Row],[Img URL]]</f>
        <v>991.jpg</v>
      </c>
      <c r="D1023" s="2" t="s">
        <v>2046</v>
      </c>
    </row>
    <row r="1024" spans="1:4" ht="17.25" customHeight="1">
      <c r="A1024" s="3">
        <v>1023</v>
      </c>
      <c r="B1024" s="8" t="s">
        <v>2047</v>
      </c>
      <c r="C1024" s="2" t="str">
        <f>Table1[[#This Row],[Img URL]]</f>
        <v>992.jpg</v>
      </c>
      <c r="D1024" s="2" t="s">
        <v>2048</v>
      </c>
    </row>
    <row r="1025" spans="1:4" ht="17.25" customHeight="1">
      <c r="A1025" s="3">
        <v>1024</v>
      </c>
      <c r="B1025" s="8" t="s">
        <v>2049</v>
      </c>
      <c r="C1025" s="2" t="str">
        <f>Table1[[#This Row],[Img URL]]</f>
        <v>993.jpg</v>
      </c>
      <c r="D1025" s="2" t="s">
        <v>2050</v>
      </c>
    </row>
    <row r="1026" spans="1:4" ht="17.25" customHeight="1">
      <c r="A1026" s="3">
        <v>1025</v>
      </c>
      <c r="B1026" s="8" t="s">
        <v>2051</v>
      </c>
      <c r="C1026" s="2" t="str">
        <f>Table1[[#This Row],[Img URL]]</f>
        <v>994.jpg</v>
      </c>
      <c r="D1026" s="2" t="s">
        <v>2052</v>
      </c>
    </row>
    <row r="1027" spans="1:4" ht="17.25" customHeight="1">
      <c r="A1027" s="3">
        <v>1026</v>
      </c>
      <c r="B1027" s="8" t="s">
        <v>2053</v>
      </c>
      <c r="C1027" s="2" t="str">
        <f>Table1[[#This Row],[Img URL]]</f>
        <v>995.jpg</v>
      </c>
      <c r="D1027" s="2" t="s">
        <v>2054</v>
      </c>
    </row>
    <row r="1028" spans="1:4" ht="17.25" customHeight="1">
      <c r="A1028" s="3">
        <v>1027</v>
      </c>
      <c r="B1028" s="8" t="s">
        <v>2055</v>
      </c>
      <c r="C1028" s="2" t="str">
        <f>Table1[[#This Row],[Img URL]]</f>
        <v>996.jpg</v>
      </c>
      <c r="D1028" s="2" t="s">
        <v>2056</v>
      </c>
    </row>
    <row r="1029" spans="1:4" ht="17.25" customHeight="1">
      <c r="A1029" s="3">
        <v>1028</v>
      </c>
      <c r="B1029" s="8" t="s">
        <v>2057</v>
      </c>
      <c r="C1029" s="2" t="str">
        <f>Table1[[#This Row],[Img URL]]</f>
        <v>997.jpg</v>
      </c>
      <c r="D1029" s="2" t="s">
        <v>2058</v>
      </c>
    </row>
    <row r="1030" spans="1:4" ht="17.25" customHeight="1">
      <c r="A1030" s="3">
        <v>1029</v>
      </c>
      <c r="B1030" s="8" t="s">
        <v>2059</v>
      </c>
      <c r="C1030" s="2" t="str">
        <f>Table1[[#This Row],[Img URL]]</f>
        <v>998.jpg</v>
      </c>
      <c r="D1030" s="2" t="s">
        <v>2060</v>
      </c>
    </row>
    <row r="1031" spans="1:4" ht="17.25" customHeight="1">
      <c r="A1031" s="3">
        <v>1030</v>
      </c>
      <c r="B1031" s="8" t="s">
        <v>2061</v>
      </c>
      <c r="C1031" s="2" t="str">
        <f>Table1[[#This Row],[Img URL]]</f>
        <v>999.jpg</v>
      </c>
      <c r="D1031" s="2" t="s">
        <v>2062</v>
      </c>
    </row>
    <row r="1032" spans="1:4" ht="17.25" customHeight="1">
      <c r="A1032" s="3">
        <v>1031</v>
      </c>
      <c r="B1032" s="8" t="s">
        <v>2063</v>
      </c>
      <c r="C1032" s="2" t="str">
        <f>Table1[[#This Row],[Img URL]]</f>
        <v>1000.jpg</v>
      </c>
      <c r="D1032" s="2" t="s">
        <v>2064</v>
      </c>
    </row>
    <row r="1033" spans="1:4" ht="17.25" customHeight="1">
      <c r="A1033" s="3">
        <v>1032</v>
      </c>
      <c r="B1033" s="8" t="s">
        <v>2065</v>
      </c>
      <c r="C1033" s="2" t="str">
        <f>Table1[[#This Row],[Img URL]]</f>
        <v>1001.jpg</v>
      </c>
      <c r="D1033" s="2" t="s">
        <v>2066</v>
      </c>
    </row>
    <row r="1034" spans="1:4" ht="17.25" customHeight="1">
      <c r="A1034" s="3">
        <v>1033</v>
      </c>
      <c r="B1034" s="8" t="s">
        <v>2067</v>
      </c>
      <c r="C1034" s="2" t="str">
        <f>Table1[[#This Row],[Img URL]]</f>
        <v>1002.jpg</v>
      </c>
      <c r="D1034" s="2" t="s">
        <v>2068</v>
      </c>
    </row>
    <row r="1035" spans="1:4" ht="17.25" customHeight="1">
      <c r="A1035" s="3">
        <v>1034</v>
      </c>
      <c r="B1035" s="8" t="s">
        <v>2069</v>
      </c>
      <c r="C1035" s="2" t="str">
        <f>Table1[[#This Row],[Img URL]]</f>
        <v>1003.jpg</v>
      </c>
      <c r="D1035" s="2" t="s">
        <v>2070</v>
      </c>
    </row>
    <row r="1036" spans="1:4" ht="17.25" customHeight="1">
      <c r="A1036" s="3">
        <v>1035</v>
      </c>
      <c r="B1036" s="8" t="s">
        <v>2071</v>
      </c>
      <c r="C1036" s="2" t="str">
        <f>Table1[[#This Row],[Img URL]]</f>
        <v>1004.jpg</v>
      </c>
      <c r="D1036" s="2" t="s">
        <v>2072</v>
      </c>
    </row>
    <row r="1037" spans="1:4" ht="17.25" customHeight="1">
      <c r="A1037" s="3">
        <v>1036</v>
      </c>
      <c r="B1037" s="8" t="s">
        <v>2073</v>
      </c>
      <c r="C1037" s="2" t="str">
        <f>Table1[[#This Row],[Img URL]]</f>
        <v>1005.jpg</v>
      </c>
      <c r="D1037" s="2" t="s">
        <v>2074</v>
      </c>
    </row>
    <row r="1038" spans="1:4" ht="17.25" customHeight="1">
      <c r="A1038" s="3">
        <v>1037</v>
      </c>
      <c r="B1038" s="8" t="s">
        <v>2075</v>
      </c>
      <c r="C1038" s="2" t="str">
        <f>Table1[[#This Row],[Img URL]]</f>
        <v>1006.jpg</v>
      </c>
      <c r="D1038" s="2" t="s">
        <v>2076</v>
      </c>
    </row>
    <row r="1039" spans="1:4" ht="17.25" customHeight="1">
      <c r="A1039" s="3">
        <v>1038</v>
      </c>
      <c r="B1039" s="8" t="s">
        <v>2077</v>
      </c>
      <c r="C1039" s="2" t="str">
        <f>Table1[[#This Row],[Img URL]]</f>
        <v>1007.jpg</v>
      </c>
      <c r="D1039" s="2" t="s">
        <v>2078</v>
      </c>
    </row>
    <row r="1040" spans="1:4" ht="17.25" customHeight="1">
      <c r="A1040" s="3">
        <v>1039</v>
      </c>
      <c r="B1040" s="8" t="s">
        <v>2079</v>
      </c>
      <c r="C1040" s="2" t="str">
        <f>Table1[[#This Row],[Img URL]]</f>
        <v>1008.jpg</v>
      </c>
      <c r="D1040" s="2" t="s">
        <v>2080</v>
      </c>
    </row>
    <row r="1041" spans="1:4" ht="17.25" customHeight="1">
      <c r="A1041" s="3">
        <v>1040</v>
      </c>
      <c r="B1041" s="8" t="s">
        <v>2081</v>
      </c>
      <c r="C1041" s="2" t="str">
        <f>Table1[[#This Row],[Img URL]]</f>
        <v>1009.jpg</v>
      </c>
      <c r="D1041" s="2" t="s">
        <v>2082</v>
      </c>
    </row>
    <row r="1042" spans="1:4" ht="17.25" customHeight="1">
      <c r="A1042" s="3">
        <v>1041</v>
      </c>
      <c r="B1042" s="8" t="s">
        <v>2083</v>
      </c>
      <c r="C1042" s="2" t="str">
        <f>Table1[[#This Row],[Img URL]]</f>
        <v>1010.jpg</v>
      </c>
      <c r="D1042" s="2" t="s">
        <v>2084</v>
      </c>
    </row>
    <row r="1043" spans="1:4" ht="17.25" customHeight="1">
      <c r="A1043" s="3">
        <v>1042</v>
      </c>
      <c r="B1043" s="8" t="s">
        <v>2085</v>
      </c>
      <c r="C1043" s="2" t="str">
        <f>Table1[[#This Row],[Img URL]]</f>
        <v>1011.jpg</v>
      </c>
      <c r="D1043" s="2" t="s">
        <v>2086</v>
      </c>
    </row>
    <row r="1044" spans="1:4" ht="17.25" customHeight="1">
      <c r="A1044" s="3">
        <v>1043</v>
      </c>
      <c r="B1044" s="8" t="s">
        <v>2087</v>
      </c>
      <c r="C1044" s="2" t="str">
        <f>Table1[[#This Row],[Img URL]]</f>
        <v>1012.jpg</v>
      </c>
      <c r="D1044" s="2" t="s">
        <v>2088</v>
      </c>
    </row>
    <row r="1045" spans="1:4" ht="17.25" customHeight="1">
      <c r="A1045" s="3">
        <v>1044</v>
      </c>
      <c r="B1045" s="8" t="s">
        <v>2089</v>
      </c>
      <c r="C1045" s="2" t="str">
        <f>Table1[[#This Row],[Img URL]]</f>
        <v>1013.jpg</v>
      </c>
      <c r="D1045" s="2" t="s">
        <v>2090</v>
      </c>
    </row>
    <row r="1046" spans="1:4" ht="17.25" customHeight="1">
      <c r="A1046" s="3">
        <v>1045</v>
      </c>
      <c r="B1046" s="8" t="s">
        <v>2091</v>
      </c>
      <c r="C1046" s="2" t="str">
        <f>Table1[[#This Row],[Img URL]]</f>
        <v>1014.jpg</v>
      </c>
      <c r="D1046" s="2" t="s">
        <v>2092</v>
      </c>
    </row>
    <row r="1047" spans="1:4" ht="17.25" customHeight="1">
      <c r="A1047" s="3">
        <v>1046</v>
      </c>
      <c r="B1047" s="8" t="s">
        <v>2093</v>
      </c>
      <c r="C1047" s="2" t="str">
        <f>Table1[[#This Row],[Img URL]]</f>
        <v>1015.jpg</v>
      </c>
      <c r="D1047" s="2" t="s">
        <v>2094</v>
      </c>
    </row>
    <row r="1048" spans="1:4" ht="17.25" customHeight="1">
      <c r="A1048" s="3">
        <v>1047</v>
      </c>
      <c r="B1048" s="8" t="s">
        <v>2095</v>
      </c>
      <c r="C1048" s="2" t="str">
        <f>Table1[[#This Row],[Img URL]]</f>
        <v>1016.jpg</v>
      </c>
      <c r="D1048" s="2" t="s">
        <v>2096</v>
      </c>
    </row>
    <row r="1049" spans="1:4" ht="17.25" customHeight="1">
      <c r="A1049" s="3">
        <v>1048</v>
      </c>
      <c r="B1049" s="8" t="s">
        <v>2097</v>
      </c>
      <c r="C1049" s="2" t="str">
        <f>Table1[[#This Row],[Img URL]]</f>
        <v>1017.jpg</v>
      </c>
      <c r="D1049" s="2" t="s">
        <v>2098</v>
      </c>
    </row>
    <row r="1050" spans="1:4" ht="17.25" customHeight="1">
      <c r="A1050" s="3">
        <v>1049</v>
      </c>
      <c r="B1050" s="8" t="s">
        <v>2099</v>
      </c>
      <c r="C1050" s="2" t="str">
        <f>Table1[[#This Row],[Img URL]]</f>
        <v>1018.jpg</v>
      </c>
      <c r="D1050" s="2" t="s">
        <v>2100</v>
      </c>
    </row>
    <row r="1051" spans="1:4" ht="17.25" customHeight="1">
      <c r="A1051" s="3">
        <v>1050</v>
      </c>
      <c r="B1051" s="8" t="s">
        <v>2101</v>
      </c>
      <c r="C1051" s="2" t="str">
        <f>Table1[[#This Row],[Img URL]]</f>
        <v>1019.jpg</v>
      </c>
      <c r="D1051" s="2" t="s">
        <v>2102</v>
      </c>
    </row>
    <row r="1052" spans="1:4" ht="17.25" customHeight="1">
      <c r="A1052" s="3">
        <v>1051</v>
      </c>
      <c r="B1052" s="8" t="s">
        <v>2103</v>
      </c>
      <c r="C1052" s="2" t="str">
        <f>Table1[[#This Row],[Img URL]]</f>
        <v>1020.jpg</v>
      </c>
      <c r="D1052" s="2" t="s">
        <v>2104</v>
      </c>
    </row>
    <row r="1053" spans="1:4" ht="17.25" customHeight="1">
      <c r="A1053" s="3">
        <v>1052</v>
      </c>
      <c r="B1053" s="8" t="s">
        <v>2105</v>
      </c>
      <c r="C1053" s="2" t="str">
        <f>Table1[[#This Row],[Img URL]]</f>
        <v>1021.jpg</v>
      </c>
      <c r="D1053" s="2" t="s">
        <v>2106</v>
      </c>
    </row>
    <row r="1054" spans="1:4" ht="17.25" customHeight="1">
      <c r="A1054" s="3">
        <v>1053</v>
      </c>
      <c r="B1054" s="8" t="s">
        <v>2107</v>
      </c>
      <c r="C1054" s="2" t="str">
        <f>Table1[[#This Row],[Img URL]]</f>
        <v>1022.jpg</v>
      </c>
      <c r="D1054" s="2" t="s">
        <v>2108</v>
      </c>
    </row>
    <row r="1055" spans="1:4" ht="17.25" customHeight="1">
      <c r="A1055" s="3">
        <v>1054</v>
      </c>
      <c r="B1055" s="8" t="s">
        <v>2109</v>
      </c>
      <c r="C1055" s="2" t="str">
        <f>Table1[[#This Row],[Img URL]]</f>
        <v>1023.jpg</v>
      </c>
      <c r="D1055" s="2" t="s">
        <v>2110</v>
      </c>
    </row>
    <row r="1056" spans="1:4" ht="17.25" customHeight="1">
      <c r="A1056" s="3">
        <v>1055</v>
      </c>
      <c r="B1056" s="8" t="s">
        <v>2111</v>
      </c>
      <c r="C1056" s="2" t="str">
        <f>Table1[[#This Row],[Img URL]]</f>
        <v>1024.jpg</v>
      </c>
      <c r="D1056" s="2" t="s">
        <v>2112</v>
      </c>
    </row>
    <row r="1057" spans="1:4" ht="17.25" customHeight="1">
      <c r="A1057" s="3">
        <v>1056</v>
      </c>
      <c r="B1057" s="8" t="s">
        <v>2113</v>
      </c>
      <c r="C1057" s="2" t="str">
        <f>Table1[[#This Row],[Img URL]]</f>
        <v>1025.jpg</v>
      </c>
      <c r="D1057" s="2" t="s">
        <v>2114</v>
      </c>
    </row>
    <row r="1058" spans="1:4" ht="17.25" customHeight="1">
      <c r="A1058" s="3">
        <v>1057</v>
      </c>
      <c r="B1058" s="8" t="s">
        <v>2115</v>
      </c>
      <c r="C1058" s="2" t="str">
        <f>Table1[[#This Row],[Img URL]]</f>
        <v>1026.jpg</v>
      </c>
      <c r="D1058" s="2" t="s">
        <v>2116</v>
      </c>
    </row>
    <row r="1059" spans="1:4" ht="17.25" customHeight="1">
      <c r="A1059" s="3">
        <v>1058</v>
      </c>
      <c r="B1059" s="8" t="s">
        <v>2117</v>
      </c>
      <c r="C1059" s="2" t="str">
        <f>Table1[[#This Row],[Img URL]]</f>
        <v>1027.jpg</v>
      </c>
      <c r="D1059" s="2" t="s">
        <v>2118</v>
      </c>
    </row>
    <row r="1060" spans="1:4" ht="17.25" customHeight="1">
      <c r="A1060" s="3">
        <v>1059</v>
      </c>
      <c r="B1060" s="8" t="s">
        <v>2119</v>
      </c>
      <c r="C1060" s="2" t="str">
        <f>Table1[[#This Row],[Img URL]]</f>
        <v>1028.jpg</v>
      </c>
      <c r="D1060" s="2" t="s">
        <v>2120</v>
      </c>
    </row>
    <row r="1061" spans="1:4" ht="17.25" customHeight="1">
      <c r="A1061" s="3">
        <v>1060</v>
      </c>
      <c r="B1061" s="8" t="s">
        <v>2121</v>
      </c>
      <c r="C1061" s="2" t="str">
        <f>Table1[[#This Row],[Img URL]]</f>
        <v>1029.jpg</v>
      </c>
      <c r="D1061" s="2" t="s">
        <v>2122</v>
      </c>
    </row>
    <row r="1062" spans="1:4" ht="17.25" customHeight="1">
      <c r="A1062" s="3">
        <v>1061</v>
      </c>
      <c r="B1062" s="8" t="s">
        <v>2123</v>
      </c>
      <c r="C1062" s="2" t="str">
        <f>Table1[[#This Row],[Img URL]]</f>
        <v>1030.jpg</v>
      </c>
      <c r="D1062" s="2" t="s">
        <v>2124</v>
      </c>
    </row>
    <row r="1063" spans="1:4" ht="17.25" customHeight="1">
      <c r="A1063" s="3">
        <v>1062</v>
      </c>
      <c r="B1063" s="8" t="s">
        <v>2125</v>
      </c>
      <c r="C1063" s="2" t="str">
        <f>Table1[[#This Row],[Img URL]]</f>
        <v>1031.jpg</v>
      </c>
      <c r="D1063" s="2" t="s">
        <v>2126</v>
      </c>
    </row>
    <row r="1064" spans="1:4" ht="17.25" customHeight="1">
      <c r="A1064" s="3">
        <v>1063</v>
      </c>
      <c r="B1064" s="8" t="s">
        <v>2127</v>
      </c>
      <c r="C1064" s="2" t="str">
        <f>Table1[[#This Row],[Img URL]]</f>
        <v>1032.jpg</v>
      </c>
      <c r="D1064" s="2" t="s">
        <v>2128</v>
      </c>
    </row>
    <row r="1065" spans="1:4" ht="17.25" customHeight="1">
      <c r="A1065" s="3">
        <v>1064</v>
      </c>
      <c r="B1065" s="8" t="s">
        <v>2129</v>
      </c>
      <c r="C1065" s="2" t="str">
        <f>Table1[[#This Row],[Img URL]]</f>
        <v>1033.jpg</v>
      </c>
      <c r="D1065" s="2" t="s">
        <v>2130</v>
      </c>
    </row>
    <row r="1066" spans="1:4" ht="17.25" customHeight="1">
      <c r="A1066" s="3">
        <v>1065</v>
      </c>
      <c r="B1066" s="8" t="s">
        <v>2131</v>
      </c>
      <c r="C1066" s="2" t="str">
        <f>Table1[[#This Row],[Img URL]]</f>
        <v>1034.jpg</v>
      </c>
      <c r="D1066" s="2" t="s">
        <v>2132</v>
      </c>
    </row>
    <row r="1067" spans="1:4" ht="17.25" customHeight="1">
      <c r="A1067" s="3">
        <v>1066</v>
      </c>
      <c r="B1067" s="8" t="s">
        <v>2133</v>
      </c>
      <c r="C1067" s="2" t="str">
        <f>Table1[[#This Row],[Img URL]]</f>
        <v>1035.jpg</v>
      </c>
      <c r="D1067" s="2" t="s">
        <v>2134</v>
      </c>
    </row>
    <row r="1068" spans="1:4" ht="17.25" customHeight="1">
      <c r="A1068" s="3">
        <v>1067</v>
      </c>
      <c r="B1068" s="8" t="s">
        <v>2135</v>
      </c>
      <c r="C1068" s="2" t="str">
        <f>Table1[[#This Row],[Img URL]]</f>
        <v>1036.jpg</v>
      </c>
      <c r="D1068" s="2" t="s">
        <v>2136</v>
      </c>
    </row>
    <row r="1069" spans="1:4" ht="17.25" customHeight="1">
      <c r="A1069" s="3">
        <v>1068</v>
      </c>
      <c r="B1069" s="8" t="s">
        <v>2137</v>
      </c>
      <c r="C1069" s="2" t="str">
        <f>Table1[[#This Row],[Img URL]]</f>
        <v>1037.jpg</v>
      </c>
      <c r="D1069" s="2" t="s">
        <v>2138</v>
      </c>
    </row>
    <row r="1070" spans="1:4" ht="17.25" customHeight="1">
      <c r="A1070" s="3">
        <v>1069</v>
      </c>
      <c r="B1070" s="8" t="s">
        <v>2139</v>
      </c>
      <c r="C1070" s="2" t="str">
        <f>Table1[[#This Row],[Img URL]]</f>
        <v>1038.jpg</v>
      </c>
      <c r="D1070" s="2" t="s">
        <v>2140</v>
      </c>
    </row>
    <row r="1071" spans="1:4" ht="17.25" customHeight="1">
      <c r="A1071" s="3">
        <v>1070</v>
      </c>
      <c r="B1071" s="8" t="s">
        <v>2141</v>
      </c>
      <c r="C1071" s="2" t="str">
        <f>Table1[[#This Row],[Img URL]]</f>
        <v>1039.jpg</v>
      </c>
      <c r="D1071" s="2" t="s">
        <v>2142</v>
      </c>
    </row>
    <row r="1072" spans="1:4" ht="17.25" customHeight="1">
      <c r="A1072" s="3">
        <v>1071</v>
      </c>
      <c r="B1072" s="8" t="s">
        <v>2143</v>
      </c>
      <c r="C1072" s="2" t="str">
        <f>Table1[[#This Row],[Img URL]]</f>
        <v>1040.jpg</v>
      </c>
      <c r="D1072" s="2" t="s">
        <v>2144</v>
      </c>
    </row>
    <row r="1073" spans="1:4" ht="17.25" customHeight="1">
      <c r="A1073" s="3">
        <v>1072</v>
      </c>
      <c r="B1073" s="8" t="s">
        <v>2145</v>
      </c>
      <c r="C1073" s="2" t="str">
        <f>Table1[[#This Row],[Img URL]]</f>
        <v>1041.jpg</v>
      </c>
      <c r="D1073" s="2" t="s">
        <v>2146</v>
      </c>
    </row>
    <row r="1074" spans="1:4" ht="17.25" customHeight="1">
      <c r="A1074" s="3">
        <v>1073</v>
      </c>
      <c r="B1074" s="8" t="s">
        <v>2147</v>
      </c>
      <c r="C1074" s="2" t="str">
        <f>Table1[[#This Row],[Img URL]]</f>
        <v>1042.jpg</v>
      </c>
      <c r="D1074" s="2" t="s">
        <v>2148</v>
      </c>
    </row>
    <row r="1075" spans="1:4" ht="17.25" customHeight="1">
      <c r="A1075" s="3">
        <v>1074</v>
      </c>
      <c r="B1075" s="8" t="s">
        <v>2149</v>
      </c>
      <c r="C1075" s="2" t="str">
        <f>Table1[[#This Row],[Img URL]]</f>
        <v>1043.jpg</v>
      </c>
      <c r="D1075" s="2" t="s">
        <v>2150</v>
      </c>
    </row>
    <row r="1076" spans="1:4" ht="17.25" customHeight="1">
      <c r="A1076" s="3">
        <v>1075</v>
      </c>
      <c r="B1076" s="8" t="s">
        <v>2151</v>
      </c>
      <c r="C1076" s="2" t="str">
        <f>Table1[[#This Row],[Img URL]]</f>
        <v>1044.jpg</v>
      </c>
      <c r="D1076" s="2" t="s">
        <v>2152</v>
      </c>
    </row>
    <row r="1077" spans="1:4" ht="17.25" customHeight="1">
      <c r="A1077" s="3">
        <v>1076</v>
      </c>
      <c r="B1077" s="8" t="s">
        <v>2153</v>
      </c>
      <c r="C1077" s="2" t="str">
        <f>Table1[[#This Row],[Img URL]]</f>
        <v>1050.jpg</v>
      </c>
      <c r="D1077" s="2" t="s">
        <v>2154</v>
      </c>
    </row>
    <row r="1078" spans="1:4" ht="17.25" customHeight="1">
      <c r="A1078" s="3">
        <v>1077</v>
      </c>
      <c r="B1078" s="8" t="s">
        <v>2155</v>
      </c>
      <c r="C1078" s="2" t="str">
        <f>Table1[[#This Row],[Img URL]]</f>
        <v>1051.jpg</v>
      </c>
      <c r="D1078" s="2" t="s">
        <v>2156</v>
      </c>
    </row>
    <row r="1079" spans="1:4" ht="17.25" customHeight="1">
      <c r="A1079" s="3">
        <v>1078</v>
      </c>
      <c r="B1079" s="8" t="s">
        <v>2157</v>
      </c>
      <c r="C1079" s="2" t="str">
        <f>Table1[[#This Row],[Img URL]]</f>
        <v>1052.jpg</v>
      </c>
      <c r="D1079" s="2" t="s">
        <v>2158</v>
      </c>
    </row>
    <row r="1080" spans="1:4" ht="17.25" customHeight="1">
      <c r="A1080" s="3">
        <v>1079</v>
      </c>
      <c r="B1080" s="8" t="s">
        <v>2159</v>
      </c>
      <c r="C1080" s="2" t="str">
        <f>Table1[[#This Row],[Img URL]]</f>
        <v>1053.jpg</v>
      </c>
      <c r="D1080" s="2" t="s">
        <v>2160</v>
      </c>
    </row>
    <row r="1081" spans="1:4" ht="17.25" customHeight="1">
      <c r="A1081" s="3">
        <v>1080</v>
      </c>
      <c r="B1081" s="8" t="s">
        <v>2161</v>
      </c>
      <c r="C1081" s="2" t="str">
        <f>Table1[[#This Row],[Img URL]]</f>
        <v>1054.jpg</v>
      </c>
      <c r="D1081" s="2" t="s">
        <v>2162</v>
      </c>
    </row>
    <row r="1082" spans="1:4" ht="17.25" customHeight="1">
      <c r="A1082" s="3">
        <v>1081</v>
      </c>
      <c r="B1082" s="8" t="s">
        <v>2163</v>
      </c>
      <c r="C1082" s="2" t="str">
        <f>Table1[[#This Row],[Img URL]]</f>
        <v>1055.jpg</v>
      </c>
      <c r="D1082" s="2" t="s">
        <v>2164</v>
      </c>
    </row>
    <row r="1083" spans="1:4" ht="17.25" customHeight="1">
      <c r="A1083" s="3">
        <v>1082</v>
      </c>
      <c r="B1083" s="8" t="s">
        <v>2165</v>
      </c>
      <c r="C1083" s="2" t="str">
        <f>Table1[[#This Row],[Img URL]]</f>
        <v>1056.jpg</v>
      </c>
      <c r="D1083" s="2" t="s">
        <v>2166</v>
      </c>
    </row>
    <row r="1084" spans="1:4" ht="17.25" customHeight="1">
      <c r="A1084" s="3">
        <v>1083</v>
      </c>
      <c r="B1084" s="8" t="s">
        <v>2167</v>
      </c>
      <c r="C1084" s="2" t="str">
        <f>Table1[[#This Row],[Img URL]]</f>
        <v>1057.jpg</v>
      </c>
      <c r="D1084" s="2" t="s">
        <v>2168</v>
      </c>
    </row>
    <row r="1085" spans="1:4" ht="17.25" customHeight="1">
      <c r="A1085" s="3">
        <v>1084</v>
      </c>
      <c r="B1085" s="8" t="s">
        <v>2169</v>
      </c>
      <c r="C1085" s="2" t="str">
        <f>Table1[[#This Row],[Img URL]]</f>
        <v>1058.jpg</v>
      </c>
      <c r="D1085" s="2" t="s">
        <v>2170</v>
      </c>
    </row>
    <row r="1086" spans="1:4" ht="17.25" customHeight="1">
      <c r="A1086" s="3">
        <v>1085</v>
      </c>
      <c r="B1086" s="8" t="s">
        <v>2171</v>
      </c>
      <c r="C1086" s="2" t="str">
        <f>Table1[[#This Row],[Img URL]]</f>
        <v>1059.jpg</v>
      </c>
      <c r="D1086" s="2" t="s">
        <v>2172</v>
      </c>
    </row>
    <row r="1087" spans="1:4" ht="17.25" customHeight="1">
      <c r="A1087" s="3">
        <v>1086</v>
      </c>
      <c r="B1087" s="8" t="s">
        <v>2173</v>
      </c>
      <c r="C1087" s="2" t="str">
        <f>Table1[[#This Row],[Img URL]]</f>
        <v>1067.jpg</v>
      </c>
      <c r="D1087" s="2" t="s">
        <v>2174</v>
      </c>
    </row>
    <row r="1088" spans="1:4" ht="17.25" customHeight="1">
      <c r="A1088" s="3">
        <v>1087</v>
      </c>
      <c r="B1088" s="8" t="s">
        <v>2175</v>
      </c>
      <c r="C1088" s="2" t="str">
        <f>Table1[[#This Row],[Img URL]]</f>
        <v>1060.jpg</v>
      </c>
      <c r="D1088" s="2" t="s">
        <v>2176</v>
      </c>
    </row>
    <row r="1089" spans="1:4" ht="17.25" customHeight="1">
      <c r="A1089" s="3">
        <v>1088</v>
      </c>
      <c r="B1089" s="8" t="s">
        <v>2177</v>
      </c>
      <c r="C1089" s="2" t="str">
        <f>Table1[[#This Row],[Img URL]]</f>
        <v>1061.jpg</v>
      </c>
      <c r="D1089" s="2" t="s">
        <v>2178</v>
      </c>
    </row>
    <row r="1090" spans="1:4" ht="17.25" customHeight="1">
      <c r="A1090" s="3">
        <v>1089</v>
      </c>
      <c r="B1090" s="8" t="s">
        <v>2179</v>
      </c>
      <c r="C1090" s="2" t="str">
        <f>Table1[[#This Row],[Img URL]]</f>
        <v>1062.jpg</v>
      </c>
      <c r="D1090" s="2" t="s">
        <v>2180</v>
      </c>
    </row>
    <row r="1091" spans="1:4" ht="17.25" customHeight="1">
      <c r="A1091" s="3">
        <v>1090</v>
      </c>
      <c r="B1091" s="8" t="s">
        <v>2181</v>
      </c>
      <c r="C1091" s="2" t="str">
        <f>Table1[[#This Row],[Img URL]]</f>
        <v>1063.jpg</v>
      </c>
      <c r="D1091" s="2" t="s">
        <v>2182</v>
      </c>
    </row>
    <row r="1092" spans="1:4" ht="17.25" customHeight="1">
      <c r="A1092" s="3">
        <v>1091</v>
      </c>
      <c r="B1092" s="8" t="s">
        <v>2183</v>
      </c>
      <c r="C1092" s="2" t="str">
        <f>Table1[[#This Row],[Img URL]]</f>
        <v>1064.jpg</v>
      </c>
      <c r="D1092" s="2" t="s">
        <v>2184</v>
      </c>
    </row>
    <row r="1093" spans="1:4" ht="17.25" customHeight="1">
      <c r="A1093" s="3">
        <v>1092</v>
      </c>
      <c r="B1093" s="8" t="s">
        <v>2185</v>
      </c>
      <c r="C1093" s="2" t="str">
        <f>Table1[[#This Row],[Img URL]]</f>
        <v>1065.jpg</v>
      </c>
      <c r="D1093" s="2" t="s">
        <v>2186</v>
      </c>
    </row>
    <row r="1094" spans="1:4" ht="17.25" customHeight="1">
      <c r="A1094" s="3">
        <v>1093</v>
      </c>
      <c r="B1094" s="8" t="s">
        <v>2187</v>
      </c>
      <c r="C1094" s="2" t="str">
        <f>Table1[[#This Row],[Img URL]]</f>
        <v>1066.jpg</v>
      </c>
      <c r="D1094" s="2" t="s">
        <v>2188</v>
      </c>
    </row>
    <row r="1095" spans="1:4" ht="17.25" customHeight="1">
      <c r="A1095" s="3">
        <v>1094</v>
      </c>
      <c r="B1095" s="8" t="s">
        <v>2189</v>
      </c>
      <c r="C1095" s="2" t="str">
        <f>Table1[[#This Row],[Img URL]]</f>
        <v>1068.jpg</v>
      </c>
      <c r="D1095" s="2" t="s">
        <v>2190</v>
      </c>
    </row>
    <row r="1096" spans="1:4" ht="17.25" customHeight="1">
      <c r="A1096" s="3">
        <v>1095</v>
      </c>
      <c r="B1096" s="8" t="s">
        <v>2191</v>
      </c>
      <c r="C1096" s="2" t="str">
        <f>Table1[[#This Row],[Img URL]]</f>
        <v>1069.jpg</v>
      </c>
      <c r="D1096" s="2" t="s">
        <v>2192</v>
      </c>
    </row>
    <row r="1097" spans="1:4" ht="17.25" customHeight="1">
      <c r="A1097" s="3">
        <v>1096</v>
      </c>
      <c r="B1097" s="8" t="s">
        <v>2193</v>
      </c>
      <c r="C1097" s="2" t="str">
        <f>Table1[[#This Row],[Img URL]]</f>
        <v>1070.jpg</v>
      </c>
      <c r="D1097" s="2" t="s">
        <v>2194</v>
      </c>
    </row>
    <row r="1098" spans="1:4" ht="17.25" customHeight="1">
      <c r="A1098" s="3">
        <v>1097</v>
      </c>
      <c r="B1098" s="8" t="s">
        <v>2195</v>
      </c>
      <c r="C1098" s="2" t="str">
        <f>Table1[[#This Row],[Img URL]]</f>
        <v>1071.jpg</v>
      </c>
      <c r="D1098" s="2" t="s">
        <v>2196</v>
      </c>
    </row>
    <row r="1099" spans="1:4" ht="17.25" customHeight="1">
      <c r="A1099" s="3">
        <v>1098</v>
      </c>
      <c r="B1099" s="8" t="s">
        <v>2197</v>
      </c>
      <c r="C1099" s="2" t="str">
        <f>Table1[[#This Row],[Img URL]]</f>
        <v>1178.jpg</v>
      </c>
      <c r="D1099" s="2" t="s">
        <v>2198</v>
      </c>
    </row>
    <row r="1100" spans="1:4" ht="17.25" customHeight="1">
      <c r="A1100" s="3">
        <v>1099</v>
      </c>
      <c r="B1100" s="8" t="s">
        <v>2199</v>
      </c>
      <c r="C1100" s="2" t="str">
        <f>Table1[[#This Row],[Img URL]]</f>
        <v>1179.jpg</v>
      </c>
      <c r="D1100" s="2" t="s">
        <v>2200</v>
      </c>
    </row>
    <row r="1101" spans="1:4" ht="17.25" customHeight="1">
      <c r="A1101" s="3">
        <v>1100</v>
      </c>
      <c r="B1101" s="8" t="s">
        <v>2201</v>
      </c>
      <c r="C1101" s="2" t="str">
        <f>Table1[[#This Row],[Img URL]]</f>
        <v>1180.jpg</v>
      </c>
      <c r="D1101" s="2" t="s">
        <v>2202</v>
      </c>
    </row>
    <row r="1102" spans="1:4" ht="17.25" customHeight="1">
      <c r="A1102" s="3">
        <v>1101</v>
      </c>
      <c r="B1102" s="8" t="s">
        <v>2203</v>
      </c>
      <c r="C1102" s="2" t="str">
        <f>Table1[[#This Row],[Img URL]]</f>
        <v>1181.jpg</v>
      </c>
      <c r="D1102" s="2" t="s">
        <v>2204</v>
      </c>
    </row>
    <row r="1103" spans="1:4" ht="17.25" customHeight="1">
      <c r="A1103" s="3">
        <v>1102</v>
      </c>
      <c r="B1103" s="8" t="s">
        <v>2205</v>
      </c>
      <c r="C1103" s="2" t="str">
        <f>Table1[[#This Row],[Img URL]]</f>
        <v>1182.jpg</v>
      </c>
      <c r="D1103" s="2" t="s">
        <v>2206</v>
      </c>
    </row>
    <row r="1104" spans="1:4" ht="17.25" customHeight="1">
      <c r="A1104" s="3">
        <v>1103</v>
      </c>
      <c r="B1104" s="8" t="s">
        <v>2207</v>
      </c>
      <c r="C1104" s="2" t="str">
        <f>Table1[[#This Row],[Img URL]]</f>
        <v>1183.jpg</v>
      </c>
      <c r="D1104" s="2" t="s">
        <v>2208</v>
      </c>
    </row>
    <row r="1105" spans="1:4" ht="17.25" customHeight="1">
      <c r="A1105" s="3">
        <v>1104</v>
      </c>
      <c r="B1105" s="8" t="s">
        <v>2209</v>
      </c>
      <c r="C1105" s="2" t="str">
        <f>Table1[[#This Row],[Img URL]]</f>
        <v>1184.jpg</v>
      </c>
      <c r="D1105" s="2" t="s">
        <v>2210</v>
      </c>
    </row>
    <row r="1106" spans="1:4" ht="17.25" customHeight="1">
      <c r="A1106" s="3">
        <v>1105</v>
      </c>
      <c r="B1106" s="8" t="s">
        <v>2211</v>
      </c>
      <c r="C1106" s="2" t="str">
        <f>Table1[[#This Row],[Img URL]]</f>
        <v>1185.jpg</v>
      </c>
      <c r="D1106" s="2" t="s">
        <v>2212</v>
      </c>
    </row>
    <row r="1107" spans="1:4" ht="17.25" customHeight="1">
      <c r="A1107" s="3">
        <v>1106</v>
      </c>
      <c r="B1107" s="8" t="s">
        <v>2213</v>
      </c>
      <c r="C1107" s="2" t="str">
        <f>Table1[[#This Row],[Img URL]]</f>
        <v>1186.jpg</v>
      </c>
      <c r="D1107" s="2" t="s">
        <v>2214</v>
      </c>
    </row>
    <row r="1108" spans="1:4" ht="17.25" customHeight="1">
      <c r="A1108" s="3">
        <v>1107</v>
      </c>
      <c r="B1108" s="8" t="s">
        <v>2215</v>
      </c>
      <c r="C1108" s="2" t="str">
        <f>Table1[[#This Row],[Img URL]]</f>
        <v>1187.jpg</v>
      </c>
      <c r="D1108" s="2" t="s">
        <v>2216</v>
      </c>
    </row>
    <row r="1109" spans="1:4" ht="17.25" customHeight="1">
      <c r="A1109" s="3">
        <v>1108</v>
      </c>
      <c r="B1109" s="8" t="s">
        <v>2217</v>
      </c>
      <c r="C1109" s="2" t="str">
        <f>Table1[[#This Row],[Img URL]]</f>
        <v>1188.jpg</v>
      </c>
      <c r="D1109" s="2" t="s">
        <v>2218</v>
      </c>
    </row>
    <row r="1110" spans="1:4" ht="17.25" customHeight="1">
      <c r="A1110" s="3">
        <v>1109</v>
      </c>
      <c r="B1110" s="8" t="s">
        <v>2219</v>
      </c>
      <c r="C1110" s="2" t="str">
        <f>Table1[[#This Row],[Img URL]]</f>
        <v>1189.jpg</v>
      </c>
      <c r="D1110" s="2" t="s">
        <v>2220</v>
      </c>
    </row>
    <row r="1111" spans="1:4" ht="17.25" customHeight="1">
      <c r="A1111" s="3">
        <v>1110</v>
      </c>
      <c r="B1111" s="8" t="s">
        <v>2221</v>
      </c>
      <c r="C1111" s="2" t="str">
        <f>Table1[[#This Row],[Img URL]]</f>
        <v>1190.jpg</v>
      </c>
      <c r="D1111" s="2" t="s">
        <v>2222</v>
      </c>
    </row>
    <row r="1112" spans="1:4" ht="17.25" customHeight="1">
      <c r="A1112" s="3">
        <v>1111</v>
      </c>
      <c r="B1112" s="8" t="s">
        <v>2223</v>
      </c>
      <c r="C1112" s="2" t="str">
        <f>Table1[[#This Row],[Img URL]]</f>
        <v>1191.jpg</v>
      </c>
      <c r="D1112" s="2" t="s">
        <v>2224</v>
      </c>
    </row>
    <row r="1113" spans="1:4" ht="17.25" customHeight="1">
      <c r="A1113" s="3">
        <v>1112</v>
      </c>
      <c r="B1113" s="8" t="s">
        <v>2225</v>
      </c>
      <c r="C1113" s="2" t="str">
        <f>Table1[[#This Row],[Img URL]]</f>
        <v>1192.jpg</v>
      </c>
      <c r="D1113" s="2" t="s">
        <v>2226</v>
      </c>
    </row>
    <row r="1114" spans="1:4" ht="17.25" customHeight="1">
      <c r="A1114" s="3">
        <v>1113</v>
      </c>
      <c r="B1114" s="8" t="s">
        <v>2227</v>
      </c>
      <c r="C1114" s="2" t="str">
        <f>Table1[[#This Row],[Img URL]]</f>
        <v>1193.jpg</v>
      </c>
      <c r="D1114" s="2" t="s">
        <v>2228</v>
      </c>
    </row>
    <row r="1115" spans="1:4" ht="17.25" customHeight="1">
      <c r="A1115" s="3">
        <v>1114</v>
      </c>
      <c r="B1115" s="8" t="s">
        <v>2229</v>
      </c>
      <c r="C1115" s="2" t="str">
        <f>Table1[[#This Row],[Img URL]]</f>
        <v>1194.jpg</v>
      </c>
      <c r="D1115" s="2" t="s">
        <v>2230</v>
      </c>
    </row>
    <row r="1116" spans="1:4" ht="17.25" customHeight="1">
      <c r="A1116" s="3">
        <v>1115</v>
      </c>
      <c r="B1116" s="8" t="s">
        <v>2231</v>
      </c>
      <c r="C1116" s="2" t="str">
        <f>Table1[[#This Row],[Img URL]]</f>
        <v>1195.jpg</v>
      </c>
      <c r="D1116" s="2" t="s">
        <v>2232</v>
      </c>
    </row>
    <row r="1117" spans="1:4" ht="17.25" customHeight="1">
      <c r="A1117" s="3">
        <v>1116</v>
      </c>
      <c r="B1117" s="8" t="s">
        <v>2233</v>
      </c>
      <c r="C1117" s="2" t="str">
        <f>Table1[[#This Row],[Img URL]]</f>
        <v>1196.jpg</v>
      </c>
      <c r="D1117" s="2" t="s">
        <v>2234</v>
      </c>
    </row>
    <row r="1118" spans="1:4" ht="17.25" customHeight="1">
      <c r="A1118" s="3">
        <v>1117</v>
      </c>
      <c r="B1118" s="8" t="s">
        <v>2235</v>
      </c>
      <c r="C1118" s="2" t="str">
        <f>Table1[[#This Row],[Img URL]]</f>
        <v>1197.jpg</v>
      </c>
      <c r="D1118" s="2" t="s">
        <v>2236</v>
      </c>
    </row>
    <row r="1119" spans="1:4" ht="17.25" customHeight="1">
      <c r="A1119" s="3">
        <v>1118</v>
      </c>
      <c r="B1119" s="8" t="s">
        <v>2237</v>
      </c>
      <c r="C1119" s="2" t="str">
        <f>Table1[[#This Row],[Img URL]]</f>
        <v>1198.jpg</v>
      </c>
      <c r="D1119" s="2" t="s">
        <v>2238</v>
      </c>
    </row>
    <row r="1120" spans="1:4" ht="17.25" customHeight="1">
      <c r="A1120" s="3">
        <v>1119</v>
      </c>
      <c r="B1120" s="8" t="s">
        <v>2239</v>
      </c>
      <c r="C1120" s="2" t="str">
        <f>Table1[[#This Row],[Img URL]]</f>
        <v>1199.jpg</v>
      </c>
      <c r="D1120" s="2" t="s">
        <v>2240</v>
      </c>
    </row>
    <row r="1121" spans="1:4" ht="17.25" customHeight="1">
      <c r="A1121" s="3">
        <v>1120</v>
      </c>
      <c r="B1121" s="8" t="s">
        <v>2241</v>
      </c>
      <c r="C1121" s="2" t="str">
        <f>Table1[[#This Row],[Img URL]]</f>
        <v>1200.jpg</v>
      </c>
      <c r="D1121" s="2" t="s">
        <v>2242</v>
      </c>
    </row>
    <row r="1122" spans="1:4" ht="17.25" customHeight="1">
      <c r="A1122" s="3">
        <v>1121</v>
      </c>
      <c r="B1122" s="8" t="s">
        <v>2243</v>
      </c>
      <c r="C1122" s="2" t="str">
        <f>Table1[[#This Row],[Img URL]]</f>
        <v>1201.jpg</v>
      </c>
      <c r="D1122" s="2" t="s">
        <v>2244</v>
      </c>
    </row>
    <row r="1123" spans="1:4" ht="17.25" customHeight="1">
      <c r="A1123" s="3">
        <v>1122</v>
      </c>
      <c r="B1123" s="8" t="s">
        <v>2245</v>
      </c>
      <c r="C1123" s="2" t="str">
        <f>Table1[[#This Row],[Img URL]]</f>
        <v>1202.jpg</v>
      </c>
      <c r="D1123" s="2" t="s">
        <v>2246</v>
      </c>
    </row>
    <row r="1124" spans="1:4" ht="17.25" customHeight="1">
      <c r="A1124" s="3">
        <v>1123</v>
      </c>
      <c r="B1124" s="8" t="s">
        <v>2247</v>
      </c>
      <c r="C1124" s="2" t="str">
        <f>Table1[[#This Row],[Img URL]]</f>
        <v>1203.jpg</v>
      </c>
      <c r="D1124" s="2" t="s">
        <v>2248</v>
      </c>
    </row>
    <row r="1125" spans="1:4" ht="17.25" customHeight="1">
      <c r="A1125" s="3">
        <v>1124</v>
      </c>
      <c r="B1125" s="8" t="s">
        <v>2249</v>
      </c>
      <c r="C1125" s="2" t="str">
        <f>Table1[[#This Row],[Img URL]]</f>
        <v>1204.jpg</v>
      </c>
      <c r="D1125" s="2" t="s">
        <v>2250</v>
      </c>
    </row>
    <row r="1126" spans="1:4" ht="17.25" customHeight="1">
      <c r="A1126" s="3">
        <v>1125</v>
      </c>
      <c r="B1126" s="8" t="s">
        <v>2251</v>
      </c>
      <c r="C1126" s="2" t="str">
        <f>Table1[[#This Row],[Img URL]]</f>
        <v>1205.jpg</v>
      </c>
      <c r="D1126" s="2" t="s">
        <v>2252</v>
      </c>
    </row>
    <row r="1127" spans="1:4" ht="17.25" customHeight="1">
      <c r="A1127" s="3">
        <v>1126</v>
      </c>
      <c r="B1127" s="8" t="s">
        <v>2253</v>
      </c>
      <c r="C1127" s="2" t="str">
        <f>Table1[[#This Row],[Img URL]]</f>
        <v>1206.jpg</v>
      </c>
      <c r="D1127" s="2" t="s">
        <v>2254</v>
      </c>
    </row>
    <row r="1128" spans="1:4" ht="17.25" customHeight="1">
      <c r="A1128" s="3">
        <v>1127</v>
      </c>
      <c r="B1128" s="8" t="s">
        <v>2255</v>
      </c>
      <c r="C1128" s="2" t="str">
        <f>Table1[[#This Row],[Img URL]]</f>
        <v>1207.jpg</v>
      </c>
      <c r="D1128" s="2" t="s">
        <v>2256</v>
      </c>
    </row>
    <row r="1129" spans="1:4" ht="17.25" customHeight="1">
      <c r="A1129" s="3">
        <v>1128</v>
      </c>
      <c r="B1129" s="8" t="s">
        <v>2257</v>
      </c>
      <c r="C1129" s="2" t="str">
        <f>Table1[[#This Row],[Img URL]]</f>
        <v>1208.jpg</v>
      </c>
      <c r="D1129" s="2" t="s">
        <v>2258</v>
      </c>
    </row>
    <row r="1130" spans="1:4" ht="17.25" customHeight="1">
      <c r="A1130" s="3">
        <v>1129</v>
      </c>
      <c r="B1130" s="8" t="s">
        <v>2259</v>
      </c>
      <c r="C1130" s="2" t="str">
        <f>Table1[[#This Row],[Img URL]]</f>
        <v>1209.jpg</v>
      </c>
      <c r="D1130" s="2" t="s">
        <v>2260</v>
      </c>
    </row>
    <row r="1131" spans="1:4" ht="17.25" customHeight="1">
      <c r="A1131" s="3">
        <v>1130</v>
      </c>
      <c r="B1131" s="8" t="s">
        <v>2261</v>
      </c>
      <c r="C1131" s="2" t="str">
        <f>Table1[[#This Row],[Img URL]]</f>
        <v>1210.jpg</v>
      </c>
      <c r="D1131" s="2" t="s">
        <v>2262</v>
      </c>
    </row>
    <row r="1132" spans="1:4" ht="17.25" customHeight="1">
      <c r="A1132" s="3">
        <v>1131</v>
      </c>
      <c r="B1132" s="8" t="s">
        <v>2263</v>
      </c>
      <c r="C1132" s="2" t="str">
        <f>Table1[[#This Row],[Img URL]]</f>
        <v>1211.jpg</v>
      </c>
      <c r="D1132" s="2" t="s">
        <v>2264</v>
      </c>
    </row>
    <row r="1133" spans="1:4" ht="17.25" customHeight="1">
      <c r="A1133" s="3">
        <v>1132</v>
      </c>
      <c r="B1133" s="8" t="s">
        <v>2265</v>
      </c>
      <c r="C1133" s="2" t="str">
        <f>Table1[[#This Row],[Img URL]]</f>
        <v>1212.jpg</v>
      </c>
      <c r="D1133" s="2" t="s">
        <v>2266</v>
      </c>
    </row>
    <row r="1134" spans="1:4" ht="17.25" customHeight="1">
      <c r="A1134" s="3">
        <v>1133</v>
      </c>
      <c r="B1134" s="8" t="s">
        <v>2267</v>
      </c>
      <c r="C1134" s="2" t="str">
        <f>Table1[[#This Row],[Img URL]]</f>
        <v>1213.jpg</v>
      </c>
      <c r="D1134" s="2" t="s">
        <v>2268</v>
      </c>
    </row>
    <row r="1135" spans="1:4" ht="17.25" customHeight="1">
      <c r="A1135" s="3">
        <v>1134</v>
      </c>
      <c r="B1135" s="8" t="s">
        <v>2269</v>
      </c>
      <c r="C1135" s="2" t="str">
        <f>Table1[[#This Row],[Img URL]]</f>
        <v>1214.jpg</v>
      </c>
      <c r="D1135" s="2" t="s">
        <v>2270</v>
      </c>
    </row>
    <row r="1136" spans="1:4" ht="17.25" customHeight="1">
      <c r="A1136" s="3">
        <v>1135</v>
      </c>
      <c r="B1136" s="8" t="s">
        <v>2271</v>
      </c>
      <c r="C1136" s="2" t="str">
        <f>Table1[[#This Row],[Img URL]]</f>
        <v>1241.jpg</v>
      </c>
      <c r="D1136" s="2" t="s">
        <v>2272</v>
      </c>
    </row>
    <row r="1137" spans="1:4" ht="17.25" customHeight="1">
      <c r="A1137" s="3">
        <v>1136</v>
      </c>
      <c r="B1137" s="8" t="s">
        <v>2273</v>
      </c>
      <c r="C1137" s="2" t="str">
        <f>Table1[[#This Row],[Img URL]]</f>
        <v>1215.jpg</v>
      </c>
      <c r="D1137" s="2" t="s">
        <v>2274</v>
      </c>
    </row>
    <row r="1138" spans="1:4" ht="17.25" customHeight="1">
      <c r="A1138" s="3">
        <v>1137</v>
      </c>
      <c r="B1138" s="8" t="s">
        <v>2275</v>
      </c>
      <c r="C1138" s="2" t="str">
        <f>Table1[[#This Row],[Img URL]]</f>
        <v>1216.jpg</v>
      </c>
      <c r="D1138" s="2" t="s">
        <v>2276</v>
      </c>
    </row>
    <row r="1139" spans="1:4" ht="17.25" customHeight="1">
      <c r="A1139" s="3">
        <v>1138</v>
      </c>
      <c r="B1139" s="8" t="s">
        <v>2277</v>
      </c>
      <c r="C1139" s="2" t="str">
        <f>Table1[[#This Row],[Img URL]]</f>
        <v>1217.jpg</v>
      </c>
      <c r="D1139" s="2" t="s">
        <v>2278</v>
      </c>
    </row>
    <row r="1140" spans="1:4" ht="17.25" customHeight="1">
      <c r="A1140" s="3">
        <v>1139</v>
      </c>
      <c r="B1140" s="8" t="s">
        <v>2279</v>
      </c>
      <c r="C1140" s="2" t="str">
        <f>Table1[[#This Row],[Img URL]]</f>
        <v>1218.jpg</v>
      </c>
      <c r="D1140" s="2" t="s">
        <v>2280</v>
      </c>
    </row>
    <row r="1141" spans="1:4" ht="17.25" customHeight="1">
      <c r="A1141" s="3">
        <v>1140</v>
      </c>
      <c r="B1141" s="8" t="s">
        <v>2281</v>
      </c>
      <c r="C1141" s="2" t="str">
        <f>Table1[[#This Row],[Img URL]]</f>
        <v>1219.jpg</v>
      </c>
      <c r="D1141" s="2" t="s">
        <v>2282</v>
      </c>
    </row>
    <row r="1142" spans="1:4" ht="17.25" customHeight="1">
      <c r="A1142" s="3">
        <v>1141</v>
      </c>
      <c r="B1142" s="8" t="s">
        <v>2283</v>
      </c>
      <c r="C1142" s="2" t="str">
        <f>Table1[[#This Row],[Img URL]]</f>
        <v>1220.jpg</v>
      </c>
      <c r="D1142" s="2" t="s">
        <v>2284</v>
      </c>
    </row>
    <row r="1143" spans="1:4" ht="17.25" customHeight="1">
      <c r="A1143" s="3">
        <v>1142</v>
      </c>
      <c r="B1143" s="8" t="s">
        <v>2285</v>
      </c>
      <c r="C1143" s="2" t="str">
        <f>Table1[[#This Row],[Img URL]]</f>
        <v>1221.jpg</v>
      </c>
      <c r="D1143" s="2" t="s">
        <v>2286</v>
      </c>
    </row>
    <row r="1144" spans="1:4" ht="17.25" customHeight="1">
      <c r="A1144" s="3">
        <v>1143</v>
      </c>
      <c r="B1144" s="8" t="s">
        <v>2287</v>
      </c>
      <c r="C1144" s="2" t="str">
        <f>Table1[[#This Row],[Img URL]]</f>
        <v>1222.jpg</v>
      </c>
      <c r="D1144" s="2" t="s">
        <v>2288</v>
      </c>
    </row>
    <row r="1145" spans="1:4" ht="17.25" customHeight="1">
      <c r="A1145" s="3">
        <v>1144</v>
      </c>
      <c r="B1145" s="8" t="s">
        <v>2289</v>
      </c>
      <c r="C1145" s="2" t="str">
        <f>Table1[[#This Row],[Img URL]]</f>
        <v>1223.jpg</v>
      </c>
      <c r="D1145" s="2" t="s">
        <v>2290</v>
      </c>
    </row>
    <row r="1146" spans="1:4" ht="17.25" customHeight="1">
      <c r="A1146" s="3">
        <v>1145</v>
      </c>
      <c r="B1146" s="8" t="s">
        <v>2291</v>
      </c>
      <c r="C1146" s="2" t="str">
        <f>Table1[[#This Row],[Img URL]]</f>
        <v>1224.jpg</v>
      </c>
      <c r="D1146" s="2" t="s">
        <v>2292</v>
      </c>
    </row>
    <row r="1147" spans="1:4" ht="17.25" customHeight="1">
      <c r="A1147" s="3">
        <v>1146</v>
      </c>
      <c r="B1147" s="8" t="s">
        <v>2293</v>
      </c>
      <c r="C1147" s="2" t="str">
        <f>Table1[[#This Row],[Img URL]]</f>
        <v>1225.jpg</v>
      </c>
      <c r="D1147" s="2" t="s">
        <v>2294</v>
      </c>
    </row>
    <row r="1148" spans="1:4" ht="17.25" customHeight="1">
      <c r="A1148" s="3">
        <v>1147</v>
      </c>
      <c r="B1148" s="8" t="s">
        <v>2295</v>
      </c>
      <c r="C1148" s="2" t="str">
        <f>Table1[[#This Row],[Img URL]]</f>
        <v>1226.jpg</v>
      </c>
      <c r="D1148" s="2" t="s">
        <v>2296</v>
      </c>
    </row>
    <row r="1149" spans="1:4" ht="17.25" customHeight="1">
      <c r="A1149" s="3">
        <v>1148</v>
      </c>
      <c r="B1149" s="8" t="s">
        <v>2297</v>
      </c>
      <c r="C1149" s="2" t="str">
        <f>Table1[[#This Row],[Img URL]]</f>
        <v>1227.jpg</v>
      </c>
      <c r="D1149" s="2" t="s">
        <v>2298</v>
      </c>
    </row>
    <row r="1150" spans="1:4" ht="17.25" customHeight="1">
      <c r="A1150" s="3">
        <v>1149</v>
      </c>
      <c r="B1150" s="8" t="s">
        <v>2299</v>
      </c>
      <c r="C1150" s="2" t="str">
        <f>Table1[[#This Row],[Img URL]]</f>
        <v>1228.jpg</v>
      </c>
      <c r="D1150" s="2" t="s">
        <v>2300</v>
      </c>
    </row>
    <row r="1151" spans="1:4" ht="17.25" customHeight="1">
      <c r="A1151" s="3">
        <v>1150</v>
      </c>
      <c r="B1151" s="8" t="s">
        <v>2301</v>
      </c>
      <c r="C1151" s="2" t="str">
        <f>Table1[[#This Row],[Img URL]]</f>
        <v>1229.jpg</v>
      </c>
      <c r="D1151" s="2" t="s">
        <v>2302</v>
      </c>
    </row>
    <row r="1152" spans="1:4" ht="17.25" customHeight="1">
      <c r="A1152" s="3">
        <v>1151</v>
      </c>
      <c r="B1152" s="8" t="s">
        <v>2303</v>
      </c>
      <c r="C1152" s="2" t="str">
        <f>Table1[[#This Row],[Img URL]]</f>
        <v>1230.jpg</v>
      </c>
      <c r="D1152" s="2" t="s">
        <v>2304</v>
      </c>
    </row>
    <row r="1153" spans="1:4" ht="17.25" customHeight="1">
      <c r="A1153" s="3">
        <v>1152</v>
      </c>
      <c r="B1153" s="8" t="s">
        <v>2305</v>
      </c>
      <c r="C1153" s="2" t="str">
        <f>Table1[[#This Row],[Img URL]]</f>
        <v>1231.jpg</v>
      </c>
      <c r="D1153" s="2" t="s">
        <v>2306</v>
      </c>
    </row>
    <row r="1154" spans="1:4" ht="17.25" customHeight="1">
      <c r="A1154" s="3">
        <v>1153</v>
      </c>
      <c r="B1154" s="8" t="s">
        <v>2307</v>
      </c>
      <c r="C1154" s="2" t="str">
        <f>Table1[[#This Row],[Img URL]]</f>
        <v>1232.jpg</v>
      </c>
      <c r="D1154" s="2" t="s">
        <v>2308</v>
      </c>
    </row>
    <row r="1155" spans="1:4" ht="17.25" customHeight="1">
      <c r="A1155" s="3">
        <v>1154</v>
      </c>
      <c r="B1155" s="8" t="s">
        <v>2309</v>
      </c>
      <c r="C1155" s="2" t="str">
        <f>Table1[[#This Row],[Img URL]]</f>
        <v>1233.jpg</v>
      </c>
      <c r="D1155" s="2" t="s">
        <v>2310</v>
      </c>
    </row>
    <row r="1156" spans="1:4" ht="17.25" customHeight="1">
      <c r="A1156" s="3">
        <v>1155</v>
      </c>
      <c r="B1156" s="8" t="s">
        <v>2311</v>
      </c>
      <c r="C1156" s="2" t="str">
        <f>Table1[[#This Row],[Img URL]]</f>
        <v>1234.jpg</v>
      </c>
      <c r="D1156" s="2" t="s">
        <v>2312</v>
      </c>
    </row>
    <row r="1157" spans="1:4" ht="17.25" customHeight="1">
      <c r="A1157" s="3">
        <v>1156</v>
      </c>
      <c r="B1157" s="8" t="s">
        <v>2313</v>
      </c>
      <c r="C1157" s="2" t="str">
        <f>Table1[[#This Row],[Img URL]]</f>
        <v>1235.jpg</v>
      </c>
      <c r="D1157" s="2" t="s">
        <v>2314</v>
      </c>
    </row>
    <row r="1158" spans="1:4" ht="17.25" customHeight="1">
      <c r="A1158" s="3">
        <v>1157</v>
      </c>
      <c r="B1158" s="8" t="s">
        <v>2315</v>
      </c>
      <c r="C1158" s="2" t="str">
        <f>Table1[[#This Row],[Img URL]]</f>
        <v>1236.jpg</v>
      </c>
      <c r="D1158" s="2" t="s">
        <v>2316</v>
      </c>
    </row>
    <row r="1159" spans="1:4" ht="17.25" customHeight="1">
      <c r="A1159" s="3">
        <v>1158</v>
      </c>
      <c r="B1159" s="8" t="s">
        <v>2317</v>
      </c>
      <c r="C1159" s="2" t="str">
        <f>Table1[[#This Row],[Img URL]]</f>
        <v>1237.jpg</v>
      </c>
      <c r="D1159" s="2" t="s">
        <v>2318</v>
      </c>
    </row>
    <row r="1160" spans="1:4" ht="17.25" customHeight="1">
      <c r="A1160" s="3">
        <v>1159</v>
      </c>
      <c r="B1160" s="8" t="s">
        <v>2319</v>
      </c>
      <c r="C1160" s="2" t="str">
        <f>Table1[[#This Row],[Img URL]]</f>
        <v>1238.jpg</v>
      </c>
      <c r="D1160" s="9" t="s">
        <v>2320</v>
      </c>
    </row>
    <row r="1161" spans="1:4" ht="17.25" customHeight="1">
      <c r="A1161" s="3">
        <v>1160</v>
      </c>
      <c r="B1161" s="8" t="s">
        <v>2321</v>
      </c>
      <c r="C1161" s="2" t="str">
        <f>Table1[[#This Row],[Img URL]]</f>
        <v>1239.jpg</v>
      </c>
      <c r="D1161" s="2" t="s">
        <v>2322</v>
      </c>
    </row>
    <row r="1162" spans="1:4" ht="17.25" customHeight="1">
      <c r="A1162" s="3">
        <v>1161</v>
      </c>
      <c r="B1162" s="8" t="s">
        <v>2323</v>
      </c>
      <c r="C1162" s="2" t="str">
        <f>Table1[[#This Row],[Img URL]]</f>
        <v>1240.jpg</v>
      </c>
      <c r="D1162" s="2" t="s">
        <v>2324</v>
      </c>
    </row>
    <row r="1163" spans="1:4" ht="17.25" customHeight="1">
      <c r="A1163" s="3">
        <v>1162</v>
      </c>
      <c r="B1163" s="8" t="s">
        <v>2325</v>
      </c>
      <c r="C1163" s="2" t="str">
        <f>Table1[[#This Row],[Img URL]]</f>
        <v>1242.jpg</v>
      </c>
      <c r="D1163" s="2" t="s">
        <v>2326</v>
      </c>
    </row>
    <row r="1164" spans="1:4" ht="17.25" customHeight="1">
      <c r="A1164" s="3">
        <v>1163</v>
      </c>
      <c r="B1164" s="8" t="s">
        <v>2327</v>
      </c>
      <c r="C1164" s="2" t="str">
        <f>Table1[[#This Row],[Img URL]]</f>
        <v>1243.jpg</v>
      </c>
      <c r="D1164" s="2" t="s">
        <v>2328</v>
      </c>
    </row>
    <row r="1165" spans="1:4" ht="17.25" customHeight="1">
      <c r="A1165" s="3">
        <v>1164</v>
      </c>
      <c r="B1165" s="8" t="s">
        <v>2329</v>
      </c>
      <c r="C1165" s="2" t="str">
        <f>Table1[[#This Row],[Img URL]]</f>
        <v>1244.jpg</v>
      </c>
      <c r="D1165" s="2" t="s">
        <v>2330</v>
      </c>
    </row>
    <row r="1166" spans="1:4" ht="17.25" customHeight="1">
      <c r="A1166" s="3">
        <v>1165</v>
      </c>
      <c r="B1166" s="8" t="s">
        <v>2331</v>
      </c>
      <c r="C1166" s="2" t="str">
        <f>Table1[[#This Row],[Img URL]]</f>
        <v>1245.jpg</v>
      </c>
      <c r="D1166" s="2" t="s">
        <v>2332</v>
      </c>
    </row>
    <row r="1167" spans="1:4" ht="17.25" customHeight="1">
      <c r="A1167" s="3">
        <v>1166</v>
      </c>
      <c r="B1167" s="8" t="s">
        <v>2333</v>
      </c>
      <c r="C1167" s="2" t="str">
        <f>Table1[[#This Row],[Img URL]]</f>
        <v>1246.jpg</v>
      </c>
      <c r="D1167" s="2" t="s">
        <v>2334</v>
      </c>
    </row>
    <row r="1168" spans="1:4" ht="17.25" customHeight="1">
      <c r="A1168" s="3">
        <v>1167</v>
      </c>
      <c r="B1168" s="8" t="s">
        <v>2335</v>
      </c>
      <c r="C1168" s="2" t="str">
        <f>Table1[[#This Row],[Img URL]]</f>
        <v>1247.jpg</v>
      </c>
      <c r="D1168" s="2" t="s">
        <v>2336</v>
      </c>
    </row>
    <row r="1169" spans="1:4" ht="17.25" customHeight="1">
      <c r="A1169" s="3">
        <v>1168</v>
      </c>
      <c r="B1169" s="8" t="s">
        <v>2337</v>
      </c>
      <c r="C1169" s="2" t="str">
        <f>Table1[[#This Row],[Img URL]]</f>
        <v>1248.jpg</v>
      </c>
      <c r="D1169" s="2" t="s">
        <v>2338</v>
      </c>
    </row>
    <row r="1170" spans="1:4" ht="17.25" customHeight="1">
      <c r="A1170" s="3">
        <v>1169</v>
      </c>
      <c r="B1170" s="8" t="s">
        <v>2339</v>
      </c>
      <c r="C1170" s="2" t="str">
        <f>Table1[[#This Row],[Img URL]]</f>
        <v>1249.jpg</v>
      </c>
      <c r="D1170" s="2" t="s">
        <v>2340</v>
      </c>
    </row>
    <row r="1171" spans="1:4" ht="17.25" customHeight="1">
      <c r="A1171" s="3">
        <v>1170</v>
      </c>
      <c r="B1171" s="8" t="s">
        <v>2341</v>
      </c>
      <c r="C1171" s="2" t="str">
        <f>Table1[[#This Row],[Img URL]]</f>
        <v>1250.jpg</v>
      </c>
      <c r="D1171" s="2" t="s">
        <v>2342</v>
      </c>
    </row>
    <row r="1172" spans="1:4" ht="17.25" customHeight="1">
      <c r="A1172" s="3">
        <v>1171</v>
      </c>
      <c r="B1172" s="8" t="s">
        <v>2343</v>
      </c>
      <c r="C1172" s="2" t="str">
        <f>Table1[[#This Row],[Img URL]]</f>
        <v>1251.jpg</v>
      </c>
      <c r="D1172" s="2" t="s">
        <v>2344</v>
      </c>
    </row>
    <row r="1173" spans="1:4" ht="17.25" customHeight="1">
      <c r="A1173" s="3">
        <v>1172</v>
      </c>
      <c r="B1173" s="8" t="s">
        <v>2345</v>
      </c>
      <c r="C1173" s="2" t="str">
        <f>Table1[[#This Row],[Img URL]]</f>
        <v>1252.jpg</v>
      </c>
      <c r="D1173" s="2" t="s">
        <v>2346</v>
      </c>
    </row>
    <row r="1174" spans="1:4" ht="17.25" customHeight="1">
      <c r="A1174" s="3">
        <v>1173</v>
      </c>
      <c r="B1174" s="8" t="s">
        <v>2347</v>
      </c>
      <c r="C1174" s="2" t="str">
        <f>Table1[[#This Row],[Img URL]]</f>
        <v>1253.jpg</v>
      </c>
      <c r="D1174" s="2" t="s">
        <v>2348</v>
      </c>
    </row>
    <row r="1175" spans="1:4" ht="17.25" customHeight="1">
      <c r="A1175" s="3">
        <v>1174</v>
      </c>
      <c r="B1175" s="8" t="s">
        <v>2349</v>
      </c>
      <c r="C1175" s="2" t="str">
        <f>Table1[[#This Row],[Img URL]]</f>
        <v>1254.jpg</v>
      </c>
      <c r="D1175" s="2" t="s">
        <v>2350</v>
      </c>
    </row>
    <row r="1176" spans="1:4" ht="17.25" customHeight="1">
      <c r="A1176" s="3">
        <v>1175</v>
      </c>
      <c r="B1176" s="8" t="s">
        <v>2351</v>
      </c>
      <c r="C1176" s="2" t="str">
        <f>Table1[[#This Row],[Img URL]]</f>
        <v>1255.jpg</v>
      </c>
      <c r="D1176" s="2" t="s">
        <v>2352</v>
      </c>
    </row>
    <row r="1177" spans="1:4" ht="17.25" customHeight="1">
      <c r="A1177" s="3">
        <v>1176</v>
      </c>
      <c r="B1177" s="8" t="s">
        <v>2353</v>
      </c>
      <c r="C1177" s="2" t="str">
        <f>Table1[[#This Row],[Img URL]]</f>
        <v>1256.jpg</v>
      </c>
      <c r="D1177" s="2" t="s">
        <v>2354</v>
      </c>
    </row>
    <row r="1178" spans="1:4" ht="17.25" customHeight="1">
      <c r="A1178" s="3">
        <v>1177</v>
      </c>
      <c r="B1178" s="8" t="s">
        <v>2355</v>
      </c>
      <c r="C1178" s="2" t="str">
        <f>Table1[[#This Row],[Img URL]]</f>
        <v>1257.jpg</v>
      </c>
      <c r="D1178" s="2" t="s">
        <v>2356</v>
      </c>
    </row>
    <row r="1179" spans="1:4" ht="17.25" customHeight="1">
      <c r="A1179" s="3">
        <v>1178</v>
      </c>
      <c r="B1179" s="8" t="s">
        <v>2357</v>
      </c>
      <c r="C1179" s="2" t="str">
        <f>Table1[[#This Row],[Img URL]]</f>
        <v>1258.jpg</v>
      </c>
      <c r="D1179" s="2" t="s">
        <v>2358</v>
      </c>
    </row>
    <row r="1180" spans="1:4" ht="17.25" customHeight="1">
      <c r="A1180" s="3">
        <v>1179</v>
      </c>
      <c r="B1180" s="8" t="s">
        <v>2359</v>
      </c>
      <c r="C1180" s="2" t="str">
        <f>Table1[[#This Row],[Img URL]]</f>
        <v>1259.jpg</v>
      </c>
      <c r="D1180" s="2" t="s">
        <v>2360</v>
      </c>
    </row>
    <row r="1181" spans="1:4" ht="17.25" customHeight="1">
      <c r="A1181" s="3">
        <v>1180</v>
      </c>
      <c r="B1181" s="8" t="s">
        <v>2361</v>
      </c>
      <c r="C1181" s="2" t="str">
        <f>Table1[[#This Row],[Img URL]]</f>
        <v>1260.jpg</v>
      </c>
      <c r="D1181" s="2" t="s">
        <v>2362</v>
      </c>
    </row>
    <row r="1182" spans="1:4" ht="17.25" customHeight="1">
      <c r="A1182" s="3">
        <v>1181</v>
      </c>
      <c r="B1182" s="8" t="s">
        <v>2363</v>
      </c>
      <c r="C1182" s="2" t="str">
        <f>Table1[[#This Row],[Img URL]]</f>
        <v>1261.jpg</v>
      </c>
      <c r="D1182" s="2" t="s">
        <v>2364</v>
      </c>
    </row>
    <row r="1183" spans="1:4" ht="17.25" customHeight="1">
      <c r="A1183" s="3">
        <v>1182</v>
      </c>
      <c r="B1183" s="8" t="s">
        <v>2365</v>
      </c>
      <c r="C1183" s="2" t="str">
        <f>Table1[[#This Row],[Img URL]]</f>
        <v>1262.jpg</v>
      </c>
      <c r="D1183" s="2" t="s">
        <v>2366</v>
      </c>
    </row>
    <row r="1184" spans="1:4" ht="17.25" customHeight="1">
      <c r="A1184" s="3">
        <v>1183</v>
      </c>
      <c r="B1184" s="8" t="s">
        <v>2367</v>
      </c>
      <c r="C1184" s="2" t="str">
        <f>Table1[[#This Row],[Img URL]]</f>
        <v>1263.jpg</v>
      </c>
      <c r="D1184" s="2" t="s">
        <v>2368</v>
      </c>
    </row>
    <row r="1185" spans="1:4" ht="17.25" customHeight="1">
      <c r="A1185" s="3">
        <v>1184</v>
      </c>
      <c r="B1185" s="8" t="s">
        <v>2369</v>
      </c>
      <c r="C1185" s="2" t="str">
        <f>Table1[[#This Row],[Img URL]]</f>
        <v>1264.jpg</v>
      </c>
      <c r="D1185" s="2" t="s">
        <v>2370</v>
      </c>
    </row>
    <row r="1186" spans="1:4" ht="17.25" customHeight="1">
      <c r="A1186" s="3">
        <v>1185</v>
      </c>
      <c r="B1186" s="8" t="s">
        <v>2371</v>
      </c>
      <c r="C1186" s="2" t="str">
        <f>Table1[[#This Row],[Img URL]]</f>
        <v>1265.jpg</v>
      </c>
      <c r="D1186" s="2" t="s">
        <v>2372</v>
      </c>
    </row>
    <row r="1187" spans="1:4" ht="17.25" customHeight="1">
      <c r="A1187" s="3">
        <v>1186</v>
      </c>
      <c r="B1187" s="8" t="s">
        <v>2373</v>
      </c>
      <c r="C1187" s="2" t="str">
        <f>Table1[[#This Row],[Img URL]]</f>
        <v>1266.jpg</v>
      </c>
      <c r="D1187" s="2" t="s">
        <v>2374</v>
      </c>
    </row>
    <row r="1188" spans="1:4" ht="17.25" customHeight="1">
      <c r="A1188" s="3">
        <v>1187</v>
      </c>
      <c r="B1188" s="8" t="s">
        <v>2375</v>
      </c>
      <c r="C1188" s="2" t="str">
        <f>Table1[[#This Row],[Img URL]]</f>
        <v>1267.jpg</v>
      </c>
      <c r="D1188" s="2" t="s">
        <v>2376</v>
      </c>
    </row>
    <row r="1189" spans="1:4" ht="17.25" customHeight="1">
      <c r="A1189" s="3">
        <v>1188</v>
      </c>
      <c r="B1189" s="8" t="s">
        <v>2377</v>
      </c>
      <c r="C1189" s="2" t="str">
        <f>Table1[[#This Row],[Img URL]]</f>
        <v>1268.jpg</v>
      </c>
      <c r="D1189" s="2" t="s">
        <v>2378</v>
      </c>
    </row>
    <row r="1190" spans="1:4" ht="17.25" customHeight="1">
      <c r="A1190" s="3">
        <v>1189</v>
      </c>
      <c r="B1190" s="8" t="s">
        <v>2379</v>
      </c>
      <c r="C1190" s="2" t="str">
        <f>Table1[[#This Row],[Img URL]]</f>
        <v>1269.jpg</v>
      </c>
      <c r="D1190" s="2" t="s">
        <v>2380</v>
      </c>
    </row>
    <row r="1191" spans="1:4" ht="17.25" customHeight="1">
      <c r="A1191" s="3">
        <v>1190</v>
      </c>
      <c r="B1191" s="8" t="s">
        <v>2381</v>
      </c>
      <c r="C1191" s="2" t="str">
        <f>Table1[[#This Row],[Img URL]]</f>
        <v>1270.jpg</v>
      </c>
      <c r="D1191" s="2" t="s">
        <v>2382</v>
      </c>
    </row>
    <row r="1192" spans="1:4" ht="17.25" customHeight="1">
      <c r="A1192" s="3">
        <v>1191</v>
      </c>
      <c r="B1192" s="8" t="s">
        <v>2383</v>
      </c>
      <c r="C1192" s="2" t="str">
        <f>Table1[[#This Row],[Img URL]]</f>
        <v>1271.jpg</v>
      </c>
      <c r="D1192" s="2" t="s">
        <v>2384</v>
      </c>
    </row>
    <row r="1193" spans="1:4" ht="17.25" customHeight="1">
      <c r="A1193" s="3">
        <v>1192</v>
      </c>
      <c r="B1193" s="8" t="s">
        <v>2385</v>
      </c>
      <c r="C1193" s="2" t="str">
        <f>Table1[[#This Row],[Img URL]]</f>
        <v>1272.jpg</v>
      </c>
      <c r="D1193" s="2" t="s">
        <v>2386</v>
      </c>
    </row>
    <row r="1194" spans="1:4" ht="17.25" customHeight="1">
      <c r="A1194" s="3">
        <v>1193</v>
      </c>
      <c r="B1194" s="8" t="s">
        <v>2387</v>
      </c>
      <c r="C1194" s="2" t="str">
        <f>Table1[[#This Row],[Img URL]]</f>
        <v>1273.jpg</v>
      </c>
      <c r="D1194" s="2" t="s">
        <v>2388</v>
      </c>
    </row>
    <row r="1195" spans="1:4" ht="17.25" customHeight="1">
      <c r="A1195" s="3">
        <v>1194</v>
      </c>
      <c r="B1195" s="8" t="s">
        <v>2389</v>
      </c>
      <c r="C1195" s="2" t="str">
        <f>Table1[[#This Row],[Img URL]]</f>
        <v>1274.jpg</v>
      </c>
      <c r="D1195" s="2" t="s">
        <v>2390</v>
      </c>
    </row>
    <row r="1196" spans="1:4" ht="17.25" customHeight="1">
      <c r="A1196" s="3">
        <v>1195</v>
      </c>
      <c r="B1196" s="8" t="s">
        <v>2391</v>
      </c>
      <c r="C1196" s="2" t="str">
        <f>Table1[[#This Row],[Img URL]]</f>
        <v>1275.jpg</v>
      </c>
      <c r="D1196" s="2" t="s">
        <v>2392</v>
      </c>
    </row>
    <row r="1197" spans="1:4" ht="17.25" customHeight="1">
      <c r="A1197" s="3">
        <v>1196</v>
      </c>
      <c r="B1197" s="8" t="s">
        <v>2393</v>
      </c>
      <c r="C1197" s="2" t="str">
        <f>Table1[[#This Row],[Img URL]]</f>
        <v>1276.jpg</v>
      </c>
      <c r="D1197" s="2" t="s">
        <v>2394</v>
      </c>
    </row>
    <row r="1198" spans="1:4" ht="17.25" customHeight="1">
      <c r="A1198" s="3">
        <v>1197</v>
      </c>
      <c r="B1198" s="8" t="s">
        <v>2395</v>
      </c>
      <c r="C1198" s="2" t="str">
        <f>Table1[[#This Row],[Img URL]]</f>
        <v>1277.jpg</v>
      </c>
      <c r="D1198" s="2" t="s">
        <v>2396</v>
      </c>
    </row>
    <row r="1199" spans="1:4" ht="17.25" customHeight="1">
      <c r="A1199" s="3">
        <v>1198</v>
      </c>
      <c r="B1199" s="8" t="s">
        <v>2397</v>
      </c>
      <c r="C1199" s="2" t="str">
        <f>Table1[[#This Row],[Img URL]]</f>
        <v>1278.jpg</v>
      </c>
      <c r="D1199" s="2" t="s">
        <v>2398</v>
      </c>
    </row>
    <row r="1200" spans="1:4" ht="17.25" customHeight="1">
      <c r="A1200" s="3">
        <v>1199</v>
      </c>
      <c r="B1200" s="8" t="s">
        <v>2399</v>
      </c>
      <c r="C1200" s="2" t="str">
        <f>Table1[[#This Row],[Img URL]]</f>
        <v>1279.jpg</v>
      </c>
      <c r="D1200" s="2" t="s">
        <v>2400</v>
      </c>
    </row>
    <row r="1201" spans="1:4" ht="17.25" customHeight="1">
      <c r="A1201" s="3">
        <v>1200</v>
      </c>
      <c r="B1201" s="8" t="s">
        <v>2401</v>
      </c>
      <c r="C1201" s="2" t="str">
        <f>Table1[[#This Row],[Img URL]]</f>
        <v>1280.jpg</v>
      </c>
      <c r="D1201" s="2" t="s">
        <v>2402</v>
      </c>
    </row>
    <row r="1202" spans="1:4" ht="17.25" customHeight="1">
      <c r="A1202" s="3">
        <v>1201</v>
      </c>
      <c r="B1202" s="8" t="s">
        <v>2403</v>
      </c>
      <c r="C1202" s="2" t="str">
        <f>Table1[[#This Row],[Img URL]]</f>
        <v>1281.jpg</v>
      </c>
      <c r="D1202" s="2" t="s">
        <v>2404</v>
      </c>
    </row>
    <row r="1203" spans="1:4" ht="17.25" customHeight="1">
      <c r="A1203" s="3">
        <v>1202</v>
      </c>
      <c r="B1203" s="8" t="s">
        <v>2405</v>
      </c>
      <c r="C1203" s="2" t="str">
        <f>Table1[[#This Row],[Img URL]]</f>
        <v>1282.jpg</v>
      </c>
      <c r="D1203" s="2" t="s">
        <v>2406</v>
      </c>
    </row>
    <row r="1204" spans="1:4" ht="17.25" customHeight="1">
      <c r="A1204" s="3">
        <v>1203</v>
      </c>
      <c r="B1204" s="8" t="s">
        <v>2407</v>
      </c>
      <c r="C1204" s="2" t="str">
        <f>Table1[[#This Row],[Img URL]]</f>
        <v>1283.jpg</v>
      </c>
      <c r="D1204" s="2" t="s">
        <v>2408</v>
      </c>
    </row>
    <row r="1205" spans="1:4" ht="17.25" customHeight="1">
      <c r="A1205" s="3">
        <v>1204</v>
      </c>
      <c r="B1205" s="8" t="s">
        <v>2409</v>
      </c>
      <c r="C1205" s="2" t="str">
        <f>Table1[[#This Row],[Img URL]]</f>
        <v>1284.jpg</v>
      </c>
      <c r="D1205" s="2" t="s">
        <v>2410</v>
      </c>
    </row>
    <row r="1206" spans="1:4" ht="17.25" customHeight="1">
      <c r="A1206" s="3">
        <v>1205</v>
      </c>
      <c r="B1206" s="8" t="s">
        <v>2411</v>
      </c>
      <c r="C1206" s="2" t="str">
        <f>Table1[[#This Row],[Img URL]]</f>
        <v>1285.jpg</v>
      </c>
      <c r="D1206" s="2" t="s">
        <v>2412</v>
      </c>
    </row>
    <row r="1207" spans="1:4" ht="17.25" customHeight="1">
      <c r="A1207" s="3">
        <v>1206</v>
      </c>
      <c r="B1207" s="8" t="s">
        <v>2413</v>
      </c>
      <c r="C1207" s="2" t="str">
        <f>Table1[[#This Row],[Img URL]]</f>
        <v>1286.jpg</v>
      </c>
      <c r="D1207" s="2" t="s">
        <v>2414</v>
      </c>
    </row>
    <row r="1208" spans="1:4" ht="17.25" customHeight="1">
      <c r="A1208" s="3">
        <v>1207</v>
      </c>
      <c r="B1208" s="8" t="s">
        <v>2415</v>
      </c>
      <c r="C1208" s="2" t="str">
        <f>Table1[[#This Row],[Img URL]]</f>
        <v>1287.jpg</v>
      </c>
      <c r="D1208" s="2" t="s">
        <v>2416</v>
      </c>
    </row>
    <row r="1209" spans="1:4" ht="17.25" customHeight="1">
      <c r="A1209" s="3">
        <v>1208</v>
      </c>
      <c r="B1209" s="8" t="s">
        <v>2417</v>
      </c>
      <c r="C1209" s="2" t="str">
        <f>Table1[[#This Row],[Img URL]]</f>
        <v>1288.jpg</v>
      </c>
      <c r="D1209" s="2" t="s">
        <v>2418</v>
      </c>
    </row>
    <row r="1210" spans="1:4" ht="17.25" customHeight="1">
      <c r="A1210" s="3">
        <v>1209</v>
      </c>
      <c r="B1210" s="8" t="s">
        <v>2419</v>
      </c>
      <c r="C1210" s="2" t="str">
        <f>Table1[[#This Row],[Img URL]]</f>
        <v>1289.jpg</v>
      </c>
      <c r="D1210" s="2" t="s">
        <v>2420</v>
      </c>
    </row>
    <row r="1211" spans="1:4" ht="17.25" customHeight="1">
      <c r="A1211" s="3">
        <v>1210</v>
      </c>
      <c r="B1211" s="8" t="s">
        <v>2421</v>
      </c>
      <c r="C1211" s="2" t="str">
        <f>Table1[[#This Row],[Img URL]]</f>
        <v>1290.jpg</v>
      </c>
      <c r="D1211" s="2" t="s">
        <v>2422</v>
      </c>
    </row>
    <row r="1212" spans="1:4" ht="17.25" customHeight="1">
      <c r="A1212" s="3">
        <v>1211</v>
      </c>
      <c r="B1212" s="8" t="s">
        <v>2423</v>
      </c>
      <c r="C1212" s="2" t="str">
        <f>Table1[[#This Row],[Img URL]]</f>
        <v>1291.jpg</v>
      </c>
      <c r="D1212" s="2" t="s">
        <v>2424</v>
      </c>
    </row>
    <row r="1213" spans="1:4" ht="17.25" customHeight="1">
      <c r="A1213" s="3">
        <v>1212</v>
      </c>
      <c r="B1213" s="8" t="s">
        <v>2425</v>
      </c>
      <c r="C1213" s="2" t="str">
        <f>Table1[[#This Row],[Img URL]]</f>
        <v>1292.jpg</v>
      </c>
      <c r="D1213" s="2" t="s">
        <v>2426</v>
      </c>
    </row>
    <row r="1214" spans="1:4" ht="17.25" customHeight="1">
      <c r="A1214" s="3">
        <v>1213</v>
      </c>
      <c r="B1214" s="8" t="s">
        <v>2427</v>
      </c>
      <c r="C1214" s="2" t="str">
        <f>Table1[[#This Row],[Img URL]]</f>
        <v>1293.jpg</v>
      </c>
      <c r="D1214" s="2" t="s">
        <v>2428</v>
      </c>
    </row>
    <row r="1215" spans="1:4" ht="17.25" customHeight="1">
      <c r="A1215" s="3">
        <v>1214</v>
      </c>
      <c r="B1215" s="8" t="s">
        <v>2429</v>
      </c>
      <c r="C1215" s="2" t="str">
        <f>Table1[[#This Row],[Img URL]]</f>
        <v>1294.jpg</v>
      </c>
      <c r="D1215" s="2" t="s">
        <v>2430</v>
      </c>
    </row>
    <row r="1216" spans="1:4" ht="17.25" customHeight="1">
      <c r="A1216" s="3">
        <v>1215</v>
      </c>
      <c r="B1216" s="8" t="s">
        <v>2431</v>
      </c>
      <c r="C1216" s="2" t="str">
        <f>Table1[[#This Row],[Img URL]]</f>
        <v>1295.jpg</v>
      </c>
      <c r="D1216" s="2" t="s">
        <v>2432</v>
      </c>
    </row>
    <row r="1217" spans="1:4" ht="17.25" customHeight="1">
      <c r="A1217" s="3">
        <v>1216</v>
      </c>
      <c r="B1217" s="8" t="s">
        <v>2433</v>
      </c>
      <c r="C1217" s="2" t="str">
        <f>Table1[[#This Row],[Img URL]]</f>
        <v>1296.jpg</v>
      </c>
      <c r="D1217" s="2" t="s">
        <v>2434</v>
      </c>
    </row>
    <row r="1218" spans="1:4" ht="17.25" customHeight="1">
      <c r="A1218" s="3">
        <v>1217</v>
      </c>
      <c r="B1218" s="8" t="s">
        <v>2435</v>
      </c>
      <c r="C1218" s="2" t="str">
        <f>Table1[[#This Row],[Img URL]]</f>
        <v>1297.jpg</v>
      </c>
      <c r="D1218" s="2" t="s">
        <v>2436</v>
      </c>
    </row>
    <row r="1219" spans="1:4" ht="17.25" customHeight="1">
      <c r="A1219" s="3">
        <v>1218</v>
      </c>
      <c r="B1219" s="8" t="s">
        <v>2437</v>
      </c>
      <c r="C1219" s="2" t="str">
        <f>Table1[[#This Row],[Img URL]]</f>
        <v>1298.jpg</v>
      </c>
      <c r="D1219" s="2" t="s">
        <v>2438</v>
      </c>
    </row>
    <row r="1220" spans="1:4" ht="17.25" customHeight="1">
      <c r="A1220" s="3">
        <v>1219</v>
      </c>
      <c r="B1220" s="8" t="s">
        <v>2439</v>
      </c>
      <c r="C1220" s="2" t="str">
        <f>Table1[[#This Row],[Img URL]]</f>
        <v>1299.jpg</v>
      </c>
      <c r="D1220" s="2" t="s">
        <v>2440</v>
      </c>
    </row>
    <row r="1221" spans="1:4" ht="17.25" customHeight="1">
      <c r="A1221" s="3">
        <v>1220</v>
      </c>
      <c r="B1221" s="8" t="s">
        <v>2441</v>
      </c>
      <c r="C1221" s="2" t="str">
        <f>Table1[[#This Row],[Img URL]]</f>
        <v>1300.jpg</v>
      </c>
      <c r="D1221" s="2" t="s">
        <v>2442</v>
      </c>
    </row>
    <row r="1222" spans="1:4" ht="17.25" customHeight="1">
      <c r="A1222" s="3">
        <v>1221</v>
      </c>
      <c r="B1222" s="8" t="s">
        <v>2443</v>
      </c>
      <c r="C1222" s="2" t="str">
        <f>Table1[[#This Row],[Img URL]]</f>
        <v>1301.jpg</v>
      </c>
      <c r="D1222" s="2" t="s">
        <v>2444</v>
      </c>
    </row>
    <row r="1223" spans="1:4" ht="17.25" customHeight="1">
      <c r="A1223" s="3">
        <v>1222</v>
      </c>
      <c r="B1223" s="8" t="s">
        <v>2445</v>
      </c>
      <c r="C1223" s="2" t="str">
        <f>Table1[[#This Row],[Img URL]]</f>
        <v>1302.jpg</v>
      </c>
      <c r="D1223" s="2" t="s">
        <v>2446</v>
      </c>
    </row>
    <row r="1224" spans="1:4" ht="17.25" customHeight="1">
      <c r="A1224" s="3">
        <v>1223</v>
      </c>
      <c r="B1224" s="8" t="s">
        <v>2447</v>
      </c>
      <c r="C1224" s="2" t="str">
        <f>Table1[[#This Row],[Img URL]]</f>
        <v>1303.jpg</v>
      </c>
      <c r="D1224" s="2" t="s">
        <v>2448</v>
      </c>
    </row>
    <row r="1225" spans="1:4" ht="17.25" customHeight="1">
      <c r="A1225" s="3">
        <v>1224</v>
      </c>
      <c r="B1225" s="8" t="s">
        <v>2449</v>
      </c>
      <c r="C1225" s="2" t="str">
        <f>Table1[[#This Row],[Img URL]]</f>
        <v>1304.jpg</v>
      </c>
      <c r="D1225" s="2" t="s">
        <v>2450</v>
      </c>
    </row>
    <row r="1226" spans="1:4" ht="17.25" customHeight="1">
      <c r="A1226" s="3">
        <v>1225</v>
      </c>
      <c r="B1226" s="8" t="s">
        <v>2451</v>
      </c>
      <c r="C1226" s="2" t="str">
        <f>Table1[[#This Row],[Img URL]]</f>
        <v>1305.jpg</v>
      </c>
      <c r="D1226" s="2" t="s">
        <v>2452</v>
      </c>
    </row>
    <row r="1227" spans="1:4" ht="17.25" customHeight="1">
      <c r="A1227" s="3">
        <v>1226</v>
      </c>
      <c r="B1227" s="8" t="s">
        <v>2453</v>
      </c>
      <c r="C1227" s="2" t="str">
        <f>Table1[[#This Row],[Img URL]]</f>
        <v>1306.jpg</v>
      </c>
      <c r="D1227" s="2" t="s">
        <v>2454</v>
      </c>
    </row>
    <row r="1228" spans="1:4" ht="17.25" customHeight="1">
      <c r="A1228" s="3">
        <v>1227</v>
      </c>
      <c r="B1228" s="8" t="s">
        <v>2455</v>
      </c>
      <c r="C1228" s="2" t="str">
        <f>Table1[[#This Row],[Img URL]]</f>
        <v>1307.jpg</v>
      </c>
      <c r="D1228" s="2" t="s">
        <v>2456</v>
      </c>
    </row>
    <row r="1229" spans="1:4" ht="17.25" customHeight="1">
      <c r="A1229" s="3">
        <v>1228</v>
      </c>
      <c r="B1229" s="8" t="s">
        <v>2457</v>
      </c>
      <c r="C1229" s="2" t="str">
        <f>Table1[[#This Row],[Img URL]]</f>
        <v>1308.jpg</v>
      </c>
      <c r="D1229" s="2" t="s">
        <v>2458</v>
      </c>
    </row>
    <row r="1230" spans="1:4" ht="17.25" customHeight="1">
      <c r="A1230" s="3">
        <v>1229</v>
      </c>
      <c r="B1230" s="8" t="s">
        <v>2459</v>
      </c>
      <c r="C1230" s="2" t="str">
        <f>Table1[[#This Row],[Img URL]]</f>
        <v>1309.jpg</v>
      </c>
      <c r="D1230" s="2" t="s">
        <v>2460</v>
      </c>
    </row>
    <row r="1231" spans="1:4" ht="17.25" customHeight="1">
      <c r="A1231" s="3">
        <v>1230</v>
      </c>
      <c r="B1231" s="8" t="s">
        <v>2461</v>
      </c>
      <c r="C1231" s="2" t="str">
        <f>Table1[[#This Row],[Img URL]]</f>
        <v>1310.jpg</v>
      </c>
      <c r="D1231" s="2" t="s">
        <v>2462</v>
      </c>
    </row>
    <row r="1232" spans="1:4" ht="17.25" customHeight="1">
      <c r="A1232" s="3">
        <v>1231</v>
      </c>
      <c r="B1232" s="8" t="s">
        <v>2463</v>
      </c>
      <c r="C1232" s="2" t="str">
        <f>Table1[[#This Row],[Img URL]]</f>
        <v>1311.jpg</v>
      </c>
      <c r="D1232" s="2" t="s">
        <v>2464</v>
      </c>
    </row>
    <row r="1233" spans="1:4" ht="17.25" customHeight="1">
      <c r="A1233" s="3">
        <v>1232</v>
      </c>
      <c r="B1233" s="8" t="s">
        <v>2465</v>
      </c>
      <c r="C1233" s="2" t="str">
        <f>Table1[[#This Row],[Img URL]]</f>
        <v>1312.jpg</v>
      </c>
      <c r="D1233" s="2" t="s">
        <v>2466</v>
      </c>
    </row>
    <row r="1234" spans="1:4" ht="17.25" customHeight="1">
      <c r="A1234" s="3">
        <v>1233</v>
      </c>
      <c r="B1234" s="8" t="s">
        <v>2467</v>
      </c>
      <c r="C1234" s="2" t="str">
        <f>Table1[[#This Row],[Img URL]]</f>
        <v>1313.jpg</v>
      </c>
      <c r="D1234" s="2" t="s">
        <v>2468</v>
      </c>
    </row>
    <row r="1235" spans="1:4" ht="17.25" customHeight="1">
      <c r="A1235" s="3">
        <v>1234</v>
      </c>
      <c r="B1235" s="8" t="s">
        <v>2469</v>
      </c>
      <c r="C1235" s="2" t="str">
        <f>Table1[[#This Row],[Img URL]]</f>
        <v>1314.jpg</v>
      </c>
      <c r="D1235" s="2" t="s">
        <v>2470</v>
      </c>
    </row>
    <row r="1236" spans="1:4" ht="17.25" customHeight="1">
      <c r="A1236" s="3">
        <v>1235</v>
      </c>
      <c r="B1236" s="8" t="s">
        <v>2471</v>
      </c>
      <c r="C1236" s="2" t="str">
        <f>Table1[[#This Row],[Img URL]]</f>
        <v>1315.jpg</v>
      </c>
      <c r="D1236" s="2" t="s">
        <v>2472</v>
      </c>
    </row>
    <row r="1237" spans="1:4" ht="17.25" customHeight="1">
      <c r="A1237" s="3">
        <v>1236</v>
      </c>
      <c r="B1237" s="8" t="s">
        <v>2473</v>
      </c>
      <c r="C1237" s="2" t="str">
        <f>Table1[[#This Row],[Img URL]]</f>
        <v>1316.jpg</v>
      </c>
      <c r="D1237" s="2" t="s">
        <v>2474</v>
      </c>
    </row>
    <row r="1238" spans="1:4" ht="17.25" customHeight="1">
      <c r="A1238" s="3">
        <v>1237</v>
      </c>
      <c r="B1238" s="8" t="s">
        <v>2475</v>
      </c>
      <c r="C1238" s="2" t="str">
        <f>Table1[[#This Row],[Img URL]]</f>
        <v>1317.jpg</v>
      </c>
      <c r="D1238" s="2" t="s">
        <v>2476</v>
      </c>
    </row>
    <row r="1239" spans="1:4" ht="17.25" customHeight="1">
      <c r="A1239" s="3">
        <v>1238</v>
      </c>
      <c r="B1239" s="8" t="s">
        <v>2477</v>
      </c>
      <c r="C1239" s="2" t="str">
        <f>Table1[[#This Row],[Img URL]]</f>
        <v>1318.jpg</v>
      </c>
      <c r="D1239" s="2" t="s">
        <v>2478</v>
      </c>
    </row>
    <row r="1240" spans="1:4" ht="17.25" customHeight="1">
      <c r="A1240" s="3">
        <v>1239</v>
      </c>
      <c r="B1240" s="8" t="s">
        <v>2479</v>
      </c>
      <c r="C1240" s="2" t="str">
        <f>Table1[[#This Row],[Img URL]]</f>
        <v>1319.jpg</v>
      </c>
      <c r="D1240" s="2" t="s">
        <v>2480</v>
      </c>
    </row>
    <row r="1241" spans="1:4" ht="17.25" customHeight="1">
      <c r="A1241" s="3">
        <v>1240</v>
      </c>
      <c r="B1241" s="8" t="s">
        <v>2481</v>
      </c>
      <c r="C1241" s="2" t="str">
        <f>Table1[[#This Row],[Img URL]]</f>
        <v>1320.jpg</v>
      </c>
      <c r="D1241" s="2" t="s">
        <v>2482</v>
      </c>
    </row>
    <row r="1242" spans="1:4" ht="17.25" customHeight="1">
      <c r="A1242" s="3">
        <v>1241</v>
      </c>
      <c r="B1242" s="8" t="s">
        <v>2483</v>
      </c>
      <c r="C1242" s="2" t="str">
        <f>Table1[[#This Row],[Img URL]]</f>
        <v>1321.jpg</v>
      </c>
      <c r="D1242" s="2" t="s">
        <v>2484</v>
      </c>
    </row>
    <row r="1243" spans="1:4" ht="17.25" customHeight="1">
      <c r="A1243" s="3">
        <v>1242</v>
      </c>
      <c r="B1243" s="8" t="s">
        <v>2485</v>
      </c>
      <c r="C1243" s="2" t="str">
        <f>Table1[[#This Row],[Img URL]]</f>
        <v>1322.jpg</v>
      </c>
      <c r="D1243" s="2" t="s">
        <v>2486</v>
      </c>
    </row>
    <row r="1244" spans="1:4" ht="17.25" customHeight="1">
      <c r="A1244" s="3">
        <v>1243</v>
      </c>
      <c r="B1244" s="8" t="s">
        <v>2487</v>
      </c>
      <c r="C1244" s="2" t="str">
        <f>Table1[[#This Row],[Img URL]]</f>
        <v>1323.jpg</v>
      </c>
      <c r="D1244" s="2" t="s">
        <v>2488</v>
      </c>
    </row>
    <row r="1245" spans="1:4" ht="17.25" customHeight="1">
      <c r="A1245" s="3">
        <v>1244</v>
      </c>
      <c r="B1245" s="8" t="s">
        <v>2489</v>
      </c>
      <c r="C1245" s="2" t="str">
        <f>Table1[[#This Row],[Img URL]]</f>
        <v>1324.jpg</v>
      </c>
      <c r="D1245" s="2" t="s">
        <v>2490</v>
      </c>
    </row>
    <row r="1246" spans="1:4" ht="17.25" customHeight="1">
      <c r="A1246" s="3">
        <v>1245</v>
      </c>
      <c r="B1246" s="8" t="s">
        <v>2491</v>
      </c>
      <c r="C1246" s="2" t="str">
        <f>Table1[[#This Row],[Img URL]]</f>
        <v>1325.jpg</v>
      </c>
      <c r="D1246" s="2" t="s">
        <v>2492</v>
      </c>
    </row>
    <row r="1247" spans="1:4" ht="17.25" customHeight="1">
      <c r="A1247" s="3">
        <v>1246</v>
      </c>
      <c r="B1247" s="8" t="s">
        <v>2493</v>
      </c>
      <c r="C1247" s="2" t="str">
        <f>Table1[[#This Row],[Img URL]]</f>
        <v>1326.jpg</v>
      </c>
      <c r="D1247" s="2" t="s">
        <v>2494</v>
      </c>
    </row>
    <row r="1248" spans="1:4" ht="17.25" customHeight="1">
      <c r="A1248" s="3">
        <v>1247</v>
      </c>
      <c r="B1248" s="8" t="s">
        <v>2495</v>
      </c>
      <c r="C1248" s="2" t="str">
        <f>Table1[[#This Row],[Img URL]]</f>
        <v>1327.jpg</v>
      </c>
      <c r="D1248" s="2" t="s">
        <v>2496</v>
      </c>
    </row>
    <row r="1249" spans="1:4" ht="17.25" customHeight="1">
      <c r="A1249" s="3">
        <v>1248</v>
      </c>
      <c r="B1249" s="8" t="s">
        <v>2497</v>
      </c>
      <c r="C1249" s="2" t="str">
        <f>Table1[[#This Row],[Img URL]]</f>
        <v>1418.jpg</v>
      </c>
      <c r="D1249" s="2" t="s">
        <v>2498</v>
      </c>
    </row>
    <row r="1250" spans="1:4" ht="17.25" customHeight="1">
      <c r="A1250" s="3">
        <v>1249</v>
      </c>
      <c r="B1250" s="8" t="s">
        <v>2499</v>
      </c>
      <c r="C1250" s="2" t="str">
        <f>Table1[[#This Row],[Img URL]]</f>
        <v>1419.jpg</v>
      </c>
      <c r="D1250" s="2" t="s">
        <v>2500</v>
      </c>
    </row>
    <row r="1251" spans="1:4" ht="17.25" customHeight="1">
      <c r="A1251" s="3">
        <v>1250</v>
      </c>
      <c r="B1251" s="8" t="s">
        <v>2501</v>
      </c>
      <c r="C1251" s="2" t="str">
        <f>Table1[[#This Row],[Img URL]]</f>
        <v>1420.jpg</v>
      </c>
      <c r="D1251" s="2" t="s">
        <v>2502</v>
      </c>
    </row>
    <row r="1252" spans="1:4" ht="17.25" customHeight="1">
      <c r="A1252" s="3">
        <v>1251</v>
      </c>
      <c r="B1252" s="8" t="s">
        <v>2503</v>
      </c>
      <c r="C1252" s="2" t="str">
        <f>Table1[[#This Row],[Img URL]]</f>
        <v>1421.jpg</v>
      </c>
      <c r="D1252" s="2" t="s">
        <v>2504</v>
      </c>
    </row>
    <row r="1253" spans="1:4" ht="17.25" customHeight="1">
      <c r="A1253" s="3">
        <v>1252</v>
      </c>
      <c r="B1253" s="8" t="s">
        <v>2505</v>
      </c>
      <c r="C1253" s="2" t="str">
        <f>Table1[[#This Row],[Img URL]]</f>
        <v>1422.jpg</v>
      </c>
      <c r="D1253" s="2" t="s">
        <v>2506</v>
      </c>
    </row>
    <row r="1254" spans="1:4" ht="17.25" customHeight="1">
      <c r="A1254" s="3">
        <v>1253</v>
      </c>
      <c r="B1254" s="8" t="s">
        <v>2507</v>
      </c>
      <c r="C1254" s="2" t="str">
        <f>Table1[[#This Row],[Img URL]]</f>
        <v>1423.jpg</v>
      </c>
      <c r="D1254" s="2" t="s">
        <v>2508</v>
      </c>
    </row>
    <row r="1255" spans="1:4" ht="17.25" customHeight="1">
      <c r="A1255" s="3">
        <v>1254</v>
      </c>
      <c r="B1255" s="8" t="s">
        <v>2509</v>
      </c>
      <c r="C1255" s="2" t="str">
        <f>Table1[[#This Row],[Img URL]]</f>
        <v>1424.jpg</v>
      </c>
      <c r="D1255" s="2" t="s">
        <v>2510</v>
      </c>
    </row>
    <row r="1256" spans="1:4" ht="17.25" customHeight="1">
      <c r="A1256" s="3">
        <v>1255</v>
      </c>
      <c r="B1256" s="8" t="s">
        <v>2511</v>
      </c>
      <c r="C1256" s="2" t="str">
        <f>Table1[[#This Row],[Img URL]]</f>
        <v>1425.jpg</v>
      </c>
      <c r="D1256" s="2" t="s">
        <v>2512</v>
      </c>
    </row>
    <row r="1257" spans="1:4" ht="17.25" customHeight="1">
      <c r="A1257" s="3">
        <v>1256</v>
      </c>
      <c r="B1257" s="8" t="s">
        <v>2513</v>
      </c>
      <c r="C1257" s="2" t="str">
        <f>Table1[[#This Row],[Img URL]]</f>
        <v>1426.jpg</v>
      </c>
      <c r="D1257" s="2" t="s">
        <v>2514</v>
      </c>
    </row>
    <row r="1258" spans="1:4" ht="17.25" customHeight="1">
      <c r="A1258" s="3">
        <v>1257</v>
      </c>
      <c r="B1258" s="8" t="s">
        <v>2515</v>
      </c>
      <c r="C1258" s="2" t="str">
        <f>Table1[[#This Row],[Img URL]]</f>
        <v>1427.jpg</v>
      </c>
      <c r="D1258" s="2" t="s">
        <v>2516</v>
      </c>
    </row>
    <row r="1259" spans="1:4" ht="17.25" customHeight="1">
      <c r="A1259" s="3">
        <v>1258</v>
      </c>
      <c r="B1259" s="8" t="s">
        <v>2517</v>
      </c>
      <c r="C1259" s="2" t="str">
        <f>Table1[[#This Row],[Img URL]]</f>
        <v>1428.jpg</v>
      </c>
      <c r="D1259" s="2" t="s">
        <v>2518</v>
      </c>
    </row>
    <row r="1260" spans="1:4" ht="17.25" customHeight="1">
      <c r="A1260" s="3">
        <v>1259</v>
      </c>
      <c r="B1260" s="8" t="s">
        <v>2519</v>
      </c>
      <c r="C1260" s="2" t="str">
        <f>Table1[[#This Row],[Img URL]]</f>
        <v>1429.jpg</v>
      </c>
      <c r="D1260" s="2" t="s">
        <v>2520</v>
      </c>
    </row>
    <row r="1261" spans="1:4" ht="17.25" customHeight="1">
      <c r="A1261" s="3">
        <v>1260</v>
      </c>
      <c r="B1261" s="8" t="s">
        <v>2521</v>
      </c>
      <c r="C1261" s="2" t="str">
        <f>Table1[[#This Row],[Img URL]]</f>
        <v>1430.jpg</v>
      </c>
      <c r="D1261" s="2" t="s">
        <v>2522</v>
      </c>
    </row>
    <row r="1262" spans="1:4" ht="17.25" customHeight="1">
      <c r="A1262" s="3">
        <v>1261</v>
      </c>
      <c r="B1262" s="8" t="s">
        <v>2523</v>
      </c>
      <c r="C1262" s="2" t="str">
        <f>Table1[[#This Row],[Img URL]]</f>
        <v>1431.jpg</v>
      </c>
      <c r="D1262" s="2" t="s">
        <v>2524</v>
      </c>
    </row>
    <row r="1263" spans="1:4" ht="17.25" customHeight="1">
      <c r="A1263" s="3">
        <v>1262</v>
      </c>
      <c r="B1263" s="8" t="s">
        <v>2525</v>
      </c>
      <c r="C1263" s="2" t="str">
        <f>Table1[[#This Row],[Img URL]]</f>
        <v>1432.jpg</v>
      </c>
      <c r="D1263" s="2" t="s">
        <v>2526</v>
      </c>
    </row>
    <row r="1264" spans="1:4" ht="17.25" customHeight="1">
      <c r="A1264" s="3">
        <v>1263</v>
      </c>
      <c r="B1264" s="8" t="s">
        <v>2527</v>
      </c>
      <c r="C1264" s="2" t="str">
        <f>Table1[[#This Row],[Img URL]]</f>
        <v>1433.jpg</v>
      </c>
      <c r="D1264" s="2" t="s">
        <v>2528</v>
      </c>
    </row>
    <row r="1265" spans="1:4" ht="17.25" customHeight="1">
      <c r="A1265" s="3">
        <v>1264</v>
      </c>
      <c r="B1265" s="8" t="s">
        <v>2529</v>
      </c>
      <c r="C1265" s="2" t="str">
        <f>Table1[[#This Row],[Img URL]]</f>
        <v>1434.jpg</v>
      </c>
      <c r="D1265" s="2" t="s">
        <v>2530</v>
      </c>
    </row>
    <row r="1266" spans="1:4" ht="17.25" customHeight="1">
      <c r="A1266" s="3">
        <v>1265</v>
      </c>
      <c r="B1266" s="8" t="s">
        <v>2531</v>
      </c>
      <c r="C1266" s="2" t="str">
        <f>Table1[[#This Row],[Img URL]]</f>
        <v>1435.jpg</v>
      </c>
      <c r="D1266" s="2" t="s">
        <v>2532</v>
      </c>
    </row>
    <row r="1267" spans="1:4" ht="17.25" customHeight="1">
      <c r="A1267" s="3">
        <v>1266</v>
      </c>
      <c r="B1267" s="8" t="s">
        <v>2533</v>
      </c>
      <c r="C1267" s="2" t="str">
        <f>Table1[[#This Row],[Img URL]]</f>
        <v>1436.jpg</v>
      </c>
      <c r="D1267" s="2" t="s">
        <v>2534</v>
      </c>
    </row>
    <row r="1268" spans="1:4" ht="17.25" customHeight="1">
      <c r="A1268" s="3">
        <v>1267</v>
      </c>
      <c r="B1268" s="8" t="s">
        <v>2535</v>
      </c>
      <c r="C1268" s="2" t="str">
        <f>Table1[[#This Row],[Img URL]]</f>
        <v>1437.jpg</v>
      </c>
      <c r="D1268" s="2" t="s">
        <v>2536</v>
      </c>
    </row>
    <row r="1269" spans="1:4" ht="17.25" customHeight="1">
      <c r="A1269" s="3">
        <v>1268</v>
      </c>
      <c r="B1269" s="8" t="s">
        <v>2537</v>
      </c>
      <c r="C1269" s="2" t="str">
        <f>Table1[[#This Row],[Img URL]]</f>
        <v>1438.jpg</v>
      </c>
      <c r="D1269" s="2" t="s">
        <v>2538</v>
      </c>
    </row>
    <row r="1270" spans="1:4" ht="17.25" customHeight="1">
      <c r="A1270" s="3">
        <v>1269</v>
      </c>
      <c r="B1270" s="8" t="s">
        <v>2539</v>
      </c>
      <c r="C1270" s="2" t="str">
        <f>Table1[[#This Row],[Img URL]]</f>
        <v>1439.jpg</v>
      </c>
      <c r="D1270" s="2" t="s">
        <v>2540</v>
      </c>
    </row>
    <row r="1271" spans="1:4" ht="17.25" customHeight="1">
      <c r="A1271" s="3">
        <v>1270</v>
      </c>
      <c r="B1271" s="8" t="s">
        <v>2541</v>
      </c>
      <c r="C1271" s="2" t="str">
        <f>Table1[[#This Row],[Img URL]]</f>
        <v>1440.jpg</v>
      </c>
      <c r="D1271" s="2" t="s">
        <v>2542</v>
      </c>
    </row>
    <row r="1272" spans="1:4" ht="17.25" customHeight="1">
      <c r="A1272" s="3">
        <v>1271</v>
      </c>
      <c r="B1272" s="8" t="s">
        <v>2543</v>
      </c>
      <c r="C1272" s="2" t="str">
        <f>Table1[[#This Row],[Img URL]]</f>
        <v>1441.jpg</v>
      </c>
      <c r="D1272" s="2" t="s">
        <v>2544</v>
      </c>
    </row>
    <row r="1273" spans="1:4" ht="17.25" customHeight="1">
      <c r="A1273" s="3">
        <v>1272</v>
      </c>
      <c r="B1273" s="8" t="s">
        <v>2545</v>
      </c>
      <c r="C1273" s="2" t="str">
        <f>Table1[[#This Row],[Img URL]]</f>
        <v>1442.jpg</v>
      </c>
      <c r="D1273" s="2" t="s">
        <v>2546</v>
      </c>
    </row>
    <row r="1274" spans="1:4" ht="17.25" customHeight="1">
      <c r="A1274" s="3">
        <v>1273</v>
      </c>
      <c r="B1274" s="8" t="s">
        <v>2547</v>
      </c>
      <c r="C1274" s="2" t="str">
        <f>Table1[[#This Row],[Img URL]]</f>
        <v>1443.jpg</v>
      </c>
      <c r="D1274" s="2" t="s">
        <v>2548</v>
      </c>
    </row>
    <row r="1275" spans="1:4" ht="17.25" customHeight="1">
      <c r="A1275" s="3">
        <v>1274</v>
      </c>
      <c r="B1275" s="8" t="s">
        <v>2549</v>
      </c>
      <c r="C1275" s="2" t="str">
        <f>Table1[[#This Row],[Img URL]]</f>
        <v>1444.jpg</v>
      </c>
      <c r="D1275" s="2" t="s">
        <v>2550</v>
      </c>
    </row>
    <row r="1276" spans="1:4" ht="17.25" customHeight="1">
      <c r="A1276" s="3">
        <v>1275</v>
      </c>
      <c r="B1276" s="8" t="s">
        <v>2551</v>
      </c>
      <c r="C1276" s="2" t="str">
        <f>Table1[[#This Row],[Img URL]]</f>
        <v>1445.jpg</v>
      </c>
      <c r="D1276" s="2" t="s">
        <v>2552</v>
      </c>
    </row>
    <row r="1277" spans="1:4" ht="17.25" customHeight="1">
      <c r="A1277" s="3">
        <v>1276</v>
      </c>
      <c r="B1277" s="8" t="s">
        <v>2553</v>
      </c>
      <c r="C1277" s="2" t="str">
        <f>Table1[[#This Row],[Img URL]]</f>
        <v>1446.jpg</v>
      </c>
      <c r="D1277" s="2" t="s">
        <v>2554</v>
      </c>
    </row>
    <row r="1278" spans="1:4" ht="17.25" customHeight="1">
      <c r="A1278" s="3">
        <v>1277</v>
      </c>
      <c r="B1278" s="8" t="s">
        <v>2555</v>
      </c>
      <c r="C1278" s="2" t="str">
        <f>Table1[[#This Row],[Img URL]]</f>
        <v>1447.jpg</v>
      </c>
      <c r="D1278" s="2" t="s">
        <v>2556</v>
      </c>
    </row>
    <row r="1279" spans="1:4" ht="17.25" customHeight="1">
      <c r="A1279" s="3">
        <v>1278</v>
      </c>
      <c r="B1279" s="8" t="s">
        <v>2557</v>
      </c>
      <c r="C1279" s="2" t="str">
        <f>Table1[[#This Row],[Img URL]]</f>
        <v>1448.jpg</v>
      </c>
      <c r="D1279" s="2" t="s">
        <v>2558</v>
      </c>
    </row>
    <row r="1280" spans="1:4" ht="17.25" customHeight="1">
      <c r="A1280" s="3">
        <v>1279</v>
      </c>
      <c r="B1280" s="8" t="s">
        <v>2559</v>
      </c>
      <c r="C1280" s="2" t="str">
        <f>Table1[[#This Row],[Img URL]]</f>
        <v>1449.jpg</v>
      </c>
      <c r="D1280" s="2" t="s">
        <v>2560</v>
      </c>
    </row>
    <row r="1281" spans="1:4" ht="17.25" customHeight="1">
      <c r="A1281" s="3">
        <v>1280</v>
      </c>
      <c r="B1281" s="8" t="s">
        <v>2561</v>
      </c>
      <c r="C1281" s="2" t="str">
        <f>Table1[[#This Row],[Img URL]]</f>
        <v>1450.jpg</v>
      </c>
      <c r="D1281" s="2" t="s">
        <v>2562</v>
      </c>
    </row>
    <row r="1282" spans="1:4" ht="17.25" customHeight="1">
      <c r="A1282" s="3">
        <v>1281</v>
      </c>
      <c r="B1282" s="8" t="s">
        <v>2563</v>
      </c>
      <c r="C1282" s="2" t="str">
        <f>Table1[[#This Row],[Img URL]]</f>
        <v>1451.jpg</v>
      </c>
      <c r="D1282" s="2" t="s">
        <v>2564</v>
      </c>
    </row>
    <row r="1283" spans="1:4" ht="17.25" customHeight="1">
      <c r="A1283" s="3">
        <v>1282</v>
      </c>
      <c r="B1283" s="8" t="s">
        <v>2565</v>
      </c>
      <c r="C1283" s="2" t="str">
        <f>Table1[[#This Row],[Img URL]]</f>
        <v>1452.jpg</v>
      </c>
      <c r="D1283" s="2" t="s">
        <v>2566</v>
      </c>
    </row>
    <row r="1284" spans="1:4" ht="17.25" customHeight="1">
      <c r="A1284" s="3">
        <v>1283</v>
      </c>
      <c r="B1284" s="8" t="s">
        <v>2567</v>
      </c>
      <c r="C1284" s="2" t="str">
        <f>Table1[[#This Row],[Img URL]]</f>
        <v>1453.jpg</v>
      </c>
      <c r="D1284" s="2" t="s">
        <v>2568</v>
      </c>
    </row>
    <row r="1285" spans="1:4" ht="17.25" customHeight="1">
      <c r="A1285" s="3">
        <v>1284</v>
      </c>
      <c r="B1285" s="8" t="s">
        <v>2569</v>
      </c>
      <c r="C1285" s="2" t="str">
        <f>Table1[[#This Row],[Img URL]]</f>
        <v>1454.jpg</v>
      </c>
      <c r="D1285" s="2" t="s">
        <v>2570</v>
      </c>
    </row>
    <row r="1286" spans="1:4" ht="17.25" customHeight="1">
      <c r="A1286" s="3">
        <v>1285</v>
      </c>
      <c r="B1286" s="8" t="s">
        <v>2571</v>
      </c>
      <c r="C1286" s="2" t="str">
        <f>Table1[[#This Row],[Img URL]]</f>
        <v>1455.jpg</v>
      </c>
      <c r="D1286" s="2" t="s">
        <v>2572</v>
      </c>
    </row>
    <row r="1287" spans="1:4" ht="17.25" customHeight="1">
      <c r="A1287" s="3">
        <v>1286</v>
      </c>
      <c r="B1287" s="8" t="s">
        <v>2573</v>
      </c>
      <c r="C1287" s="2" t="str">
        <f>Table1[[#This Row],[Img URL]]</f>
        <v>1456.jpg</v>
      </c>
      <c r="D1287" s="2" t="s">
        <v>2574</v>
      </c>
    </row>
    <row r="1288" spans="1:4" ht="17.25" customHeight="1">
      <c r="A1288" s="3">
        <v>1287</v>
      </c>
      <c r="B1288" s="8" t="s">
        <v>2575</v>
      </c>
      <c r="C1288" s="2" t="str">
        <f>Table1[[#This Row],[Img URL]]</f>
        <v>1457.jpg</v>
      </c>
      <c r="D1288" s="2" t="s">
        <v>2576</v>
      </c>
    </row>
    <row r="1289" spans="1:4" ht="17.25" customHeight="1">
      <c r="A1289" s="3">
        <v>1288</v>
      </c>
      <c r="B1289" s="8" t="s">
        <v>2577</v>
      </c>
      <c r="C1289" s="2" t="str">
        <f>Table1[[#This Row],[Img URL]]</f>
        <v>1458.jpg</v>
      </c>
      <c r="D1289" s="2" t="s">
        <v>2578</v>
      </c>
    </row>
    <row r="1290" spans="1:4" ht="17.25" customHeight="1">
      <c r="A1290" s="3">
        <v>1289</v>
      </c>
      <c r="B1290" s="8" t="s">
        <v>2579</v>
      </c>
      <c r="C1290" s="2" t="str">
        <f>Table1[[#This Row],[Img URL]]</f>
        <v>1459.jpg</v>
      </c>
      <c r="D1290" s="2" t="s">
        <v>2580</v>
      </c>
    </row>
    <row r="1291" spans="1:4" ht="17.25" customHeight="1">
      <c r="A1291" s="3">
        <v>1290</v>
      </c>
      <c r="B1291" s="8" t="s">
        <v>2581</v>
      </c>
      <c r="C1291" s="2" t="str">
        <f>Table1[[#This Row],[Img URL]]</f>
        <v>1460.jpg</v>
      </c>
      <c r="D1291" s="2" t="s">
        <v>2582</v>
      </c>
    </row>
    <row r="1292" spans="1:4" ht="17.25" customHeight="1">
      <c r="A1292" s="3">
        <v>1291</v>
      </c>
      <c r="B1292" s="8" t="s">
        <v>2583</v>
      </c>
      <c r="C1292" s="2" t="str">
        <f>Table1[[#This Row],[Img URL]]</f>
        <v>1461.jpg</v>
      </c>
      <c r="D1292" s="2" t="s">
        <v>2584</v>
      </c>
    </row>
    <row r="1293" spans="1:4" ht="17.25" customHeight="1">
      <c r="A1293" s="3">
        <v>1292</v>
      </c>
      <c r="B1293" s="8" t="s">
        <v>2585</v>
      </c>
      <c r="C1293" s="2" t="str">
        <f>Table1[[#This Row],[Img URL]]</f>
        <v>1462.jpg</v>
      </c>
      <c r="D1293" s="2" t="s">
        <v>2586</v>
      </c>
    </row>
    <row r="1294" spans="1:4" ht="17.25" customHeight="1">
      <c r="A1294" s="3">
        <v>1293</v>
      </c>
      <c r="B1294" s="8" t="s">
        <v>2587</v>
      </c>
      <c r="C1294" s="2" t="str">
        <f>Table1[[#This Row],[Img URL]]</f>
        <v>1463.jpg</v>
      </c>
      <c r="D1294" s="2" t="s">
        <v>2588</v>
      </c>
    </row>
    <row r="1295" spans="1:4" ht="17.25" customHeight="1">
      <c r="A1295" s="3">
        <v>1294</v>
      </c>
      <c r="B1295" s="8" t="s">
        <v>2589</v>
      </c>
      <c r="C1295" s="2" t="str">
        <f>Table1[[#This Row],[Img URL]]</f>
        <v>1464.jpg</v>
      </c>
      <c r="D1295" s="2" t="s">
        <v>2590</v>
      </c>
    </row>
    <row r="1296" spans="1:4" ht="17.25" customHeight="1">
      <c r="A1296" s="3">
        <v>1295</v>
      </c>
      <c r="B1296" s="8" t="s">
        <v>2591</v>
      </c>
      <c r="C1296" s="2" t="str">
        <f>Table1[[#This Row],[Img URL]]</f>
        <v>1465.jpg</v>
      </c>
      <c r="D1296" s="2" t="s">
        <v>2592</v>
      </c>
    </row>
    <row r="1297" spans="1:4" ht="17.25" customHeight="1">
      <c r="A1297" s="3">
        <v>1296</v>
      </c>
      <c r="B1297" s="8" t="s">
        <v>2593</v>
      </c>
      <c r="C1297" s="2" t="str">
        <f>Table1[[#This Row],[Img URL]]</f>
        <v>1466.jpg</v>
      </c>
      <c r="D1297" s="2" t="s">
        <v>2594</v>
      </c>
    </row>
    <row r="1298" spans="1:4" ht="17.25" customHeight="1">
      <c r="A1298" s="3">
        <v>1297</v>
      </c>
      <c r="B1298" s="8" t="s">
        <v>2595</v>
      </c>
      <c r="C1298" s="2" t="str">
        <f>Table1[[#This Row],[Img URL]]</f>
        <v>1467.jpg</v>
      </c>
      <c r="D1298" s="2" t="s">
        <v>2596</v>
      </c>
    </row>
    <row r="1299" spans="1:4" ht="17.25" customHeight="1">
      <c r="A1299" s="3">
        <v>1298</v>
      </c>
      <c r="B1299" s="8" t="s">
        <v>2597</v>
      </c>
      <c r="C1299" s="2" t="str">
        <f>Table1[[#This Row],[Img URL]]</f>
        <v>1378.jpg</v>
      </c>
      <c r="D1299" s="2" t="s">
        <v>2598</v>
      </c>
    </row>
    <row r="1300" spans="1:4" ht="17.25" customHeight="1">
      <c r="A1300" s="3">
        <v>1299</v>
      </c>
      <c r="B1300" s="8" t="s">
        <v>2599</v>
      </c>
      <c r="C1300" s="2" t="str">
        <f>Table1[[#This Row],[Img URL]]</f>
        <v>1379.jpg</v>
      </c>
      <c r="D1300" s="2" t="s">
        <v>2600</v>
      </c>
    </row>
    <row r="1301" spans="1:4" ht="17.25" customHeight="1">
      <c r="A1301" s="3">
        <v>1300</v>
      </c>
      <c r="B1301" s="8" t="s">
        <v>2601</v>
      </c>
      <c r="C1301" s="2" t="str">
        <f>Table1[[#This Row],[Img URL]]</f>
        <v>1380.jpg</v>
      </c>
      <c r="D1301" s="2" t="s">
        <v>2602</v>
      </c>
    </row>
    <row r="1302" spans="1:4" ht="17.25" customHeight="1">
      <c r="A1302" s="3">
        <v>1301</v>
      </c>
      <c r="B1302" s="8" t="s">
        <v>2603</v>
      </c>
      <c r="C1302" s="2" t="str">
        <f>Table1[[#This Row],[Img URL]]</f>
        <v>1381.jpg</v>
      </c>
      <c r="D1302" s="2" t="s">
        <v>2604</v>
      </c>
    </row>
    <row r="1303" spans="1:4" ht="17.25" customHeight="1">
      <c r="A1303" s="3">
        <v>1302</v>
      </c>
      <c r="B1303" s="8" t="s">
        <v>2605</v>
      </c>
      <c r="C1303" s="2" t="str">
        <f>Table1[[#This Row],[Img URL]]</f>
        <v>1382.jpg</v>
      </c>
      <c r="D1303" s="2" t="s">
        <v>2606</v>
      </c>
    </row>
    <row r="1304" spans="1:4" ht="17.25" customHeight="1">
      <c r="A1304" s="3">
        <v>1303</v>
      </c>
      <c r="B1304" s="8" t="s">
        <v>2607</v>
      </c>
      <c r="C1304" s="2" t="str">
        <f>Table1[[#This Row],[Img URL]]</f>
        <v>1383.jpg</v>
      </c>
      <c r="D1304" s="2" t="s">
        <v>2608</v>
      </c>
    </row>
    <row r="1305" spans="1:4" ht="17.25" customHeight="1">
      <c r="A1305" s="3">
        <v>1304</v>
      </c>
      <c r="B1305" s="8" t="s">
        <v>2609</v>
      </c>
      <c r="C1305" s="2" t="str">
        <f>Table1[[#This Row],[Img URL]]</f>
        <v>1384.jpg</v>
      </c>
      <c r="D1305" s="2" t="s">
        <v>2610</v>
      </c>
    </row>
    <row r="1306" spans="1:4" ht="17.25" customHeight="1">
      <c r="A1306" s="3">
        <v>1305</v>
      </c>
      <c r="B1306" s="8" t="s">
        <v>2611</v>
      </c>
      <c r="C1306" s="2" t="str">
        <f>Table1[[#This Row],[Img URL]]</f>
        <v>1385.jpg</v>
      </c>
      <c r="D1306" s="2" t="s">
        <v>2612</v>
      </c>
    </row>
    <row r="1307" spans="1:4" ht="17.25" customHeight="1">
      <c r="A1307" s="3">
        <v>1306</v>
      </c>
      <c r="B1307" s="8" t="s">
        <v>2613</v>
      </c>
      <c r="C1307" s="2" t="str">
        <f>Table1[[#This Row],[Img URL]]</f>
        <v>1386.jpg</v>
      </c>
      <c r="D1307" s="2" t="s">
        <v>2614</v>
      </c>
    </row>
    <row r="1308" spans="1:4" ht="17.25" customHeight="1">
      <c r="A1308" s="3">
        <v>1307</v>
      </c>
      <c r="B1308" s="8" t="s">
        <v>2615</v>
      </c>
      <c r="C1308" s="2" t="str">
        <f>Table1[[#This Row],[Img URL]]</f>
        <v>1387.jpg</v>
      </c>
      <c r="D1308" s="2" t="s">
        <v>2616</v>
      </c>
    </row>
    <row r="1309" spans="1:4" ht="17.25" customHeight="1">
      <c r="A1309" s="3">
        <v>1308</v>
      </c>
      <c r="B1309" s="8" t="s">
        <v>2617</v>
      </c>
      <c r="C1309" s="2" t="str">
        <f>Table1[[#This Row],[Img URL]]</f>
        <v>1388.jpg</v>
      </c>
      <c r="D1309" s="2" t="s">
        <v>2618</v>
      </c>
    </row>
    <row r="1310" spans="1:4" ht="17.25" customHeight="1">
      <c r="A1310" s="3">
        <v>1309</v>
      </c>
      <c r="B1310" s="8" t="s">
        <v>2619</v>
      </c>
      <c r="C1310" s="2" t="str">
        <f>Table1[[#This Row],[Img URL]]</f>
        <v>1389.jpg</v>
      </c>
      <c r="D1310" s="2" t="s">
        <v>2620</v>
      </c>
    </row>
    <row r="1311" spans="1:4" ht="17.25" customHeight="1">
      <c r="A1311" s="3">
        <v>1310</v>
      </c>
      <c r="B1311" s="8" t="s">
        <v>2621</v>
      </c>
      <c r="C1311" s="2" t="str">
        <f>Table1[[#This Row],[Img URL]]</f>
        <v>1390.jpg</v>
      </c>
      <c r="D1311" s="2" t="s">
        <v>2622</v>
      </c>
    </row>
    <row r="1312" spans="1:4" ht="17.25" customHeight="1">
      <c r="A1312" s="3">
        <v>1311</v>
      </c>
      <c r="B1312" s="8" t="s">
        <v>2623</v>
      </c>
      <c r="C1312" s="2" t="str">
        <f>Table1[[#This Row],[Img URL]]</f>
        <v>1391.jpg</v>
      </c>
      <c r="D1312" s="2" t="s">
        <v>2624</v>
      </c>
    </row>
    <row r="1313" spans="1:4" ht="17.25" customHeight="1">
      <c r="A1313" s="3">
        <v>1312</v>
      </c>
      <c r="B1313" s="8" t="s">
        <v>2625</v>
      </c>
      <c r="C1313" s="2" t="str">
        <f>Table1[[#This Row],[Img URL]]</f>
        <v>1392.jpg</v>
      </c>
      <c r="D1313" s="2" t="s">
        <v>2626</v>
      </c>
    </row>
    <row r="1314" spans="1:4" ht="17.25" customHeight="1">
      <c r="A1314" s="3">
        <v>1313</v>
      </c>
      <c r="B1314" s="8" t="s">
        <v>2627</v>
      </c>
      <c r="C1314" s="2" t="str">
        <f>Table1[[#This Row],[Img URL]]</f>
        <v>1393.jpg</v>
      </c>
      <c r="D1314" s="2" t="s">
        <v>2628</v>
      </c>
    </row>
    <row r="1315" spans="1:4" ht="17.25" customHeight="1">
      <c r="A1315" s="3">
        <v>1314</v>
      </c>
      <c r="B1315" s="8" t="s">
        <v>2629</v>
      </c>
      <c r="C1315" s="2" t="str">
        <f>Table1[[#This Row],[Img URL]]</f>
        <v>1394.jpg</v>
      </c>
      <c r="D1315" s="2" t="s">
        <v>2630</v>
      </c>
    </row>
    <row r="1316" spans="1:4" ht="17.25" customHeight="1">
      <c r="A1316" s="3">
        <v>1315</v>
      </c>
      <c r="B1316" s="8" t="s">
        <v>2631</v>
      </c>
      <c r="C1316" s="2" t="str">
        <f>Table1[[#This Row],[Img URL]]</f>
        <v>1395.jpg</v>
      </c>
      <c r="D1316" s="2" t="s">
        <v>2632</v>
      </c>
    </row>
    <row r="1317" spans="1:4" ht="17.25" customHeight="1">
      <c r="A1317" s="3">
        <v>1316</v>
      </c>
      <c r="B1317" s="8" t="s">
        <v>2633</v>
      </c>
      <c r="C1317" s="2" t="str">
        <f>Table1[[#This Row],[Img URL]]</f>
        <v>1396.jpg</v>
      </c>
      <c r="D1317" s="2" t="s">
        <v>2634</v>
      </c>
    </row>
    <row r="1318" spans="1:4" ht="17.25" customHeight="1">
      <c r="A1318" s="3">
        <v>1317</v>
      </c>
      <c r="B1318" s="8" t="s">
        <v>2635</v>
      </c>
      <c r="C1318" s="2" t="str">
        <f>Table1[[#This Row],[Img URL]]</f>
        <v>1397.jpg</v>
      </c>
      <c r="D1318" s="2" t="s">
        <v>2636</v>
      </c>
    </row>
    <row r="1319" spans="1:4" ht="17.25" customHeight="1">
      <c r="A1319" s="3">
        <v>1318</v>
      </c>
      <c r="B1319" s="8" t="s">
        <v>2637</v>
      </c>
      <c r="C1319" s="2" t="str">
        <f>Table1[[#This Row],[Img URL]]</f>
        <v>1398.jpg</v>
      </c>
      <c r="D1319" s="2" t="s">
        <v>2638</v>
      </c>
    </row>
    <row r="1320" spans="1:4" ht="17.25" customHeight="1">
      <c r="A1320" s="3">
        <v>1319</v>
      </c>
      <c r="B1320" s="8" t="s">
        <v>2639</v>
      </c>
      <c r="C1320" s="2" t="str">
        <f>Table1[[#This Row],[Img URL]]</f>
        <v>1399.jpg</v>
      </c>
      <c r="D1320" s="2" t="s">
        <v>2640</v>
      </c>
    </row>
    <row r="1321" spans="1:4" ht="17.25" customHeight="1">
      <c r="A1321" s="3">
        <v>1320</v>
      </c>
      <c r="B1321" s="8" t="s">
        <v>2641</v>
      </c>
      <c r="C1321" s="2" t="str">
        <f>Table1[[#This Row],[Img URL]]</f>
        <v>1400.jpg</v>
      </c>
      <c r="D1321" s="2" t="s">
        <v>2642</v>
      </c>
    </row>
    <row r="1322" spans="1:4" ht="17.25" customHeight="1">
      <c r="A1322" s="3">
        <v>1321</v>
      </c>
      <c r="B1322" s="8" t="s">
        <v>2643</v>
      </c>
      <c r="C1322" s="2" t="str">
        <f>Table1[[#This Row],[Img URL]]</f>
        <v>1401.jpg</v>
      </c>
      <c r="D1322" s="2" t="s">
        <v>2644</v>
      </c>
    </row>
    <row r="1323" spans="1:4" ht="17.25" customHeight="1">
      <c r="A1323" s="3">
        <v>1322</v>
      </c>
      <c r="B1323" s="8" t="s">
        <v>2645</v>
      </c>
      <c r="C1323" s="2" t="str">
        <f>Table1[[#This Row],[Img URL]]</f>
        <v>1402.jpg</v>
      </c>
      <c r="D1323" s="2" t="s">
        <v>2646</v>
      </c>
    </row>
    <row r="1324" spans="1:4" ht="17.25" customHeight="1">
      <c r="A1324" s="3">
        <v>1323</v>
      </c>
      <c r="B1324" s="8" t="s">
        <v>2647</v>
      </c>
      <c r="C1324" s="2" t="str">
        <f>Table1[[#This Row],[Img URL]]</f>
        <v>1403.jpg</v>
      </c>
      <c r="D1324" s="2" t="s">
        <v>2648</v>
      </c>
    </row>
    <row r="1325" spans="1:4" ht="17.25" customHeight="1">
      <c r="A1325" s="3">
        <v>1324</v>
      </c>
      <c r="B1325" s="8" t="s">
        <v>2649</v>
      </c>
      <c r="C1325" s="2" t="str">
        <f>Table1[[#This Row],[Img URL]]</f>
        <v>1404.jpg</v>
      </c>
      <c r="D1325" s="2" t="s">
        <v>2650</v>
      </c>
    </row>
    <row r="1326" spans="1:4" ht="17.25" customHeight="1">
      <c r="A1326" s="3">
        <v>1325</v>
      </c>
      <c r="B1326" s="8" t="s">
        <v>2651</v>
      </c>
      <c r="C1326" s="2" t="str">
        <f>Table1[[#This Row],[Img URL]]</f>
        <v>1405.jpg</v>
      </c>
      <c r="D1326" s="2" t="s">
        <v>2652</v>
      </c>
    </row>
    <row r="1327" spans="1:4" ht="17.25" customHeight="1">
      <c r="A1327" s="3">
        <v>1326</v>
      </c>
      <c r="B1327" s="8" t="s">
        <v>2653</v>
      </c>
      <c r="C1327" s="2" t="str">
        <f>Table1[[#This Row],[Img URL]]</f>
        <v>1406.jpg</v>
      </c>
      <c r="D1327" s="2" t="s">
        <v>2654</v>
      </c>
    </row>
    <row r="1328" spans="1:4" ht="17.25" customHeight="1">
      <c r="A1328" s="3">
        <v>1327</v>
      </c>
      <c r="B1328" s="8" t="s">
        <v>2655</v>
      </c>
      <c r="C1328" s="2" t="str">
        <f>Table1[[#This Row],[Img URL]]</f>
        <v>1407.jpg</v>
      </c>
      <c r="D1328" s="2" t="s">
        <v>2656</v>
      </c>
    </row>
    <row r="1329" spans="1:4" ht="17.25" customHeight="1">
      <c r="A1329" s="3">
        <v>1328</v>
      </c>
      <c r="B1329" s="8" t="s">
        <v>2657</v>
      </c>
      <c r="C1329" s="2" t="str">
        <f>Table1[[#This Row],[Img URL]]</f>
        <v>1505.jpg</v>
      </c>
      <c r="D1329" s="2" t="s">
        <v>2658</v>
      </c>
    </row>
    <row r="1330" spans="1:4" ht="17.25" customHeight="1">
      <c r="A1330" s="3">
        <v>1329</v>
      </c>
      <c r="B1330" s="8" t="s">
        <v>2659</v>
      </c>
      <c r="C1330" s="2" t="str">
        <f>Table1[[#This Row],[Img URL]]</f>
        <v>1506.jpg</v>
      </c>
      <c r="D1330" s="2" t="s">
        <v>2660</v>
      </c>
    </row>
    <row r="1331" spans="1:4" ht="17.25" customHeight="1">
      <c r="A1331" s="3">
        <v>1330</v>
      </c>
      <c r="B1331" s="8" t="s">
        <v>2661</v>
      </c>
      <c r="C1331" s="2" t="str">
        <f>Table1[[#This Row],[Img URL]]</f>
        <v>1507.jpg</v>
      </c>
      <c r="D1331" s="2" t="s">
        <v>2662</v>
      </c>
    </row>
    <row r="1332" spans="1:4" ht="17.25" customHeight="1">
      <c r="A1332" s="3">
        <v>1331</v>
      </c>
      <c r="B1332" s="8" t="s">
        <v>2663</v>
      </c>
      <c r="C1332" s="2" t="str">
        <f>Table1[[#This Row],[Img URL]]</f>
        <v>1508.jpg</v>
      </c>
      <c r="D1332" s="2" t="s">
        <v>2664</v>
      </c>
    </row>
    <row r="1333" spans="1:4" ht="17.25" customHeight="1">
      <c r="A1333" s="3">
        <v>1332</v>
      </c>
      <c r="B1333" s="8" t="s">
        <v>2665</v>
      </c>
      <c r="C1333" s="2" t="str">
        <f>Table1[[#This Row],[Img URL]]</f>
        <v>1509.jpg</v>
      </c>
      <c r="D1333" s="2" t="s">
        <v>2666</v>
      </c>
    </row>
    <row r="1334" spans="1:4" ht="17.25" customHeight="1">
      <c r="A1334" s="3">
        <v>1333</v>
      </c>
      <c r="B1334" s="8" t="s">
        <v>2667</v>
      </c>
      <c r="C1334" s="2" t="str">
        <f>Table1[[#This Row],[Img URL]]</f>
        <v>1510.jpg</v>
      </c>
      <c r="D1334" s="2" t="s">
        <v>2668</v>
      </c>
    </row>
    <row r="1335" spans="1:4" ht="17.25" customHeight="1">
      <c r="A1335" s="3">
        <v>1334</v>
      </c>
      <c r="B1335" s="8" t="s">
        <v>2669</v>
      </c>
      <c r="C1335" s="2" t="str">
        <f>Table1[[#This Row],[Img URL]]</f>
        <v>1511.jpg</v>
      </c>
      <c r="D1335" s="2" t="s">
        <v>2670</v>
      </c>
    </row>
    <row r="1336" spans="1:4" ht="17.25" customHeight="1">
      <c r="A1336" s="3">
        <v>1335</v>
      </c>
      <c r="B1336" s="8" t="s">
        <v>2671</v>
      </c>
      <c r="C1336" s="2" t="str">
        <f>Table1[[#This Row],[Img URL]]</f>
        <v>1512.jpg</v>
      </c>
      <c r="D1336" s="2" t="s">
        <v>2672</v>
      </c>
    </row>
    <row r="1337" spans="1:4" ht="17.25" customHeight="1">
      <c r="A1337" s="3">
        <v>1336</v>
      </c>
      <c r="B1337" s="8" t="s">
        <v>2673</v>
      </c>
      <c r="C1337" s="2" t="str">
        <f>Table1[[#This Row],[Img URL]]</f>
        <v>1513.jpg</v>
      </c>
      <c r="D1337" s="2" t="s">
        <v>2674</v>
      </c>
    </row>
    <row r="1338" spans="1:4" ht="17.25" customHeight="1">
      <c r="A1338" s="3">
        <v>1337</v>
      </c>
      <c r="B1338" s="8" t="s">
        <v>2675</v>
      </c>
      <c r="C1338" s="2" t="str">
        <f>Table1[[#This Row],[Img URL]]</f>
        <v>1514.jpg</v>
      </c>
      <c r="D1338" s="2" t="s">
        <v>2676</v>
      </c>
    </row>
    <row r="1339" spans="1:4" ht="17.25" customHeight="1">
      <c r="A1339" s="3">
        <v>1338</v>
      </c>
      <c r="B1339" s="8" t="s">
        <v>2677</v>
      </c>
      <c r="C1339" s="2" t="str">
        <f>Table1[[#This Row],[Img URL]]</f>
        <v>1515.jpg</v>
      </c>
      <c r="D1339" s="2" t="s">
        <v>2678</v>
      </c>
    </row>
    <row r="1340" spans="1:4" ht="17.25" customHeight="1">
      <c r="A1340" s="3">
        <v>1339</v>
      </c>
      <c r="B1340" s="8" t="s">
        <v>2679</v>
      </c>
      <c r="C1340" s="2" t="str">
        <f>Table1[[#This Row],[Img URL]]</f>
        <v>1516.jpg</v>
      </c>
      <c r="D1340" s="2" t="s">
        <v>2680</v>
      </c>
    </row>
    <row r="1341" spans="1:4" ht="17.25" customHeight="1">
      <c r="A1341" s="3">
        <v>1340</v>
      </c>
      <c r="B1341" s="8" t="s">
        <v>2681</v>
      </c>
      <c r="C1341" s="2" t="str">
        <f>Table1[[#This Row],[Img URL]]</f>
        <v>1517.jpg</v>
      </c>
      <c r="D1341" s="2" t="s">
        <v>2682</v>
      </c>
    </row>
    <row r="1342" spans="1:4" ht="17.25" customHeight="1">
      <c r="A1342" s="3">
        <v>1341</v>
      </c>
      <c r="B1342" s="8" t="s">
        <v>2683</v>
      </c>
      <c r="C1342" s="2" t="str">
        <f>Table1[[#This Row],[Img URL]]</f>
        <v>1518.jpg</v>
      </c>
      <c r="D1342" s="2" t="s">
        <v>2684</v>
      </c>
    </row>
    <row r="1343" spans="1:4" ht="17.25" customHeight="1">
      <c r="A1343" s="3">
        <v>1342</v>
      </c>
      <c r="B1343" s="8" t="s">
        <v>2685</v>
      </c>
      <c r="C1343" s="2" t="str">
        <f>Table1[[#This Row],[Img URL]]</f>
        <v>1519.jpg</v>
      </c>
      <c r="D1343" s="2" t="s">
        <v>2686</v>
      </c>
    </row>
    <row r="1344" spans="1:4" ht="17.25" customHeight="1">
      <c r="A1344" s="3">
        <v>1343</v>
      </c>
      <c r="B1344" s="8" t="s">
        <v>2687</v>
      </c>
      <c r="C1344" s="2" t="str">
        <f>Table1[[#This Row],[Img URL]]</f>
        <v>1520.jpg</v>
      </c>
      <c r="D1344" s="2" t="s">
        <v>2688</v>
      </c>
    </row>
    <row r="1345" spans="1:4" ht="17.25" customHeight="1">
      <c r="A1345" s="3">
        <v>1344</v>
      </c>
      <c r="B1345" s="8" t="s">
        <v>2689</v>
      </c>
      <c r="C1345" s="2" t="str">
        <f>Table1[[#This Row],[Img URL]]</f>
        <v>1521.jpg</v>
      </c>
      <c r="D1345" s="2" t="s">
        <v>2690</v>
      </c>
    </row>
    <row r="1346" spans="1:4" ht="17.25" customHeight="1">
      <c r="A1346" s="3">
        <v>1345</v>
      </c>
      <c r="B1346" s="8" t="s">
        <v>2691</v>
      </c>
      <c r="C1346" s="2" t="str">
        <f>Table1[[#This Row],[Img URL]]</f>
        <v>1522.jpg</v>
      </c>
      <c r="D1346" s="2" t="s">
        <v>2692</v>
      </c>
    </row>
    <row r="1347" spans="1:4" ht="17.25" customHeight="1">
      <c r="A1347" s="3">
        <v>1346</v>
      </c>
      <c r="B1347" s="8" t="s">
        <v>2693</v>
      </c>
      <c r="C1347" s="2" t="str">
        <f>Table1[[#This Row],[Img URL]]</f>
        <v>1523.jpg</v>
      </c>
      <c r="D1347" s="2" t="s">
        <v>2694</v>
      </c>
    </row>
    <row r="1348" spans="1:4" ht="17.25" customHeight="1">
      <c r="A1348" s="3">
        <v>1347</v>
      </c>
      <c r="B1348" s="8" t="s">
        <v>2695</v>
      </c>
      <c r="C1348" s="2" t="str">
        <f>Table1[[#This Row],[Img URL]]</f>
        <v>1524.jpg</v>
      </c>
      <c r="D1348" s="2" t="s">
        <v>2696</v>
      </c>
    </row>
    <row r="1349" spans="1:4" ht="17.25" customHeight="1">
      <c r="A1349" s="3">
        <v>1348</v>
      </c>
      <c r="B1349" s="8" t="s">
        <v>2697</v>
      </c>
      <c r="C1349" s="2" t="str">
        <f>Table1[[#This Row],[Img URL]]</f>
        <v>1525.jpg</v>
      </c>
      <c r="D1349" s="2" t="s">
        <v>2698</v>
      </c>
    </row>
    <row r="1350" spans="1:4" ht="17.25" customHeight="1">
      <c r="A1350" s="3">
        <v>1349</v>
      </c>
      <c r="B1350" s="8" t="s">
        <v>2699</v>
      </c>
      <c r="C1350" s="2" t="str">
        <f>Table1[[#This Row],[Img URL]]</f>
        <v>1526.jpg</v>
      </c>
      <c r="D1350" s="2" t="s">
        <v>2700</v>
      </c>
    </row>
    <row r="1351" spans="1:4" ht="17.25" customHeight="1">
      <c r="A1351" s="3">
        <v>1350</v>
      </c>
      <c r="B1351" s="8" t="s">
        <v>2701</v>
      </c>
      <c r="C1351" s="2" t="str">
        <f>Table1[[#This Row],[Img URL]]</f>
        <v>1527.jpg</v>
      </c>
      <c r="D1351" s="2" t="s">
        <v>2702</v>
      </c>
    </row>
    <row r="1352" spans="1:4" ht="17.25" customHeight="1">
      <c r="A1352" s="3">
        <v>1351</v>
      </c>
      <c r="B1352" s="8" t="s">
        <v>2703</v>
      </c>
      <c r="C1352" s="2" t="str">
        <f>Table1[[#This Row],[Img URL]]</f>
        <v>1528.jpg</v>
      </c>
      <c r="D1352" s="2" t="s">
        <v>2704</v>
      </c>
    </row>
    <row r="1353" spans="1:4" ht="17.25" customHeight="1">
      <c r="A1353" s="3">
        <v>1352</v>
      </c>
      <c r="B1353" s="8" t="s">
        <v>2705</v>
      </c>
      <c r="C1353" s="2" t="str">
        <f>Table1[[#This Row],[Img URL]]</f>
        <v>1529.jpg</v>
      </c>
      <c r="D1353" s="2" t="s">
        <v>2706</v>
      </c>
    </row>
    <row r="1354" spans="1:4" ht="17.25" customHeight="1">
      <c r="A1354" s="3">
        <v>1353</v>
      </c>
      <c r="B1354" s="8" t="s">
        <v>2707</v>
      </c>
      <c r="C1354" s="2" t="str">
        <f>Table1[[#This Row],[Img URL]]</f>
        <v>1530.jpg</v>
      </c>
      <c r="D1354" s="2" t="s">
        <v>2708</v>
      </c>
    </row>
    <row r="1355" spans="1:4" ht="17.25" customHeight="1">
      <c r="A1355" s="3">
        <v>1354</v>
      </c>
      <c r="B1355" s="8" t="s">
        <v>2709</v>
      </c>
      <c r="C1355" s="2" t="str">
        <f>Table1[[#This Row],[Img URL]]</f>
        <v>1531.jpg</v>
      </c>
      <c r="D1355" s="2" t="s">
        <v>2710</v>
      </c>
    </row>
    <row r="1356" spans="1:4" ht="17.25" customHeight="1">
      <c r="A1356" s="3">
        <v>1355</v>
      </c>
      <c r="B1356" s="8" t="s">
        <v>2711</v>
      </c>
      <c r="C1356" s="2" t="str">
        <f>Table1[[#This Row],[Img URL]]</f>
        <v>1532.jpg</v>
      </c>
      <c r="D1356" s="2" t="s">
        <v>2712</v>
      </c>
    </row>
    <row r="1357" spans="1:4" ht="17.25" customHeight="1">
      <c r="A1357" s="3">
        <v>1356</v>
      </c>
      <c r="B1357" s="8" t="s">
        <v>2713</v>
      </c>
      <c r="C1357" s="2" t="str">
        <f>Table1[[#This Row],[Img URL]]</f>
        <v>1533.jpg</v>
      </c>
      <c r="D1357" s="2" t="s">
        <v>2714</v>
      </c>
    </row>
    <row r="1358" spans="1:4" ht="17.25" customHeight="1">
      <c r="A1358" s="3">
        <v>1357</v>
      </c>
      <c r="B1358" s="8" t="s">
        <v>2715</v>
      </c>
      <c r="C1358" s="2" t="str">
        <f>Table1[[#This Row],[Img URL]]</f>
        <v>1534.jpg</v>
      </c>
      <c r="D1358" s="2" t="s">
        <v>2716</v>
      </c>
    </row>
    <row r="1359" spans="1:4" ht="17.25" customHeight="1">
      <c r="A1359" s="3">
        <v>1358</v>
      </c>
      <c r="B1359" s="8" t="s">
        <v>2717</v>
      </c>
      <c r="C1359" s="2" t="str">
        <f>Table1[[#This Row],[Img URL]]</f>
        <v>1535.jpg</v>
      </c>
      <c r="D1359" s="2" t="s">
        <v>2718</v>
      </c>
    </row>
    <row r="1360" spans="1:4" ht="17.25" customHeight="1">
      <c r="A1360" s="3">
        <v>1359</v>
      </c>
      <c r="B1360" s="8" t="s">
        <v>2719</v>
      </c>
      <c r="C1360" s="2" t="str">
        <f>Table1[[#This Row],[Img URL]]</f>
        <v>1536.jpg</v>
      </c>
      <c r="D1360" s="2" t="s">
        <v>2720</v>
      </c>
    </row>
    <row r="1361" spans="1:4" ht="17.25" customHeight="1">
      <c r="A1361" s="3">
        <v>1360</v>
      </c>
      <c r="B1361" s="8" t="s">
        <v>2721</v>
      </c>
      <c r="C1361" s="2" t="str">
        <f>Table1[[#This Row],[Img URL]]</f>
        <v>1537.jpg</v>
      </c>
      <c r="D1361" s="2" t="s">
        <v>2722</v>
      </c>
    </row>
    <row r="1362" spans="1:4" ht="17.25" customHeight="1">
      <c r="A1362" s="3">
        <v>1361</v>
      </c>
      <c r="B1362" s="8" t="s">
        <v>2723</v>
      </c>
      <c r="C1362" s="2" t="str">
        <f>Table1[[#This Row],[Img URL]]</f>
        <v>1538.jpg</v>
      </c>
      <c r="D1362" s="2" t="s">
        <v>2724</v>
      </c>
    </row>
    <row r="1363" spans="1:4" ht="17.25" customHeight="1">
      <c r="A1363" s="3">
        <v>1362</v>
      </c>
      <c r="B1363" s="8" t="s">
        <v>2725</v>
      </c>
      <c r="C1363" s="2" t="str">
        <f>Table1[[#This Row],[Img URL]]</f>
        <v>1539.jpg</v>
      </c>
      <c r="D1363" s="2" t="s">
        <v>2726</v>
      </c>
    </row>
    <row r="1364" spans="1:4" ht="17.25" customHeight="1">
      <c r="A1364" s="3">
        <v>1363</v>
      </c>
      <c r="B1364" s="8" t="s">
        <v>2727</v>
      </c>
      <c r="C1364" s="2" t="str">
        <f>Table1[[#This Row],[Img URL]]</f>
        <v>1540.jpg</v>
      </c>
      <c r="D1364" s="2" t="s">
        <v>2728</v>
      </c>
    </row>
    <row r="1365" spans="1:4" ht="17.25" customHeight="1">
      <c r="A1365" s="3">
        <v>1364</v>
      </c>
      <c r="B1365" s="8" t="s">
        <v>2729</v>
      </c>
      <c r="C1365" s="2" t="str">
        <f>Table1[[#This Row],[Img URL]]</f>
        <v>1541.jpg</v>
      </c>
      <c r="D1365" s="2" t="s">
        <v>2730</v>
      </c>
    </row>
    <row r="1366" spans="1:4" ht="17.25" customHeight="1">
      <c r="A1366" s="3">
        <v>1365</v>
      </c>
      <c r="B1366" s="8" t="s">
        <v>2731</v>
      </c>
      <c r="C1366" s="2" t="str">
        <f>Table1[[#This Row],[Img URL]]</f>
        <v>1542.jpg</v>
      </c>
      <c r="D1366" s="2" t="s">
        <v>2732</v>
      </c>
    </row>
    <row r="1367" spans="1:4" ht="17.25" customHeight="1">
      <c r="A1367" s="3">
        <v>1366</v>
      </c>
      <c r="B1367" s="8" t="s">
        <v>2733</v>
      </c>
      <c r="C1367" s="2" t="str">
        <f>Table1[[#This Row],[Img URL]]</f>
        <v>1543.jpg</v>
      </c>
      <c r="D1367" s="2" t="s">
        <v>2734</v>
      </c>
    </row>
    <row r="1368" spans="1:4" ht="17.25" customHeight="1">
      <c r="A1368" s="3">
        <v>1367</v>
      </c>
      <c r="B1368" s="8" t="s">
        <v>2735</v>
      </c>
      <c r="C1368" s="2" t="str">
        <f>Table1[[#This Row],[Img URL]]</f>
        <v>1544.jpg</v>
      </c>
      <c r="D1368" s="2" t="s">
        <v>2736</v>
      </c>
    </row>
    <row r="1369" spans="1:4" ht="17.25" customHeight="1">
      <c r="A1369" s="3">
        <v>1368</v>
      </c>
      <c r="B1369" s="8" t="s">
        <v>2737</v>
      </c>
      <c r="C1369" s="2" t="str">
        <f>Table1[[#This Row],[Img URL]]</f>
        <v>1545.jpg</v>
      </c>
      <c r="D1369" s="2" t="s">
        <v>2738</v>
      </c>
    </row>
    <row r="1370" spans="1:4" ht="17.25" customHeight="1">
      <c r="A1370" s="3">
        <v>1369</v>
      </c>
      <c r="B1370" s="8" t="s">
        <v>2739</v>
      </c>
      <c r="C1370" s="2" t="str">
        <f>Table1[[#This Row],[Img URL]]</f>
        <v>1546.jpg</v>
      </c>
      <c r="D1370" s="2" t="s">
        <v>2740</v>
      </c>
    </row>
    <row r="1371" spans="1:4" ht="17.25" customHeight="1">
      <c r="A1371" s="3">
        <v>1370</v>
      </c>
      <c r="B1371" s="8" t="s">
        <v>2741</v>
      </c>
      <c r="C1371" s="2" t="str">
        <f>Table1[[#This Row],[Img URL]]</f>
        <v>1547.jpg</v>
      </c>
      <c r="D1371" s="2" t="s">
        <v>2742</v>
      </c>
    </row>
    <row r="1372" spans="1:4" ht="17.25" customHeight="1">
      <c r="A1372" s="3">
        <v>1371</v>
      </c>
      <c r="B1372" s="8" t="s">
        <v>2743</v>
      </c>
      <c r="C1372" s="2" t="str">
        <f>Table1[[#This Row],[Img URL]]</f>
        <v>1548.jpg</v>
      </c>
      <c r="D1372" s="2" t="s">
        <v>2744</v>
      </c>
    </row>
    <row r="1373" spans="1:4" ht="17.25" customHeight="1">
      <c r="A1373" s="3">
        <v>1372</v>
      </c>
      <c r="B1373" s="8" t="s">
        <v>2745</v>
      </c>
      <c r="C1373" s="2" t="str">
        <f>Table1[[#This Row],[Img URL]]</f>
        <v>1549.jpg</v>
      </c>
      <c r="D1373" s="2" t="s">
        <v>2746</v>
      </c>
    </row>
    <row r="1374" spans="1:4" ht="17.25" customHeight="1">
      <c r="A1374" s="3">
        <v>1373</v>
      </c>
      <c r="B1374" s="8" t="s">
        <v>2747</v>
      </c>
      <c r="C1374" s="2" t="str">
        <f>Table1[[#This Row],[Img URL]]</f>
        <v>1550.jpg</v>
      </c>
      <c r="D1374" s="2" t="s">
        <v>2748</v>
      </c>
    </row>
    <row r="1375" spans="1:4" ht="17.25" customHeight="1">
      <c r="A1375" s="3">
        <v>1374</v>
      </c>
      <c r="B1375" s="8" t="s">
        <v>2749</v>
      </c>
      <c r="C1375" s="2" t="str">
        <f>Table1[[#This Row],[Img URL]]</f>
        <v>1551.jpg</v>
      </c>
      <c r="D1375" s="2" t="s">
        <v>2750</v>
      </c>
    </row>
    <row r="1376" spans="1:4" ht="17.25" customHeight="1">
      <c r="A1376" s="3">
        <v>1375</v>
      </c>
      <c r="B1376" s="8" t="s">
        <v>2751</v>
      </c>
      <c r="C1376" s="2" t="str">
        <f>Table1[[#This Row],[Img URL]]</f>
        <v>1552.jpg</v>
      </c>
      <c r="D1376" s="2" t="s">
        <v>2752</v>
      </c>
    </row>
    <row r="1377" spans="1:4" ht="17.25" customHeight="1">
      <c r="A1377" s="3">
        <v>1376</v>
      </c>
      <c r="B1377" s="8" t="s">
        <v>2753</v>
      </c>
      <c r="C1377" s="2" t="str">
        <f>Table1[[#This Row],[Img URL]]</f>
        <v>1553.jpg</v>
      </c>
      <c r="D1377" s="2" t="s">
        <v>2754</v>
      </c>
    </row>
    <row r="1378" spans="1:4" ht="17.25" customHeight="1">
      <c r="A1378" s="3">
        <v>1377</v>
      </c>
      <c r="B1378" s="8" t="s">
        <v>2755</v>
      </c>
      <c r="C1378" s="2" t="str">
        <f>Table1[[#This Row],[Img URL]]</f>
        <v>1554.jpg</v>
      </c>
      <c r="D1378" s="2" t="s">
        <v>2756</v>
      </c>
    </row>
    <row r="1379" spans="1:4" ht="17.25" customHeight="1">
      <c r="A1379" s="3">
        <v>1378</v>
      </c>
      <c r="B1379" s="8" t="s">
        <v>2757</v>
      </c>
      <c r="C1379" s="2" t="str">
        <f>Table1[[#This Row],[Img URL]]</f>
        <v>1555.jpg</v>
      </c>
      <c r="D1379" s="2" t="s">
        <v>2758</v>
      </c>
    </row>
    <row r="1380" spans="1:4" ht="17.25" customHeight="1">
      <c r="A1380" s="3">
        <v>1379</v>
      </c>
      <c r="B1380" s="8" t="s">
        <v>2759</v>
      </c>
      <c r="C1380" s="2" t="str">
        <f>Table1[[#This Row],[Img URL]]</f>
        <v>1556.jpg</v>
      </c>
      <c r="D1380" s="2" t="s">
        <v>2760</v>
      </c>
    </row>
    <row r="1381" spans="1:4" ht="17.25" customHeight="1">
      <c r="A1381" s="3">
        <v>1380</v>
      </c>
      <c r="B1381" s="8" t="s">
        <v>2761</v>
      </c>
      <c r="C1381" s="2" t="str">
        <f>Table1[[#This Row],[Img URL]]</f>
        <v>1557.jpg</v>
      </c>
      <c r="D1381" s="2" t="s">
        <v>2762</v>
      </c>
    </row>
    <row r="1382" spans="1:4" ht="17.25" customHeight="1">
      <c r="A1382" s="3">
        <v>1381</v>
      </c>
      <c r="B1382" s="8" t="s">
        <v>2763</v>
      </c>
      <c r="C1382" s="2" t="str">
        <f>Table1[[#This Row],[Img URL]]</f>
        <v>1558.jpg</v>
      </c>
      <c r="D1382" s="2" t="s">
        <v>2764</v>
      </c>
    </row>
    <row r="1383" spans="1:4" ht="17.25" customHeight="1">
      <c r="A1383" s="3">
        <v>1382</v>
      </c>
      <c r="B1383" s="8" t="s">
        <v>2765</v>
      </c>
      <c r="C1383" s="2" t="str">
        <f>Table1[[#This Row],[Img URL]]</f>
        <v>1559.jpg</v>
      </c>
      <c r="D1383" s="2" t="s">
        <v>2766</v>
      </c>
    </row>
    <row r="1384" spans="1:4" ht="17.25" customHeight="1">
      <c r="A1384" s="3">
        <v>1383</v>
      </c>
      <c r="B1384" s="8" t="s">
        <v>2767</v>
      </c>
      <c r="C1384" s="2" t="str">
        <f>Table1[[#This Row],[Img URL]]</f>
        <v>1560.jpg</v>
      </c>
      <c r="D1384" s="2" t="s">
        <v>2768</v>
      </c>
    </row>
    <row r="1385" spans="1:4" ht="17.25" customHeight="1">
      <c r="A1385" s="3">
        <v>1384</v>
      </c>
      <c r="B1385" s="8" t="s">
        <v>2769</v>
      </c>
      <c r="C1385" s="2" t="str">
        <f>Table1[[#This Row],[Img URL]]</f>
        <v>1561.jpg</v>
      </c>
      <c r="D1385" s="2" t="s">
        <v>2770</v>
      </c>
    </row>
    <row r="1386" spans="1:4" ht="17.25" customHeight="1">
      <c r="A1386" s="3">
        <v>1385</v>
      </c>
      <c r="B1386" s="8" t="s">
        <v>2771</v>
      </c>
      <c r="C1386" s="2" t="str">
        <f>Table1[[#This Row],[Img URL]]</f>
        <v>1562.jpg</v>
      </c>
      <c r="D1386" s="2" t="s">
        <v>2772</v>
      </c>
    </row>
    <row r="1387" spans="1:4" ht="17.25" customHeight="1">
      <c r="A1387" s="3">
        <v>1386</v>
      </c>
      <c r="B1387" s="8" t="s">
        <v>2773</v>
      </c>
      <c r="C1387" s="2" t="str">
        <f>Table1[[#This Row],[Img URL]]</f>
        <v>1563.jpg</v>
      </c>
      <c r="D1387" s="2" t="s">
        <v>2774</v>
      </c>
    </row>
    <row r="1388" spans="1:4" ht="17.25" customHeight="1">
      <c r="A1388" s="3">
        <v>1387</v>
      </c>
      <c r="B1388" s="8" t="s">
        <v>2775</v>
      </c>
      <c r="C1388" s="2" t="str">
        <f>Table1[[#This Row],[Img URL]]</f>
        <v>1564.jpg</v>
      </c>
      <c r="D1388" s="2" t="s">
        <v>2776</v>
      </c>
    </row>
    <row r="1389" spans="1:4" ht="17.25" customHeight="1">
      <c r="A1389" s="3">
        <v>1388</v>
      </c>
      <c r="B1389" s="8" t="s">
        <v>2777</v>
      </c>
      <c r="C1389" s="2" t="str">
        <f>Table1[[#This Row],[Img URL]]</f>
        <v>1565.jpg</v>
      </c>
      <c r="D1389" s="2" t="s">
        <v>2778</v>
      </c>
    </row>
    <row r="1390" spans="1:4" ht="17.25" customHeight="1">
      <c r="A1390" s="3">
        <v>1389</v>
      </c>
      <c r="B1390" s="8" t="s">
        <v>2779</v>
      </c>
      <c r="C1390" s="2" t="str">
        <f>Table1[[#This Row],[Img URL]]</f>
        <v>1566.jpg</v>
      </c>
      <c r="D1390" s="2" t="s">
        <v>2780</v>
      </c>
    </row>
    <row r="1391" spans="1:4" ht="17.25" customHeight="1">
      <c r="A1391" s="3">
        <v>1390</v>
      </c>
      <c r="B1391" s="8" t="s">
        <v>2781</v>
      </c>
      <c r="C1391" s="2" t="str">
        <f>Table1[[#This Row],[Img URL]]</f>
        <v>1567.jpg</v>
      </c>
      <c r="D1391" s="2" t="s">
        <v>2782</v>
      </c>
    </row>
    <row r="1392" spans="1:4" ht="17.25" customHeight="1">
      <c r="A1392" s="3">
        <v>1391</v>
      </c>
      <c r="B1392" s="8" t="s">
        <v>2783</v>
      </c>
      <c r="C1392" s="2" t="str">
        <f>Table1[[#This Row],[Img URL]]</f>
        <v>1568.jpg</v>
      </c>
      <c r="D1392" s="2" t="s">
        <v>2784</v>
      </c>
    </row>
    <row r="1393" spans="1:4" ht="17.25" customHeight="1">
      <c r="A1393" s="3">
        <v>1392</v>
      </c>
      <c r="B1393" s="8" t="s">
        <v>2785</v>
      </c>
      <c r="C1393" s="2" t="str">
        <f>Table1[[#This Row],[Img URL]]</f>
        <v>1569.jpg</v>
      </c>
      <c r="D1393" s="2" t="s">
        <v>2786</v>
      </c>
    </row>
    <row r="1394" spans="1:4" ht="17.25" customHeight="1">
      <c r="A1394" s="3">
        <v>1393</v>
      </c>
      <c r="B1394" s="8" t="s">
        <v>2787</v>
      </c>
      <c r="C1394" s="2" t="str">
        <f>Table1[[#This Row],[Img URL]]</f>
        <v>1570.jpg</v>
      </c>
      <c r="D1394" s="2" t="s">
        <v>2788</v>
      </c>
    </row>
    <row r="1395" spans="1:4" ht="17.25" customHeight="1">
      <c r="A1395" s="3">
        <v>1394</v>
      </c>
      <c r="B1395" s="8" t="s">
        <v>2789</v>
      </c>
      <c r="C1395" s="2" t="str">
        <f>Table1[[#This Row],[Img URL]]</f>
        <v>1571.jpg</v>
      </c>
      <c r="D1395" s="9" t="s">
        <v>2790</v>
      </c>
    </row>
    <row r="1396" spans="1:4" ht="17.25" customHeight="1">
      <c r="A1396" s="3">
        <v>1395</v>
      </c>
      <c r="B1396" s="8" t="s">
        <v>2791</v>
      </c>
      <c r="C1396" s="2" t="str">
        <f>Table1[[#This Row],[Img URL]]</f>
        <v>1572.jpg</v>
      </c>
      <c r="D1396" s="2" t="s">
        <v>2792</v>
      </c>
    </row>
    <row r="1397" spans="1:4" ht="17.25" customHeight="1">
      <c r="A1397" s="3">
        <v>1396</v>
      </c>
      <c r="B1397" s="8" t="s">
        <v>2793</v>
      </c>
      <c r="C1397" s="2" t="str">
        <f>Table1[[#This Row],[Img URL]]</f>
        <v>1573.jpg</v>
      </c>
      <c r="D1397" s="2" t="s">
        <v>2794</v>
      </c>
    </row>
    <row r="1398" spans="1:4" ht="17.25" customHeight="1">
      <c r="A1398" s="3">
        <v>1397</v>
      </c>
      <c r="B1398" s="8" t="s">
        <v>2795</v>
      </c>
      <c r="C1398" s="2" t="str">
        <f>Table1[[#This Row],[Img URL]]</f>
        <v>1574.jpg</v>
      </c>
      <c r="D1398" s="2" t="s">
        <v>2796</v>
      </c>
    </row>
    <row r="1399" spans="1:4" ht="17.25" customHeight="1">
      <c r="A1399" s="3">
        <v>1398</v>
      </c>
      <c r="B1399" s="8" t="s">
        <v>2797</v>
      </c>
      <c r="C1399" s="2" t="str">
        <f>Table1[[#This Row],[Img URL]]</f>
        <v>1575.jpg</v>
      </c>
      <c r="D1399" s="2" t="s">
        <v>2798</v>
      </c>
    </row>
    <row r="1400" spans="1:4" ht="17.25" customHeight="1">
      <c r="A1400" s="3">
        <v>1399</v>
      </c>
      <c r="B1400" s="8" t="s">
        <v>2799</v>
      </c>
      <c r="C1400" s="2" t="str">
        <f>Table1[[#This Row],[Img URL]]</f>
        <v>1576.jpg</v>
      </c>
      <c r="D1400" s="2" t="s">
        <v>2800</v>
      </c>
    </row>
    <row r="1401" spans="1:4" ht="17.25" customHeight="1">
      <c r="A1401" s="3">
        <v>1400</v>
      </c>
      <c r="B1401" s="8" t="s">
        <v>2801</v>
      </c>
      <c r="C1401" s="2" t="str">
        <f>Table1[[#This Row],[Img URL]]</f>
        <v>1577.jpg</v>
      </c>
      <c r="D1401" s="2" t="s">
        <v>2802</v>
      </c>
    </row>
    <row r="1402" spans="1:4" ht="17.25" customHeight="1">
      <c r="A1402" s="3">
        <v>1401</v>
      </c>
      <c r="B1402" s="8" t="s">
        <v>2803</v>
      </c>
      <c r="C1402" s="2" t="str">
        <f>Table1[[#This Row],[Img URL]]</f>
        <v>1578.jpg</v>
      </c>
      <c r="D1402" s="2" t="s">
        <v>2804</v>
      </c>
    </row>
    <row r="1403" spans="1:4" ht="17.25" customHeight="1">
      <c r="A1403" s="3">
        <v>1402</v>
      </c>
      <c r="B1403" s="8" t="s">
        <v>2805</v>
      </c>
      <c r="C1403" s="2" t="str">
        <f>Table1[[#This Row],[Img URL]]</f>
        <v>1579.jpg</v>
      </c>
      <c r="D1403" s="2" t="s">
        <v>2806</v>
      </c>
    </row>
    <row r="1404" spans="1:4" ht="17.25" customHeight="1">
      <c r="A1404" s="3">
        <v>1403</v>
      </c>
      <c r="B1404" s="8" t="s">
        <v>2807</v>
      </c>
      <c r="C1404" s="2" t="str">
        <f>Table1[[#This Row],[Img URL]]</f>
        <v>1580.jpg</v>
      </c>
      <c r="D1404" s="2" t="s">
        <v>2808</v>
      </c>
    </row>
    <row r="1405" spans="1:4" ht="17.25" customHeight="1">
      <c r="A1405" s="3">
        <v>1404</v>
      </c>
      <c r="B1405" s="8" t="s">
        <v>2809</v>
      </c>
      <c r="C1405" s="2" t="str">
        <f>Table1[[#This Row],[Img URL]]</f>
        <v>1588.jpg</v>
      </c>
      <c r="D1405" s="2" t="s">
        <v>2810</v>
      </c>
    </row>
    <row r="1406" spans="1:4" ht="17.25" customHeight="1">
      <c r="A1406" s="3">
        <v>1405</v>
      </c>
      <c r="B1406" s="8" t="s">
        <v>2811</v>
      </c>
      <c r="C1406" s="2" t="str">
        <f>Table1[[#This Row],[Img URL]]</f>
        <v>1581.jpg</v>
      </c>
      <c r="D1406" s="2" t="s">
        <v>2812</v>
      </c>
    </row>
    <row r="1407" spans="1:4" ht="17.25" customHeight="1">
      <c r="A1407" s="3">
        <v>1406</v>
      </c>
      <c r="B1407" s="8" t="s">
        <v>2813</v>
      </c>
      <c r="C1407" s="2" t="str">
        <f>Table1[[#This Row],[Img URL]]</f>
        <v>1582.jpg</v>
      </c>
      <c r="D1407" s="2" t="s">
        <v>2814</v>
      </c>
    </row>
    <row r="1408" spans="1:4" ht="17.25" customHeight="1">
      <c r="A1408" s="3">
        <v>1407</v>
      </c>
      <c r="B1408" s="8" t="s">
        <v>2815</v>
      </c>
      <c r="C1408" s="2" t="str">
        <f>Table1[[#This Row],[Img URL]]</f>
        <v>1583.jpg</v>
      </c>
      <c r="D1408" s="2" t="s">
        <v>2816</v>
      </c>
    </row>
    <row r="1409" spans="1:4" ht="17.25" customHeight="1">
      <c r="A1409" s="3">
        <v>1408</v>
      </c>
      <c r="B1409" s="8" t="s">
        <v>2817</v>
      </c>
      <c r="C1409" s="2" t="str">
        <f>Table1[[#This Row],[Img URL]]</f>
        <v>1584.jpg</v>
      </c>
      <c r="D1409" s="2" t="s">
        <v>2818</v>
      </c>
    </row>
    <row r="1410" spans="1:4" ht="17.25" customHeight="1">
      <c r="A1410" s="3">
        <v>1409</v>
      </c>
      <c r="B1410" s="8" t="s">
        <v>2819</v>
      </c>
      <c r="C1410" s="2" t="str">
        <f>Table1[[#This Row],[Img URL]]</f>
        <v>1585.jpg</v>
      </c>
      <c r="D1410" s="2" t="s">
        <v>2820</v>
      </c>
    </row>
    <row r="1411" spans="1:4" ht="17.25" customHeight="1">
      <c r="A1411" s="3">
        <v>1410</v>
      </c>
      <c r="B1411" s="8" t="s">
        <v>2821</v>
      </c>
      <c r="C1411" s="2" t="str">
        <f>Table1[[#This Row],[Img URL]]</f>
        <v>1586.jpg</v>
      </c>
      <c r="D1411" s="2" t="s">
        <v>2822</v>
      </c>
    </row>
    <row r="1412" spans="1:4" ht="17.25" customHeight="1">
      <c r="A1412" s="3">
        <v>1411</v>
      </c>
      <c r="B1412" s="8" t="s">
        <v>2823</v>
      </c>
      <c r="C1412" s="2" t="str">
        <f>Table1[[#This Row],[Img URL]]</f>
        <v>1587.jpg</v>
      </c>
      <c r="D1412" s="2" t="s">
        <v>2824</v>
      </c>
    </row>
    <row r="1413" spans="1:4" ht="17.25" customHeight="1">
      <c r="A1413" s="3">
        <v>1412</v>
      </c>
      <c r="B1413" s="8" t="s">
        <v>2825</v>
      </c>
      <c r="C1413" s="2" t="str">
        <f>Table1[[#This Row],[Img URL]]</f>
        <v>1408.jpg</v>
      </c>
      <c r="D1413" s="2" t="s">
        <v>2826</v>
      </c>
    </row>
    <row r="1414" spans="1:4" ht="17.25" customHeight="1">
      <c r="A1414" s="3">
        <v>1413</v>
      </c>
      <c r="B1414" s="8" t="s">
        <v>2827</v>
      </c>
      <c r="C1414" s="2" t="str">
        <f>Table1[[#This Row],[Img URL]]</f>
        <v>1409.jpg</v>
      </c>
      <c r="D1414" s="2" t="s">
        <v>2828</v>
      </c>
    </row>
    <row r="1415" spans="1:4" ht="17.25" customHeight="1">
      <c r="A1415" s="3">
        <v>1414</v>
      </c>
      <c r="B1415" s="8" t="s">
        <v>2829</v>
      </c>
      <c r="C1415" s="2" t="str">
        <f>Table1[[#This Row],[Img URL]]</f>
        <v>1410.jpg</v>
      </c>
      <c r="D1415" s="2" t="s">
        <v>2830</v>
      </c>
    </row>
    <row r="1416" spans="1:4" ht="17.25" customHeight="1">
      <c r="A1416" s="3">
        <v>1415</v>
      </c>
      <c r="B1416" s="8" t="s">
        <v>2831</v>
      </c>
      <c r="C1416" s="2" t="str">
        <f>Table1[[#This Row],[Img URL]]</f>
        <v>1411.jpg</v>
      </c>
      <c r="D1416" s="2" t="s">
        <v>2832</v>
      </c>
    </row>
    <row r="1417" spans="1:4" ht="17.25" customHeight="1">
      <c r="A1417" s="3">
        <v>1416</v>
      </c>
      <c r="B1417" s="8" t="s">
        <v>2833</v>
      </c>
      <c r="C1417" s="2" t="str">
        <f>Table1[[#This Row],[Img URL]]</f>
        <v>1412.jpg</v>
      </c>
      <c r="D1417" s="2" t="s">
        <v>2834</v>
      </c>
    </row>
    <row r="1418" spans="1:4" ht="17.25" customHeight="1">
      <c r="A1418" s="3">
        <v>1417</v>
      </c>
      <c r="B1418" s="8" t="s">
        <v>2835</v>
      </c>
      <c r="C1418" s="2" t="str">
        <f>Table1[[#This Row],[Img URL]]</f>
        <v>1413.jpg</v>
      </c>
      <c r="D1418" s="2" t="s">
        <v>2836</v>
      </c>
    </row>
    <row r="1419" spans="1:4" ht="17.25" customHeight="1">
      <c r="A1419" s="3">
        <v>1418</v>
      </c>
      <c r="B1419" s="8" t="s">
        <v>2837</v>
      </c>
      <c r="C1419" s="2" t="str">
        <f>Table1[[#This Row],[Img URL]]</f>
        <v>1414.jpg</v>
      </c>
      <c r="D1419" s="2" t="s">
        <v>2838</v>
      </c>
    </row>
    <row r="1420" spans="1:4" ht="17.25" customHeight="1">
      <c r="A1420" s="3">
        <v>1419</v>
      </c>
      <c r="B1420" s="8" t="s">
        <v>2839</v>
      </c>
      <c r="C1420" s="2" t="str">
        <f>Table1[[#This Row],[Img URL]]</f>
        <v>1415.jpg</v>
      </c>
      <c r="D1420" s="2" t="s">
        <v>2840</v>
      </c>
    </row>
    <row r="1421" spans="1:4" ht="17.25" customHeight="1">
      <c r="A1421" s="3">
        <v>1420</v>
      </c>
      <c r="B1421" s="8" t="s">
        <v>2841</v>
      </c>
      <c r="C1421" s="2" t="str">
        <f>Table1[[#This Row],[Img URL]]</f>
        <v>1416.jpg</v>
      </c>
      <c r="D1421" s="2" t="s">
        <v>2842</v>
      </c>
    </row>
    <row r="1422" spans="1:4" ht="17.25" customHeight="1">
      <c r="A1422" s="3">
        <v>1421</v>
      </c>
      <c r="B1422" s="8" t="s">
        <v>2843</v>
      </c>
      <c r="C1422" s="2" t="str">
        <f>Table1[[#This Row],[Img URL]]</f>
        <v>1417.jpg</v>
      </c>
      <c r="D1422" s="2" t="s">
        <v>2844</v>
      </c>
    </row>
    <row r="1423" spans="1:4" ht="17.25" customHeight="1">
      <c r="A1423" s="3">
        <v>1422</v>
      </c>
      <c r="B1423" s="8" t="s">
        <v>2845</v>
      </c>
      <c r="C1423" s="2" t="str">
        <f>Table1[[#This Row],[Img URL]]</f>
        <v>146.jpg</v>
      </c>
      <c r="D1423" s="2" t="s">
        <v>2846</v>
      </c>
    </row>
    <row r="1424" spans="1:4" ht="17.25" customHeight="1">
      <c r="A1424" s="3">
        <v>1423</v>
      </c>
      <c r="B1424" s="8" t="s">
        <v>2847</v>
      </c>
      <c r="C1424" s="2" t="str">
        <f>Table1[[#This Row],[Img URL]]</f>
        <v>147.jpg</v>
      </c>
      <c r="D1424" s="2" t="s">
        <v>2848</v>
      </c>
    </row>
    <row r="1425" spans="1:4" ht="17.25" customHeight="1">
      <c r="A1425" s="3">
        <v>1424</v>
      </c>
      <c r="B1425" s="8" t="s">
        <v>2849</v>
      </c>
      <c r="C1425" s="2" t="str">
        <f>Table1[[#This Row],[Img URL]]</f>
        <v>148.jpg</v>
      </c>
      <c r="D1425" s="2" t="s">
        <v>2850</v>
      </c>
    </row>
    <row r="1426" spans="1:4" ht="17.25" customHeight="1">
      <c r="A1426" s="3">
        <v>1425</v>
      </c>
      <c r="B1426" s="8" t="s">
        <v>2851</v>
      </c>
      <c r="C1426" s="2" t="str">
        <f>Table1[[#This Row],[Img URL]]</f>
        <v>149.jpg</v>
      </c>
      <c r="D1426" s="2" t="s">
        <v>2852</v>
      </c>
    </row>
    <row r="1427" spans="1:4" ht="17.25" customHeight="1">
      <c r="A1427" s="3">
        <v>1426</v>
      </c>
      <c r="B1427" s="8" t="s">
        <v>2853</v>
      </c>
      <c r="C1427" s="2" t="str">
        <f>Table1[[#This Row],[Img URL]]</f>
        <v>150.jpg</v>
      </c>
      <c r="D1427" s="2" t="s">
        <v>2854</v>
      </c>
    </row>
    <row r="1428" spans="1:4" ht="17.25" customHeight="1">
      <c r="A1428" s="3">
        <v>1427</v>
      </c>
      <c r="B1428" s="8" t="s">
        <v>2855</v>
      </c>
      <c r="C1428" s="2" t="str">
        <f>Table1[[#This Row],[Img URL]]</f>
        <v>126.jpg</v>
      </c>
      <c r="D1428" s="2" t="s">
        <v>2856</v>
      </c>
    </row>
    <row r="1429" spans="1:4" ht="17.25" customHeight="1">
      <c r="A1429" s="3">
        <v>1428</v>
      </c>
      <c r="B1429" s="8" t="s">
        <v>2857</v>
      </c>
      <c r="C1429" s="2" t="str">
        <f>Table1[[#This Row],[Img URL]]</f>
        <v>127.jpg</v>
      </c>
      <c r="D1429" s="2" t="s">
        <v>2858</v>
      </c>
    </row>
    <row r="1430" spans="1:4" ht="17.25" customHeight="1">
      <c r="A1430" s="3">
        <v>1429</v>
      </c>
      <c r="B1430" s="8" t="s">
        <v>2859</v>
      </c>
      <c r="C1430" s="2" t="str">
        <f>Table1[[#This Row],[Img URL]]</f>
        <v>128.jpg</v>
      </c>
      <c r="D1430" s="2" t="s">
        <v>2860</v>
      </c>
    </row>
    <row r="1431" spans="1:4" ht="17.25" customHeight="1">
      <c r="A1431" s="3">
        <v>1430</v>
      </c>
      <c r="B1431" s="8" t="s">
        <v>2861</v>
      </c>
      <c r="C1431" s="2" t="str">
        <f>Table1[[#This Row],[Img URL]]</f>
        <v>129.jpg</v>
      </c>
      <c r="D1431" s="2" t="s">
        <v>2862</v>
      </c>
    </row>
    <row r="1432" spans="1:4" ht="17.25" customHeight="1">
      <c r="A1432" s="3">
        <v>1431</v>
      </c>
      <c r="B1432" s="8" t="s">
        <v>2863</v>
      </c>
      <c r="C1432" s="2" t="str">
        <f>Table1[[#This Row],[Img URL]]</f>
        <v>130.jpg</v>
      </c>
      <c r="D1432" s="2" t="s">
        <v>2864</v>
      </c>
    </row>
    <row r="1433" spans="1:4" ht="17.25" customHeight="1">
      <c r="A1433" s="3">
        <v>1432</v>
      </c>
      <c r="B1433" s="8" t="s">
        <v>2865</v>
      </c>
      <c r="C1433" s="2" t="str">
        <f>Table1[[#This Row],[Img URL]]</f>
        <v>131.jpg</v>
      </c>
      <c r="D1433" s="2" t="s">
        <v>2866</v>
      </c>
    </row>
    <row r="1434" spans="1:4" ht="17.25" customHeight="1">
      <c r="A1434" s="3">
        <v>1433</v>
      </c>
      <c r="B1434" s="8" t="s">
        <v>2867</v>
      </c>
      <c r="C1434" s="2" t="str">
        <f>Table1[[#This Row],[Img URL]]</f>
        <v>132.jpg</v>
      </c>
      <c r="D1434" s="2" t="s">
        <v>2868</v>
      </c>
    </row>
    <row r="1435" spans="1:4" ht="17.25" customHeight="1">
      <c r="A1435" s="3">
        <v>1434</v>
      </c>
      <c r="B1435" s="8" t="s">
        <v>2869</v>
      </c>
      <c r="C1435" s="2" t="str">
        <f>Table1[[#This Row],[Img URL]]</f>
        <v>133.jpg</v>
      </c>
      <c r="D1435" s="2" t="s">
        <v>2870</v>
      </c>
    </row>
    <row r="1436" spans="1:4" ht="17.25" customHeight="1">
      <c r="A1436" s="3">
        <v>1435</v>
      </c>
      <c r="B1436" s="8" t="s">
        <v>2871</v>
      </c>
      <c r="C1436" s="2" t="str">
        <f>Table1[[#This Row],[Img URL]]</f>
        <v>134.jpg</v>
      </c>
      <c r="D1436" s="2" t="s">
        <v>2872</v>
      </c>
    </row>
    <row r="1437" spans="1:4" ht="17.25" customHeight="1">
      <c r="A1437" s="3">
        <v>1436</v>
      </c>
      <c r="B1437" s="8" t="s">
        <v>2873</v>
      </c>
      <c r="C1437" s="2" t="str">
        <f>Table1[[#This Row],[Img URL]]</f>
        <v>135.jpg</v>
      </c>
      <c r="D1437" s="2" t="s">
        <v>2874</v>
      </c>
    </row>
    <row r="1438" spans="1:4" ht="17.25" customHeight="1">
      <c r="A1438" s="3">
        <v>1437</v>
      </c>
      <c r="B1438" s="8" t="s">
        <v>2875</v>
      </c>
      <c r="C1438" s="2" t="str">
        <f>Table1[[#This Row],[Img URL]]</f>
        <v>136.jpg</v>
      </c>
      <c r="D1438" s="2" t="s">
        <v>2876</v>
      </c>
    </row>
    <row r="1439" spans="1:4" ht="17.25" customHeight="1">
      <c r="A1439" s="3">
        <v>1438</v>
      </c>
      <c r="B1439" s="8" t="s">
        <v>2877</v>
      </c>
      <c r="C1439" s="2" t="str">
        <f>Table1[[#This Row],[Img URL]]</f>
        <v>137.jpg</v>
      </c>
      <c r="D1439" s="2" t="s">
        <v>2878</v>
      </c>
    </row>
    <row r="1440" spans="1:4" ht="17.25" customHeight="1">
      <c r="A1440" s="3">
        <v>1439</v>
      </c>
      <c r="B1440" s="8" t="s">
        <v>2879</v>
      </c>
      <c r="C1440" s="2" t="str">
        <f>Table1[[#This Row],[Img URL]]</f>
        <v>138.jpg</v>
      </c>
      <c r="D1440" s="2" t="s">
        <v>2880</v>
      </c>
    </row>
    <row r="1441" spans="1:4" ht="17.25" customHeight="1">
      <c r="A1441" s="3">
        <v>1440</v>
      </c>
      <c r="B1441" s="8" t="s">
        <v>2881</v>
      </c>
      <c r="C1441" s="2" t="str">
        <f>Table1[[#This Row],[Img URL]]</f>
        <v>139.jpg</v>
      </c>
      <c r="D1441" s="2" t="s">
        <v>2882</v>
      </c>
    </row>
    <row r="1442" spans="1:4" ht="17.25" customHeight="1">
      <c r="A1442" s="3">
        <v>1441</v>
      </c>
      <c r="B1442" s="8" t="s">
        <v>2883</v>
      </c>
      <c r="C1442" s="2" t="str">
        <f>Table1[[#This Row],[Img URL]]</f>
        <v>140.jpg</v>
      </c>
      <c r="D1442" s="2" t="s">
        <v>2884</v>
      </c>
    </row>
    <row r="1443" spans="1:4" ht="17.25" customHeight="1">
      <c r="A1443" s="3">
        <v>1442</v>
      </c>
      <c r="B1443" s="8" t="s">
        <v>2885</v>
      </c>
      <c r="C1443" s="2" t="str">
        <f>Table1[[#This Row],[Img URL]]</f>
        <v>141.jpg</v>
      </c>
      <c r="D1443" s="2" t="s">
        <v>2886</v>
      </c>
    </row>
    <row r="1444" spans="1:4" ht="17.25" customHeight="1">
      <c r="A1444" s="3">
        <v>1443</v>
      </c>
      <c r="B1444" s="8" t="s">
        <v>2887</v>
      </c>
      <c r="C1444" s="2" t="str">
        <f>Table1[[#This Row],[Img URL]]</f>
        <v>142.jpg</v>
      </c>
      <c r="D1444" s="2" t="s">
        <v>2888</v>
      </c>
    </row>
    <row r="1445" spans="1:4" ht="17.25" customHeight="1">
      <c r="A1445" s="3">
        <v>1444</v>
      </c>
      <c r="B1445" s="8" t="s">
        <v>2889</v>
      </c>
      <c r="C1445" s="2" t="str">
        <f>Table1[[#This Row],[Img URL]]</f>
        <v>143.jpg</v>
      </c>
      <c r="D1445" s="2" t="s">
        <v>2890</v>
      </c>
    </row>
    <row r="1446" spans="1:4" ht="17.25" customHeight="1">
      <c r="A1446" s="3">
        <v>1445</v>
      </c>
      <c r="B1446" s="8" t="s">
        <v>2891</v>
      </c>
      <c r="C1446" s="2" t="str">
        <f>Table1[[#This Row],[Img URL]]</f>
        <v>144.jpg</v>
      </c>
      <c r="D1446" s="2" t="s">
        <v>2892</v>
      </c>
    </row>
    <row r="1447" spans="1:4" ht="17.25" customHeight="1">
      <c r="A1447" s="3">
        <v>1446</v>
      </c>
      <c r="B1447" s="8" t="s">
        <v>2893</v>
      </c>
      <c r="C1447" s="2" t="str">
        <f>Table1[[#This Row],[Img URL]]</f>
        <v>145.jpg</v>
      </c>
      <c r="D1447" s="2" t="s">
        <v>2894</v>
      </c>
    </row>
    <row r="1448" spans="1:4" ht="17.25" customHeight="1">
      <c r="A1448" s="3">
        <v>1447</v>
      </c>
      <c r="B1448" s="8" t="s">
        <v>2895</v>
      </c>
      <c r="C1448" s="2" t="str">
        <f>Table1[[#This Row],[Img URL]]</f>
        <v>151.jpg</v>
      </c>
      <c r="D1448" s="2" t="s">
        <v>2896</v>
      </c>
    </row>
    <row r="1449" spans="1:4" ht="17.25" customHeight="1">
      <c r="A1449" s="3">
        <v>1448</v>
      </c>
      <c r="B1449" s="8" t="s">
        <v>2897</v>
      </c>
      <c r="C1449" s="2" t="str">
        <f>Table1[[#This Row],[Img URL]]</f>
        <v>152.jpg</v>
      </c>
      <c r="D1449" s="2" t="s">
        <v>2898</v>
      </c>
    </row>
    <row r="1450" spans="1:4" ht="17.25" customHeight="1">
      <c r="A1450" s="3">
        <v>1449</v>
      </c>
      <c r="B1450" s="8" t="s">
        <v>2899</v>
      </c>
      <c r="C1450" s="2" t="str">
        <f>Table1[[#This Row],[Img URL]]</f>
        <v>153.jpg</v>
      </c>
      <c r="D1450" s="2" t="s">
        <v>2900</v>
      </c>
    </row>
    <row r="1451" spans="1:4" ht="17.25" customHeight="1">
      <c r="A1451" s="3">
        <v>1450</v>
      </c>
      <c r="B1451" s="8" t="s">
        <v>2901</v>
      </c>
      <c r="C1451" s="2" t="str">
        <f>Table1[[#This Row],[Img URL]]</f>
        <v>154.jpg</v>
      </c>
      <c r="D1451" s="2" t="s">
        <v>2902</v>
      </c>
    </row>
    <row r="1452" spans="1:4" ht="17.25" customHeight="1">
      <c r="A1452" s="3">
        <v>1451</v>
      </c>
      <c r="B1452" s="8" t="s">
        <v>2903</v>
      </c>
      <c r="C1452" s="2" t="str">
        <f>Table1[[#This Row],[Img URL]]</f>
        <v>155.jpg</v>
      </c>
      <c r="D1452" s="2" t="s">
        <v>2904</v>
      </c>
    </row>
    <row r="1453" spans="1:4" ht="17.25" customHeight="1">
      <c r="A1453" s="3">
        <v>1452</v>
      </c>
      <c r="B1453" s="8" t="s">
        <v>2905</v>
      </c>
      <c r="C1453" s="2" t="str">
        <f>Table1[[#This Row],[Img URL]]</f>
        <v>156.jpg</v>
      </c>
      <c r="D1453" s="2" t="s">
        <v>2906</v>
      </c>
    </row>
    <row r="1454" spans="1:4" ht="17.25" customHeight="1">
      <c r="A1454" s="3">
        <v>1453</v>
      </c>
      <c r="B1454" s="8" t="s">
        <v>2907</v>
      </c>
      <c r="C1454" s="2" t="str">
        <f>Table1[[#This Row],[Img URL]]</f>
        <v>157.jpg</v>
      </c>
      <c r="D1454" s="2" t="s">
        <v>2908</v>
      </c>
    </row>
    <row r="1455" spans="1:4" ht="17.25" customHeight="1">
      <c r="A1455" s="3">
        <v>1454</v>
      </c>
      <c r="B1455" s="8" t="s">
        <v>2909</v>
      </c>
      <c r="C1455" s="2" t="str">
        <f>Table1[[#This Row],[Img URL]]</f>
        <v>158.jpg</v>
      </c>
      <c r="D1455" s="2" t="s">
        <v>2910</v>
      </c>
    </row>
    <row r="1456" spans="1:4" ht="17.25" customHeight="1">
      <c r="A1456" s="3">
        <v>1455</v>
      </c>
      <c r="B1456" s="8" t="s">
        <v>2911</v>
      </c>
      <c r="C1456" s="2" t="str">
        <f>Table1[[#This Row],[Img URL]]</f>
        <v>159.jpg</v>
      </c>
      <c r="D1456" s="2" t="s">
        <v>2912</v>
      </c>
    </row>
    <row r="1457" spans="1:4" ht="17.25" customHeight="1">
      <c r="A1457" s="3">
        <v>1456</v>
      </c>
      <c r="B1457" s="8" t="s">
        <v>2913</v>
      </c>
      <c r="C1457" s="2" t="str">
        <f>Table1[[#This Row],[Img URL]]</f>
        <v>160.jpg</v>
      </c>
      <c r="D1457" s="2" t="s">
        <v>2914</v>
      </c>
    </row>
    <row r="1458" spans="1:4" ht="17.25" customHeight="1">
      <c r="A1458" s="3">
        <v>1457</v>
      </c>
      <c r="B1458" s="8" t="s">
        <v>2915</v>
      </c>
      <c r="C1458" s="2" t="str">
        <f>Table1[[#This Row],[Img URL]]</f>
        <v>161.jpg</v>
      </c>
      <c r="D1458" s="2" t="s">
        <v>2916</v>
      </c>
    </row>
    <row r="1459" spans="1:4" ht="17.25" customHeight="1">
      <c r="A1459" s="3">
        <v>1458</v>
      </c>
      <c r="B1459" s="8" t="s">
        <v>2917</v>
      </c>
      <c r="C1459" s="2" t="str">
        <f>Table1[[#This Row],[Img URL]]</f>
        <v>162.jpg</v>
      </c>
      <c r="D1459" s="2" t="s">
        <v>2918</v>
      </c>
    </row>
    <row r="1460" spans="1:4" ht="17.25" customHeight="1">
      <c r="A1460" s="3">
        <v>1459</v>
      </c>
      <c r="B1460" s="8" t="s">
        <v>2919</v>
      </c>
      <c r="C1460" s="2" t="str">
        <f>Table1[[#This Row],[Img URL]]</f>
        <v>163.jpg</v>
      </c>
      <c r="D1460" s="2" t="s">
        <v>2920</v>
      </c>
    </row>
    <row r="1461" spans="1:4" ht="17.25" customHeight="1">
      <c r="A1461" s="3">
        <v>1460</v>
      </c>
      <c r="B1461" s="8" t="s">
        <v>2921</v>
      </c>
      <c r="C1461" s="2" t="str">
        <f>Table1[[#This Row],[Img URL]]</f>
        <v>164.jpg</v>
      </c>
      <c r="D1461" s="2" t="s">
        <v>2922</v>
      </c>
    </row>
    <row r="1462" spans="1:4" ht="17.25" customHeight="1">
      <c r="A1462" s="3">
        <v>1461</v>
      </c>
      <c r="B1462" s="8" t="s">
        <v>2923</v>
      </c>
      <c r="C1462" s="2" t="str">
        <f>Table1[[#This Row],[Img URL]]</f>
        <v>165.jpg</v>
      </c>
      <c r="D1462" s="2" t="s">
        <v>2924</v>
      </c>
    </row>
    <row r="1463" spans="1:4" ht="17.25" customHeight="1">
      <c r="A1463" s="3">
        <v>1462</v>
      </c>
      <c r="B1463" s="8" t="s">
        <v>2925</v>
      </c>
      <c r="C1463" s="2" t="str">
        <f>Table1[[#This Row],[Img URL]]</f>
        <v>166.jpg</v>
      </c>
      <c r="D1463" s="2" t="s">
        <v>2926</v>
      </c>
    </row>
    <row r="1464" spans="1:4" ht="17.25" customHeight="1">
      <c r="A1464" s="3">
        <v>1463</v>
      </c>
      <c r="B1464" s="8" t="s">
        <v>2927</v>
      </c>
      <c r="C1464" s="2" t="str">
        <f>Table1[[#This Row],[Img URL]]</f>
        <v>167.jpg</v>
      </c>
      <c r="D1464" s="2" t="s">
        <v>2928</v>
      </c>
    </row>
    <row r="1465" spans="1:4" ht="17.25" customHeight="1">
      <c r="A1465" s="3">
        <v>1464</v>
      </c>
      <c r="B1465" s="8" t="s">
        <v>2929</v>
      </c>
      <c r="C1465" s="2" t="str">
        <f>Table1[[#This Row],[Img URL]]</f>
        <v>168.jpg</v>
      </c>
      <c r="D1465" s="2" t="s">
        <v>2930</v>
      </c>
    </row>
    <row r="1466" spans="1:4" ht="17.25" customHeight="1">
      <c r="A1466" s="3">
        <v>1465</v>
      </c>
      <c r="B1466" s="8" t="s">
        <v>2931</v>
      </c>
      <c r="C1466" s="2" t="str">
        <f>Table1[[#This Row],[Img URL]]</f>
        <v>169.jpg</v>
      </c>
      <c r="D1466" s="2" t="s">
        <v>2932</v>
      </c>
    </row>
    <row r="1467" spans="1:4" ht="17.25" customHeight="1">
      <c r="A1467" s="3">
        <v>1466</v>
      </c>
      <c r="B1467" s="8" t="s">
        <v>2933</v>
      </c>
      <c r="C1467" s="2" t="str">
        <f>Table1[[#This Row],[Img URL]]</f>
        <v>170.jpg</v>
      </c>
      <c r="D1467" s="2" t="s">
        <v>2934</v>
      </c>
    </row>
    <row r="1468" spans="1:4" ht="17.25" customHeight="1">
      <c r="A1468" s="3">
        <v>1467</v>
      </c>
      <c r="B1468" s="8" t="s">
        <v>2935</v>
      </c>
      <c r="C1468" s="2" t="str">
        <f>Table1[[#This Row],[Img URL]]</f>
        <v>171.jpg</v>
      </c>
      <c r="D1468" s="2" t="s">
        <v>2936</v>
      </c>
    </row>
    <row r="1469" spans="1:4" ht="17.25" customHeight="1">
      <c r="A1469" s="3">
        <v>1468</v>
      </c>
      <c r="B1469" s="8" t="s">
        <v>2937</v>
      </c>
      <c r="C1469" s="2" t="str">
        <f>Table1[[#This Row],[Img URL]]</f>
        <v>172.jpg</v>
      </c>
      <c r="D1469" s="2" t="s">
        <v>2938</v>
      </c>
    </row>
    <row r="1470" spans="1:4" ht="17.25" customHeight="1">
      <c r="A1470" s="3">
        <v>1469</v>
      </c>
      <c r="B1470" s="8" t="s">
        <v>2939</v>
      </c>
      <c r="C1470" s="2" t="str">
        <f>Table1[[#This Row],[Img URL]]</f>
        <v>173.jpg</v>
      </c>
      <c r="D1470" s="2" t="s">
        <v>2940</v>
      </c>
    </row>
    <row r="1471" spans="1:4" ht="17.25" customHeight="1">
      <c r="A1471" s="3">
        <v>1470</v>
      </c>
      <c r="B1471" s="8" t="s">
        <v>2941</v>
      </c>
      <c r="C1471" s="2" t="str">
        <f>Table1[[#This Row],[Img URL]]</f>
        <v>174.jpg</v>
      </c>
      <c r="D1471" s="2" t="s">
        <v>2942</v>
      </c>
    </row>
    <row r="1472" spans="1:4" ht="17.25" customHeight="1">
      <c r="A1472" s="3">
        <v>1471</v>
      </c>
      <c r="B1472" s="8" t="s">
        <v>2943</v>
      </c>
      <c r="C1472" s="2" t="str">
        <f>Table1[[#This Row],[Img URL]]</f>
        <v>175.jpg</v>
      </c>
      <c r="D1472" s="2" t="s">
        <v>2944</v>
      </c>
    </row>
    <row r="1473" spans="1:4" ht="17.25" customHeight="1">
      <c r="A1473" s="3">
        <v>1472</v>
      </c>
      <c r="B1473" s="8" t="s">
        <v>2945</v>
      </c>
      <c r="C1473" s="2" t="str">
        <f>Table1[[#This Row],[Img URL]]</f>
        <v>176.jpg</v>
      </c>
      <c r="D1473" s="2" t="s">
        <v>2946</v>
      </c>
    </row>
    <row r="1474" spans="1:4" ht="17.25" customHeight="1">
      <c r="A1474" s="3">
        <v>1473</v>
      </c>
      <c r="B1474" s="8" t="s">
        <v>2947</v>
      </c>
      <c r="C1474" s="2" t="str">
        <f>Table1[[#This Row],[Img URL]]</f>
        <v>177.jpg</v>
      </c>
      <c r="D1474" s="2" t="s">
        <v>2948</v>
      </c>
    </row>
    <row r="1475" spans="1:4" ht="17.25" customHeight="1">
      <c r="A1475" s="3">
        <v>1474</v>
      </c>
      <c r="B1475" s="8" t="s">
        <v>2949</v>
      </c>
      <c r="C1475" s="2" t="str">
        <f>Table1[[#This Row],[Img URL]]</f>
        <v>178.jpg</v>
      </c>
      <c r="D1475" s="2" t="s">
        <v>2950</v>
      </c>
    </row>
    <row r="1476" spans="1:4" ht="17.25" customHeight="1">
      <c r="A1476" s="3">
        <v>1475</v>
      </c>
      <c r="B1476" s="8" t="s">
        <v>2951</v>
      </c>
      <c r="C1476" s="2" t="str">
        <f>Table1[[#This Row],[Img URL]]</f>
        <v>179.jpg</v>
      </c>
      <c r="D1476" s="2" t="s">
        <v>2952</v>
      </c>
    </row>
    <row r="1477" spans="1:4" ht="17.25" customHeight="1">
      <c r="A1477" s="3">
        <v>1476</v>
      </c>
      <c r="B1477" s="8" t="s">
        <v>2953</v>
      </c>
      <c r="C1477" s="2" t="str">
        <f>Table1[[#This Row],[Img URL]]</f>
        <v>180.jpg</v>
      </c>
      <c r="D1477" s="2" t="s">
        <v>2954</v>
      </c>
    </row>
    <row r="1478" spans="1:4" ht="17.25" customHeight="1">
      <c r="A1478" s="3">
        <v>1477</v>
      </c>
      <c r="B1478" s="8" t="s">
        <v>2955</v>
      </c>
      <c r="C1478" s="2" t="str">
        <f>Table1[[#This Row],[Img URL]]</f>
        <v>181.jpg</v>
      </c>
      <c r="D1478" s="2" t="s">
        <v>2956</v>
      </c>
    </row>
    <row r="1479" spans="1:4" ht="17.25" customHeight="1">
      <c r="A1479" s="3">
        <v>1478</v>
      </c>
      <c r="B1479" s="8" t="s">
        <v>2957</v>
      </c>
      <c r="C1479" s="2" t="str">
        <f>Table1[[#This Row],[Img URL]]</f>
        <v>182.jpg</v>
      </c>
      <c r="D1479" s="2" t="s">
        <v>2958</v>
      </c>
    </row>
    <row r="1480" spans="1:4" ht="17.25" customHeight="1">
      <c r="A1480" s="3">
        <v>1479</v>
      </c>
      <c r="B1480" s="8" t="s">
        <v>2959</v>
      </c>
      <c r="C1480" s="2" t="str">
        <f>Table1[[#This Row],[Img URL]]</f>
        <v>183.jpg</v>
      </c>
      <c r="D1480" s="2" t="s">
        <v>2960</v>
      </c>
    </row>
    <row r="1481" spans="1:4" ht="17.25" customHeight="1">
      <c r="A1481" s="3">
        <v>1480</v>
      </c>
      <c r="B1481" s="8" t="s">
        <v>2961</v>
      </c>
      <c r="C1481" s="2" t="str">
        <f>Table1[[#This Row],[Img URL]]</f>
        <v>184.jpg</v>
      </c>
      <c r="D1481" s="2" t="s">
        <v>2962</v>
      </c>
    </row>
    <row r="1482" spans="1:4" ht="17.25" customHeight="1">
      <c r="A1482" s="3">
        <v>1481</v>
      </c>
      <c r="B1482" s="8" t="s">
        <v>2963</v>
      </c>
      <c r="C1482" s="2" t="str">
        <f>Table1[[#This Row],[Img URL]]</f>
        <v>185.jpg</v>
      </c>
      <c r="D1482" s="2" t="s">
        <v>2964</v>
      </c>
    </row>
    <row r="1483" spans="1:4" ht="17.25" customHeight="1">
      <c r="A1483" s="3">
        <v>1482</v>
      </c>
      <c r="B1483" s="8" t="s">
        <v>2965</v>
      </c>
      <c r="C1483" s="2" t="str">
        <f>Table1[[#This Row],[Img URL]]</f>
        <v>186.jpg</v>
      </c>
      <c r="D1483" s="2" t="s">
        <v>2966</v>
      </c>
    </row>
    <row r="1484" spans="1:4" ht="17.25" customHeight="1">
      <c r="A1484" s="3">
        <v>1483</v>
      </c>
      <c r="B1484" s="8" t="s">
        <v>2967</v>
      </c>
      <c r="C1484" s="2" t="str">
        <f>Table1[[#This Row],[Img URL]]</f>
        <v>187.jpg</v>
      </c>
      <c r="D1484" s="2" t="s">
        <v>2968</v>
      </c>
    </row>
    <row r="1485" spans="1:4" ht="17.25" customHeight="1">
      <c r="A1485" s="3">
        <v>1484</v>
      </c>
      <c r="B1485" s="8" t="s">
        <v>2969</v>
      </c>
      <c r="C1485" s="2" t="str">
        <f>Table1[[#This Row],[Img URL]]</f>
        <v>188.jpg</v>
      </c>
      <c r="D1485" s="2" t="s">
        <v>2970</v>
      </c>
    </row>
    <row r="1486" spans="1:4" ht="17.25" customHeight="1">
      <c r="A1486" s="3">
        <v>1485</v>
      </c>
      <c r="B1486" s="8" t="s">
        <v>2971</v>
      </c>
      <c r="C1486" s="2" t="str">
        <f>Table1[[#This Row],[Img URL]]</f>
        <v>189.jpg</v>
      </c>
      <c r="D1486" s="2" t="s">
        <v>2972</v>
      </c>
    </row>
    <row r="1487" spans="1:4" ht="17.25" customHeight="1">
      <c r="A1487" s="3">
        <v>1486</v>
      </c>
      <c r="B1487" s="8" t="s">
        <v>2973</v>
      </c>
      <c r="C1487" s="2" t="str">
        <f>Table1[[#This Row],[Img URL]]</f>
        <v>201.jpg</v>
      </c>
      <c r="D1487" s="2" t="s">
        <v>2974</v>
      </c>
    </row>
    <row r="1488" spans="1:4" ht="17.25" customHeight="1">
      <c r="A1488" s="3">
        <v>1487</v>
      </c>
      <c r="B1488" s="8" t="s">
        <v>2975</v>
      </c>
      <c r="C1488" s="2" t="str">
        <f>Table1[[#This Row],[Img URL]]</f>
        <v>190.jpg</v>
      </c>
      <c r="D1488" s="2" t="s">
        <v>2976</v>
      </c>
    </row>
    <row r="1489" spans="1:4" ht="17.25" customHeight="1">
      <c r="A1489" s="3">
        <v>1488</v>
      </c>
      <c r="B1489" s="8" t="s">
        <v>2977</v>
      </c>
      <c r="C1489" s="2" t="str">
        <f>Table1[[#This Row],[Img URL]]</f>
        <v>191.jpg</v>
      </c>
      <c r="D1489" s="2" t="s">
        <v>2978</v>
      </c>
    </row>
    <row r="1490" spans="1:4" ht="17.25" customHeight="1">
      <c r="A1490" s="3">
        <v>1489</v>
      </c>
      <c r="B1490" s="8" t="s">
        <v>2979</v>
      </c>
      <c r="C1490" s="2" t="str">
        <f>Table1[[#This Row],[Img URL]]</f>
        <v>192.jpg</v>
      </c>
      <c r="D1490" s="2" t="s">
        <v>2980</v>
      </c>
    </row>
    <row r="1491" spans="1:4" ht="17.25" customHeight="1">
      <c r="A1491" s="3">
        <v>1490</v>
      </c>
      <c r="B1491" s="8" t="s">
        <v>2981</v>
      </c>
      <c r="C1491" s="2" t="str">
        <f>Table1[[#This Row],[Img URL]]</f>
        <v>193.jpg</v>
      </c>
      <c r="D1491" s="2" t="s">
        <v>2982</v>
      </c>
    </row>
    <row r="1492" spans="1:4" ht="17.25" customHeight="1">
      <c r="A1492" s="3">
        <v>1491</v>
      </c>
      <c r="B1492" s="8" t="s">
        <v>2983</v>
      </c>
      <c r="C1492" s="2" t="str">
        <f>Table1[[#This Row],[Img URL]]</f>
        <v>194.jpg</v>
      </c>
      <c r="D1492" s="2" t="s">
        <v>2984</v>
      </c>
    </row>
    <row r="1493" spans="1:4" ht="17.25" customHeight="1">
      <c r="A1493" s="3">
        <v>1492</v>
      </c>
      <c r="B1493" s="8" t="s">
        <v>2985</v>
      </c>
      <c r="C1493" s="2" t="str">
        <f>Table1[[#This Row],[Img URL]]</f>
        <v>195.jpg</v>
      </c>
      <c r="D1493" s="2" t="s">
        <v>2986</v>
      </c>
    </row>
    <row r="1494" spans="1:4" ht="17.25" customHeight="1">
      <c r="A1494" s="3">
        <v>1493</v>
      </c>
      <c r="B1494" s="8" t="s">
        <v>2987</v>
      </c>
      <c r="C1494" s="2" t="str">
        <f>Table1[[#This Row],[Img URL]]</f>
        <v>196.jpg</v>
      </c>
      <c r="D1494" s="2" t="s">
        <v>2988</v>
      </c>
    </row>
    <row r="1495" spans="1:4" ht="17.25" customHeight="1">
      <c r="A1495" s="3">
        <v>1494</v>
      </c>
      <c r="B1495" s="8" t="s">
        <v>2989</v>
      </c>
      <c r="C1495" s="2" t="str">
        <f>Table1[[#This Row],[Img URL]]</f>
        <v>197.jpg</v>
      </c>
      <c r="D1495" s="2" t="s">
        <v>2990</v>
      </c>
    </row>
    <row r="1496" spans="1:4" ht="17.25" customHeight="1">
      <c r="A1496" s="3">
        <v>1495</v>
      </c>
      <c r="B1496" s="8" t="s">
        <v>2991</v>
      </c>
      <c r="C1496" s="2" t="str">
        <f>Table1[[#This Row],[Img URL]]</f>
        <v>198.jpg</v>
      </c>
      <c r="D1496" s="2" t="s">
        <v>2992</v>
      </c>
    </row>
    <row r="1497" spans="1:4" ht="17.25" customHeight="1">
      <c r="A1497" s="3">
        <v>1496</v>
      </c>
      <c r="B1497" s="8" t="s">
        <v>2993</v>
      </c>
      <c r="C1497" s="2" t="str">
        <f>Table1[[#This Row],[Img URL]]</f>
        <v>199.jpg</v>
      </c>
      <c r="D1497" s="2" t="s">
        <v>2994</v>
      </c>
    </row>
    <row r="1498" spans="1:4" ht="17.25" customHeight="1">
      <c r="A1498" s="3">
        <v>1497</v>
      </c>
      <c r="B1498" s="8" t="s">
        <v>2995</v>
      </c>
      <c r="C1498" s="2" t="str">
        <f>Table1[[#This Row],[Img URL]]</f>
        <v>200.jpg</v>
      </c>
      <c r="D1498" s="2" t="s">
        <v>2996</v>
      </c>
    </row>
    <row r="1499" spans="1:4" ht="17.25" customHeight="1">
      <c r="A1499" s="3">
        <v>1498</v>
      </c>
      <c r="B1499" s="8" t="s">
        <v>2997</v>
      </c>
      <c r="C1499" s="2" t="str">
        <f>Table1[[#This Row],[Img URL]]</f>
        <v>202.jpg</v>
      </c>
      <c r="D1499" s="2" t="s">
        <v>2998</v>
      </c>
    </row>
    <row r="1500" spans="1:4" ht="17.25" customHeight="1">
      <c r="A1500" s="3">
        <v>1499</v>
      </c>
      <c r="B1500" s="8" t="s">
        <v>2999</v>
      </c>
      <c r="C1500" s="2" t="str">
        <f>Table1[[#This Row],[Img URL]]</f>
        <v>203.jpg</v>
      </c>
      <c r="D1500" s="2" t="s">
        <v>3000</v>
      </c>
    </row>
    <row r="1501" spans="1:4" ht="17.25" customHeight="1">
      <c r="A1501" s="3">
        <v>1500</v>
      </c>
      <c r="B1501" s="8" t="s">
        <v>3001</v>
      </c>
      <c r="C1501" s="2" t="str">
        <f>Table1[[#This Row],[Img URL]]</f>
        <v>204.jpg</v>
      </c>
      <c r="D1501" s="2" t="s">
        <v>3002</v>
      </c>
    </row>
    <row r="1502" spans="1:4" ht="17.25" customHeight="1"/>
    <row r="1503" spans="1:4" ht="17.25" customHeight="1"/>
    <row r="1504" spans="1:4" ht="17.25" customHeight="1"/>
    <row r="1505" ht="17.25" customHeight="1"/>
    <row r="1506" ht="17.25" customHeight="1"/>
    <row r="1507" ht="17.25" customHeight="1"/>
    <row r="1508" ht="17.25" customHeight="1"/>
    <row r="1509" ht="17.25" customHeight="1"/>
    <row r="1510" ht="17.25" customHeight="1"/>
    <row r="1511" ht="17.25" customHeight="1"/>
    <row r="1512" ht="17.25" customHeight="1"/>
    <row r="1513" ht="17.25" customHeight="1"/>
    <row r="1514" ht="17.25" customHeight="1"/>
    <row r="1515" ht="17.25" customHeight="1"/>
    <row r="1516" ht="17.25" customHeight="1"/>
    <row r="1517" ht="17.25" customHeight="1"/>
    <row r="1518" ht="17.25" customHeight="1"/>
    <row r="1519" ht="17.25" customHeight="1"/>
    <row r="1520" ht="17.25" customHeight="1"/>
    <row r="1521" ht="17.25" customHeight="1"/>
    <row r="1522" ht="17.25" customHeight="1"/>
    <row r="1523" ht="17.25" customHeight="1"/>
    <row r="1524" ht="17.25" customHeight="1"/>
    <row r="1525" ht="17.25" customHeight="1"/>
    <row r="1526" ht="17.25" customHeight="1"/>
    <row r="1527" ht="17.25" customHeight="1"/>
    <row r="1528" ht="17.25" customHeight="1"/>
    <row r="1529" ht="17.25" customHeight="1"/>
    <row r="1530" ht="17.25" customHeight="1"/>
    <row r="1531" ht="17.25" customHeight="1"/>
    <row r="1532" ht="17.25" customHeight="1"/>
    <row r="1533" ht="17.25" customHeight="1"/>
    <row r="1534" ht="17.25" customHeight="1"/>
    <row r="1535" ht="17.25" customHeight="1"/>
    <row r="1536" ht="17.25" customHeight="1"/>
    <row r="1537" ht="17.25" customHeight="1"/>
    <row r="1538" ht="17.25" customHeight="1"/>
    <row r="1539" ht="17.25" customHeight="1"/>
    <row r="1540" ht="17.25" customHeight="1"/>
    <row r="1541" ht="17.25" customHeight="1"/>
    <row r="1542" ht="17.25" customHeight="1"/>
    <row r="1543" ht="17.25" customHeight="1"/>
    <row r="1544" ht="17.25" customHeight="1"/>
    <row r="1545" ht="17.25" customHeight="1"/>
    <row r="1546" ht="17.25" customHeight="1"/>
    <row r="1547" ht="17.25" customHeight="1"/>
    <row r="1548" ht="17.25" customHeight="1"/>
    <row r="1549" ht="17.25" customHeight="1"/>
    <row r="1550" ht="17.25" customHeight="1"/>
    <row r="1551" ht="17.25" customHeight="1"/>
    <row r="1552" ht="17.25" customHeight="1"/>
    <row r="1553" ht="17.25" customHeight="1"/>
    <row r="1554" ht="17.25" customHeight="1"/>
    <row r="1555" ht="17.25" customHeight="1"/>
    <row r="1556" ht="17.25" customHeight="1"/>
    <row r="1557" ht="17.25" customHeight="1"/>
    <row r="1558" ht="17.25" customHeight="1"/>
    <row r="1559" ht="17.25" customHeight="1"/>
    <row r="1560" ht="17.25" customHeight="1"/>
    <row r="1561" ht="17.25" customHeight="1"/>
    <row r="1562" ht="17.25" customHeight="1"/>
    <row r="1563" ht="17.25" customHeight="1"/>
    <row r="1564" ht="17.25" customHeight="1"/>
    <row r="1565" ht="17.25" customHeight="1"/>
    <row r="1566" ht="17.25" customHeight="1"/>
    <row r="1567" ht="17.25" customHeight="1"/>
    <row r="1568" ht="17.25" customHeight="1"/>
    <row r="1569" ht="17.25" customHeight="1"/>
    <row r="1570" ht="17.25" customHeight="1"/>
    <row r="1571" ht="17.25" customHeight="1"/>
    <row r="1572" ht="17.25" customHeight="1"/>
    <row r="1573" ht="17.25" customHeight="1"/>
    <row r="1574" ht="17.25" customHeight="1"/>
    <row r="1575" ht="17.25" customHeight="1"/>
    <row r="1576" ht="17.25" customHeight="1"/>
    <row r="1577" ht="17.25" customHeight="1"/>
    <row r="1578" ht="17.25" customHeight="1"/>
    <row r="1579" ht="17.25" customHeight="1"/>
    <row r="1580" ht="17.25" customHeight="1"/>
    <row r="1581" ht="17.25" customHeight="1"/>
    <row r="1582" ht="17.25" customHeight="1"/>
    <row r="1583" ht="17.25" customHeight="1"/>
    <row r="1584" ht="17.25" customHeight="1"/>
    <row r="1585" ht="17.25" customHeight="1"/>
    <row r="1586" ht="17.25" customHeight="1"/>
    <row r="1587" ht="17.25" customHeight="1"/>
    <row r="1588" ht="17.25" customHeight="1"/>
    <row r="1589" ht="17.25" customHeight="1"/>
    <row r="1590" ht="17.25" customHeight="1"/>
    <row r="1591" ht="17.25" customHeight="1"/>
    <row r="1592" ht="17.25" customHeight="1"/>
    <row r="1593" ht="17.25" customHeight="1"/>
    <row r="1594" ht="17.25" customHeight="1"/>
    <row r="1595" ht="17.25" customHeight="1"/>
    <row r="1596" ht="17.25" customHeight="1"/>
    <row r="1597" ht="17.25" customHeight="1"/>
    <row r="1598" ht="17.25" customHeight="1"/>
    <row r="1599" ht="17.25" customHeight="1"/>
    <row r="1600" ht="17.25" customHeight="1"/>
    <row r="1601" ht="17.25" customHeight="1"/>
    <row r="1602" ht="17.25" customHeight="1"/>
    <row r="1603" ht="17.25" customHeight="1"/>
    <row r="1604" ht="17.25" customHeight="1"/>
    <row r="1605" ht="17.25" customHeight="1"/>
    <row r="1606" ht="17.25" customHeight="1"/>
    <row r="1607" ht="17.25" customHeight="1"/>
    <row r="1608" ht="17.25" customHeight="1"/>
    <row r="1609" ht="17.25" customHeight="1"/>
    <row r="1610" ht="17.25" customHeight="1"/>
    <row r="1611" ht="17.25" customHeight="1"/>
    <row r="1612" ht="17.25" customHeight="1"/>
    <row r="1613" ht="17.25" customHeight="1"/>
    <row r="1614" ht="17.25" customHeight="1"/>
    <row r="1615" ht="17.25" customHeight="1"/>
    <row r="1616" ht="17.25" customHeight="1"/>
    <row r="1617" ht="17.25" customHeight="1"/>
    <row r="1618" ht="17.25" customHeight="1"/>
    <row r="1619" ht="17.25" customHeight="1"/>
    <row r="1620" ht="17.25" customHeight="1"/>
    <row r="1621" ht="17.25" customHeight="1"/>
    <row r="1622" ht="17.25" customHeight="1"/>
    <row r="1623" ht="17.25" customHeight="1"/>
    <row r="1624" ht="17.25" customHeight="1"/>
    <row r="1625" ht="17.25" customHeight="1"/>
    <row r="1626" ht="17.25" customHeight="1"/>
    <row r="1627" ht="17.25" customHeight="1"/>
    <row r="1628" ht="17.25" customHeight="1"/>
    <row r="1629" ht="17.25" customHeight="1"/>
    <row r="1630" ht="17.25" customHeight="1"/>
    <row r="1631" ht="17.25" customHeight="1"/>
    <row r="1632" ht="17.25" customHeight="1"/>
    <row r="1633" ht="17.25" customHeight="1"/>
    <row r="1634" ht="17.25" customHeight="1"/>
    <row r="1635" ht="17.25" customHeight="1"/>
    <row r="1636" ht="17.25" customHeight="1"/>
    <row r="1637" ht="17.25" customHeight="1"/>
    <row r="1638" ht="17.25" customHeight="1"/>
    <row r="1639" ht="17.25" customHeight="1"/>
    <row r="1640" ht="17.25" customHeight="1"/>
    <row r="1641" ht="17.25" customHeight="1"/>
    <row r="1642" ht="17.25" customHeight="1"/>
    <row r="1643" ht="17.25" customHeight="1"/>
    <row r="1644" ht="17.25" customHeight="1"/>
    <row r="1645" ht="17.25" customHeight="1"/>
    <row r="1646" ht="17.25" customHeight="1"/>
    <row r="1647" ht="17.25" customHeight="1"/>
    <row r="1648" ht="17.25" customHeight="1"/>
    <row r="1649" ht="17.25" customHeight="1"/>
    <row r="1650" ht="17.25" customHeight="1"/>
    <row r="1651" ht="17.25" customHeight="1"/>
    <row r="1652" ht="17.25" customHeight="1"/>
    <row r="1653" ht="17.25" customHeight="1"/>
    <row r="1654" ht="17.25" customHeight="1"/>
    <row r="1655" ht="17.25" customHeight="1"/>
    <row r="1656" ht="17.25" customHeight="1"/>
    <row r="1657" ht="17.25" customHeight="1"/>
    <row r="1658" ht="17.25" customHeight="1"/>
    <row r="1659" ht="17.25" customHeight="1"/>
    <row r="1660" ht="17.25" customHeight="1"/>
    <row r="1661" ht="17.25" customHeight="1"/>
    <row r="1662" ht="17.25" customHeight="1"/>
    <row r="1663" ht="17.25" customHeight="1"/>
    <row r="1664" ht="17.25" customHeight="1"/>
    <row r="1665" ht="17.25" customHeight="1"/>
    <row r="1666" ht="17.25" customHeight="1"/>
    <row r="1667" ht="17.25" customHeight="1"/>
    <row r="1668" ht="17.25" customHeight="1"/>
    <row r="1669" ht="17.25" customHeight="1"/>
    <row r="1670" ht="17.25" customHeight="1"/>
    <row r="1671" ht="17.25" customHeight="1"/>
    <row r="1672" ht="17.25" customHeight="1"/>
    <row r="1673" ht="17.25" customHeight="1"/>
    <row r="1674" ht="17.25" customHeight="1"/>
    <row r="1675" ht="17.25" customHeight="1"/>
    <row r="1676" ht="17.25" customHeight="1"/>
    <row r="1677" ht="17.25" customHeight="1"/>
    <row r="1678" ht="17.25" customHeight="1"/>
    <row r="1679" ht="17.25" customHeight="1"/>
    <row r="1680" ht="17.25" customHeight="1"/>
    <row r="1681" ht="17.25" customHeight="1"/>
    <row r="1682" ht="17.25" customHeight="1"/>
    <row r="1683" ht="17.25" customHeight="1"/>
    <row r="1684" ht="17.25" customHeight="1"/>
    <row r="1685" ht="17.25" customHeight="1"/>
    <row r="1686" ht="17.25" customHeight="1"/>
    <row r="1687" ht="17.25" customHeight="1"/>
    <row r="1688" ht="17.25" customHeight="1"/>
    <row r="1689" ht="17.25" customHeight="1"/>
    <row r="1690" ht="17.25" customHeight="1"/>
    <row r="1691" ht="17.25" customHeight="1"/>
    <row r="1692" ht="17.25" customHeight="1"/>
    <row r="1693" ht="17.25" customHeight="1"/>
    <row r="1694" ht="17.25" customHeight="1"/>
    <row r="1695" ht="17.25" customHeight="1"/>
    <row r="1696" ht="17.25" customHeight="1"/>
    <row r="1697" ht="17.25" customHeight="1"/>
    <row r="1698" ht="17.25" customHeight="1"/>
    <row r="1699" ht="17.25" customHeight="1"/>
    <row r="1700" ht="17.25" customHeight="1"/>
    <row r="1701" ht="17.25" customHeight="1"/>
    <row r="1702" ht="17.25" customHeight="1"/>
    <row r="1703" ht="17.25" customHeight="1"/>
    <row r="1704" ht="17.25" customHeight="1"/>
    <row r="1705" ht="17.25" customHeight="1"/>
    <row r="1706" ht="17.25" customHeight="1"/>
    <row r="1707" ht="17.25" customHeight="1"/>
    <row r="1708" ht="17.25" customHeight="1"/>
    <row r="1709" ht="17.25" customHeight="1"/>
    <row r="1710" ht="17.25" customHeight="1"/>
    <row r="1711" ht="17.25" customHeight="1"/>
    <row r="1712" ht="17.25" customHeight="1"/>
    <row r="1713" ht="17.25" customHeight="1"/>
    <row r="1714" ht="17.25" customHeight="1"/>
    <row r="1715" ht="17.25" customHeight="1"/>
    <row r="1716" ht="17.25" customHeight="1"/>
    <row r="1717" ht="17.25" customHeight="1"/>
    <row r="1718" ht="17.25" customHeight="1"/>
    <row r="1719" ht="17.25" customHeight="1"/>
    <row r="1720" ht="17.25" customHeight="1"/>
    <row r="1721" ht="17.25" customHeight="1"/>
    <row r="1722" ht="17.25" customHeight="1"/>
    <row r="1723" ht="17.25" customHeight="1"/>
    <row r="1724" ht="17.25" customHeight="1"/>
    <row r="1725" ht="17.25" customHeight="1"/>
    <row r="1726" ht="17.25" customHeight="1"/>
    <row r="1727" ht="17.25" customHeight="1"/>
    <row r="1728" ht="17.25" customHeight="1"/>
    <row r="1729" ht="17.25" customHeight="1"/>
    <row r="1730" ht="17.25" customHeight="1"/>
    <row r="1731" ht="17.25" customHeight="1"/>
    <row r="1732" ht="17.25" customHeight="1"/>
    <row r="1733" ht="17.25" customHeight="1"/>
    <row r="1734" ht="17.25" customHeight="1"/>
    <row r="1735" ht="17.25" customHeight="1"/>
    <row r="1736" ht="17.25" customHeight="1"/>
    <row r="1737" ht="17.25" customHeight="1"/>
    <row r="1738" ht="17.25" customHeight="1"/>
    <row r="1739" ht="17.25" customHeight="1"/>
    <row r="1740" ht="17.25" customHeight="1"/>
    <row r="1741" ht="17.25" customHeight="1"/>
    <row r="1742" ht="17.25" customHeight="1"/>
    <row r="1743" ht="17.25" customHeight="1"/>
    <row r="1744" ht="17.25" customHeight="1"/>
    <row r="1745" ht="17.25" customHeight="1"/>
    <row r="1746" ht="17.25" customHeight="1"/>
    <row r="1747" ht="17.25" customHeight="1"/>
    <row r="1748" ht="17.25" customHeight="1"/>
    <row r="1749" ht="17.25" customHeight="1"/>
    <row r="1750" ht="17.25" customHeight="1"/>
    <row r="1751" ht="17.25" customHeight="1"/>
    <row r="1752" ht="17.25" customHeight="1"/>
    <row r="1753" ht="17.25" customHeight="1"/>
    <row r="1754" ht="17.25" customHeight="1"/>
    <row r="1755" ht="17.25" customHeight="1"/>
    <row r="1756" ht="17.25" customHeight="1"/>
    <row r="1757" ht="17.25" customHeight="1"/>
    <row r="1758" ht="17.25" customHeight="1"/>
    <row r="1759" ht="17.25" customHeight="1"/>
    <row r="1760" ht="17.25" customHeight="1"/>
    <row r="1761" ht="17.25" customHeight="1"/>
    <row r="1762" ht="17.25" customHeight="1"/>
    <row r="1763" ht="17.25" customHeight="1"/>
    <row r="1764" ht="17.25" customHeight="1"/>
    <row r="1765" ht="17.25" customHeight="1"/>
    <row r="1766" ht="17.25" customHeight="1"/>
    <row r="1767" ht="17.25" customHeight="1"/>
    <row r="1768" ht="17.25" customHeight="1"/>
    <row r="1769" ht="17.25" customHeight="1"/>
    <row r="1770" ht="17.25" customHeight="1"/>
    <row r="1771" ht="17.25" customHeight="1"/>
    <row r="1772" ht="17.25" customHeight="1"/>
    <row r="1773" ht="17.25" customHeight="1"/>
    <row r="1774" ht="17.25" customHeight="1"/>
    <row r="1775" ht="17.25" customHeight="1"/>
    <row r="1776" ht="17.25" customHeight="1"/>
    <row r="1777" ht="17.25" customHeight="1"/>
    <row r="1778" ht="17.25" customHeight="1"/>
    <row r="1779" ht="17.25" customHeight="1"/>
    <row r="1780" ht="17.25" customHeight="1"/>
    <row r="1781" ht="17.25" customHeight="1"/>
    <row r="1782" ht="17.25" customHeight="1"/>
    <row r="1783" ht="17.25" customHeight="1"/>
    <row r="1784" ht="17.25" customHeight="1"/>
    <row r="1785" ht="17.25" customHeight="1"/>
    <row r="1786" ht="17.25" customHeight="1"/>
    <row r="1787" ht="17.25" customHeight="1"/>
    <row r="1788" ht="17.25" customHeight="1"/>
    <row r="1789" ht="17.25" customHeight="1"/>
    <row r="1790" ht="17.25" customHeight="1"/>
    <row r="1791" ht="17.25" customHeight="1"/>
    <row r="1792" ht="17.25" customHeight="1"/>
    <row r="1793" ht="17.25" customHeight="1"/>
    <row r="1794" ht="17.25" customHeight="1"/>
    <row r="1795" ht="17.25" customHeight="1"/>
    <row r="1796" ht="17.25" customHeight="1"/>
    <row r="1797" ht="17.25" customHeight="1"/>
    <row r="1798" ht="17.25" customHeight="1"/>
    <row r="1799" ht="17.25" customHeight="1"/>
    <row r="1800" ht="17.25" customHeight="1"/>
    <row r="1801" ht="17.25" customHeight="1"/>
    <row r="1802" ht="17.25" customHeight="1"/>
    <row r="1803" ht="17.25" customHeight="1"/>
    <row r="1804" ht="17.25" customHeight="1"/>
    <row r="1805" ht="17.25" customHeight="1"/>
    <row r="1806" ht="17.25" customHeight="1"/>
    <row r="1807" ht="17.25" customHeight="1"/>
    <row r="1808" ht="17.25" customHeight="1"/>
    <row r="1809" ht="17.25" customHeight="1"/>
    <row r="1810" ht="17.25" customHeight="1"/>
    <row r="1811" ht="17.25" customHeight="1"/>
    <row r="1812" ht="17.25" customHeight="1"/>
    <row r="1813" ht="17.25" customHeight="1"/>
    <row r="1814" ht="17.25" customHeight="1"/>
    <row r="1815" ht="17.25" customHeight="1"/>
    <row r="1816" ht="17.25" customHeight="1"/>
    <row r="1817" ht="17.25" customHeight="1"/>
    <row r="1818" ht="17.25" customHeight="1"/>
    <row r="1819" ht="17.25" customHeight="1"/>
    <row r="1820" ht="17.25" customHeight="1"/>
    <row r="1821" ht="17.25" customHeight="1"/>
    <row r="1822" ht="17.25" customHeight="1"/>
    <row r="1823" ht="17.25" customHeight="1"/>
    <row r="1824" ht="17.25" customHeight="1"/>
    <row r="1825" ht="17.25" customHeight="1"/>
    <row r="1826" ht="17.25" customHeight="1"/>
    <row r="1827" ht="17.25" customHeight="1"/>
    <row r="1828" ht="17.25" customHeight="1"/>
    <row r="1829" ht="17.25" customHeight="1"/>
    <row r="1830" ht="17.25" customHeight="1"/>
    <row r="1831" ht="17.25" customHeight="1"/>
    <row r="1832" ht="17.25" customHeight="1"/>
    <row r="1833" ht="17.25" customHeight="1"/>
    <row r="1834" ht="17.25" customHeight="1"/>
    <row r="1835" ht="17.25" customHeight="1"/>
    <row r="1836" ht="17.25" customHeight="1"/>
    <row r="1837" ht="17.25" customHeight="1"/>
    <row r="1838" ht="17.25" customHeight="1"/>
    <row r="1839" ht="17.25" customHeight="1"/>
    <row r="1840" ht="17.25" customHeight="1"/>
    <row r="1841" ht="17.25" customHeight="1"/>
    <row r="1842" ht="17.25" customHeight="1"/>
    <row r="1843" ht="17.25" customHeight="1"/>
    <row r="1844" ht="17.25" customHeight="1"/>
    <row r="1845" ht="17.25" customHeight="1"/>
    <row r="1846" ht="17.25" customHeight="1"/>
    <row r="1847" ht="17.25" customHeight="1"/>
    <row r="1848" ht="17.25" customHeight="1"/>
    <row r="1849" ht="17.25" customHeight="1"/>
    <row r="1850" ht="17.25" customHeight="1"/>
    <row r="1851" ht="17.25" customHeight="1"/>
    <row r="1852" ht="17.25" customHeight="1"/>
    <row r="1853" ht="17.25" customHeight="1"/>
    <row r="1854" ht="17.25" customHeight="1"/>
    <row r="1855" ht="17.25" customHeight="1"/>
    <row r="1856" ht="17.25" customHeight="1"/>
    <row r="1857" ht="17.25" customHeight="1"/>
    <row r="1858" ht="17.25" customHeight="1"/>
    <row r="1859" ht="17.25" customHeight="1"/>
    <row r="1860" ht="17.25" customHeight="1"/>
    <row r="1861" ht="17.25" customHeight="1"/>
    <row r="1862" ht="17.25" customHeight="1"/>
    <row r="1863" ht="17.25" customHeight="1"/>
    <row r="1864" ht="17.25" customHeight="1"/>
    <row r="1865" ht="17.25" customHeight="1"/>
    <row r="1866" ht="17.25" customHeight="1"/>
    <row r="1867" ht="17.25" customHeight="1"/>
    <row r="1868" ht="17.25" customHeight="1"/>
    <row r="1869" ht="17.25" customHeight="1"/>
    <row r="1870" ht="17.25" customHeight="1"/>
    <row r="1871" ht="17.25" customHeight="1"/>
    <row r="1872" ht="17.25" customHeight="1"/>
    <row r="1873" ht="17.25" customHeight="1"/>
    <row r="1874" ht="17.25" customHeight="1"/>
    <row r="1875" ht="17.25" customHeight="1"/>
    <row r="1876" ht="17.25" customHeight="1"/>
    <row r="1877" ht="17.25" customHeight="1"/>
    <row r="1878" ht="17.25" customHeight="1"/>
    <row r="1879" ht="17.25" customHeight="1"/>
    <row r="1880" ht="17.25" customHeight="1"/>
    <row r="1881" ht="17.25" customHeight="1"/>
    <row r="1882" ht="17.25" customHeight="1"/>
    <row r="1883" ht="17.25" customHeight="1"/>
    <row r="1884" ht="17.25" customHeight="1"/>
    <row r="1885" ht="17.25" customHeight="1"/>
    <row r="1886" ht="17.25" customHeight="1"/>
    <row r="1887" ht="17.25" customHeight="1"/>
    <row r="1888" ht="17.25" customHeight="1"/>
    <row r="1889" ht="17.25" customHeight="1"/>
    <row r="1890" ht="17.25" customHeight="1"/>
    <row r="1891" ht="17.25" customHeight="1"/>
    <row r="1892" ht="17.25" customHeight="1"/>
    <row r="1893" ht="17.25" customHeight="1"/>
    <row r="1894" ht="17.25" customHeight="1"/>
    <row r="1895" ht="17.25" customHeight="1"/>
    <row r="1896" ht="17.25" customHeight="1"/>
    <row r="1897" ht="17.25" customHeight="1"/>
    <row r="1898" ht="17.25" customHeight="1"/>
    <row r="1899" ht="17.25" customHeight="1"/>
    <row r="1900" ht="17.25" customHeight="1"/>
    <row r="1901" ht="17.25" customHeight="1"/>
    <row r="1902" ht="17.25" customHeight="1"/>
    <row r="1903" ht="17.25" customHeight="1"/>
    <row r="1904" ht="17.25" customHeight="1"/>
    <row r="1905" ht="17.25" customHeight="1"/>
    <row r="1906" ht="17.25" customHeight="1"/>
    <row r="1907" ht="17.25" customHeight="1"/>
    <row r="1908" ht="17.25" customHeight="1"/>
    <row r="1909" ht="17.25" customHeight="1"/>
    <row r="1910" ht="17.25" customHeight="1"/>
    <row r="1911" ht="17.25" customHeight="1"/>
    <row r="1912" ht="17.25" customHeight="1"/>
    <row r="1913" ht="17.25" customHeight="1"/>
    <row r="1914" ht="17.25" customHeight="1"/>
    <row r="1915" ht="17.25" customHeight="1"/>
    <row r="1916" ht="17.25" customHeight="1"/>
    <row r="1917" ht="17.25" customHeight="1"/>
    <row r="1918" ht="17.25" customHeight="1"/>
    <row r="1919" ht="17.25" customHeight="1"/>
    <row r="1920" ht="17.25" customHeight="1"/>
    <row r="1921" ht="17.25" customHeight="1"/>
    <row r="1922" ht="17.25" customHeight="1"/>
    <row r="1923" ht="17.25" customHeight="1"/>
    <row r="1924" ht="17.25" customHeight="1"/>
    <row r="1925" ht="17.25" customHeight="1"/>
    <row r="1926" ht="17.25" customHeight="1"/>
    <row r="1927" ht="17.25" customHeight="1"/>
    <row r="1928" ht="17.25" customHeight="1"/>
    <row r="1929" ht="17.25" customHeight="1"/>
    <row r="1930" ht="17.25" customHeight="1"/>
    <row r="1931" ht="17.25" customHeight="1"/>
    <row r="1932" ht="17.25" customHeight="1"/>
    <row r="1933" ht="17.25" customHeight="1"/>
    <row r="1934" ht="17.25" customHeight="1"/>
    <row r="1935" ht="17.25" customHeight="1"/>
    <row r="1936" ht="17.25" customHeight="1"/>
    <row r="1937" ht="17.25" customHeight="1"/>
    <row r="1938" ht="17.25" customHeight="1"/>
    <row r="1939" ht="17.25" customHeight="1"/>
    <row r="1940" ht="17.25" customHeight="1"/>
    <row r="1941" ht="17.25" customHeight="1"/>
    <row r="1942" ht="17.25" customHeight="1"/>
    <row r="1943" ht="17.25" customHeight="1"/>
    <row r="1944" ht="17.25" customHeight="1"/>
    <row r="1945" ht="17.25" customHeight="1"/>
    <row r="1946" ht="17.25" customHeight="1"/>
    <row r="1947" ht="17.25" customHeight="1"/>
    <row r="1948" ht="17.25" customHeight="1"/>
    <row r="1949" ht="17.25" customHeight="1"/>
    <row r="1950" ht="17.25" customHeight="1"/>
    <row r="1951" ht="17.25" customHeight="1"/>
    <row r="1952" ht="17.25" customHeight="1"/>
    <row r="1953" ht="17.25" customHeight="1"/>
    <row r="1954" ht="17.25" customHeight="1"/>
    <row r="1955" ht="17.25" customHeight="1"/>
    <row r="1956" ht="17.25" customHeight="1"/>
    <row r="1957" ht="17.25" customHeight="1"/>
    <row r="1958" ht="17.25" customHeight="1"/>
    <row r="1959" ht="17.25" customHeight="1"/>
    <row r="1960" ht="17.25" customHeight="1"/>
    <row r="1961" ht="17.25" customHeight="1"/>
    <row r="1962" ht="17.25" customHeight="1"/>
    <row r="1963" ht="17.25" customHeight="1"/>
    <row r="1964" ht="17.25" customHeight="1"/>
    <row r="1965" ht="17.25" customHeight="1"/>
    <row r="1966" ht="17.25" customHeight="1"/>
    <row r="1967" ht="17.25" customHeight="1"/>
    <row r="1968" ht="17.25" customHeight="1"/>
    <row r="1969" ht="17.25" customHeight="1"/>
    <row r="1970" ht="17.25" customHeight="1"/>
    <row r="1971" ht="17.25" customHeight="1"/>
    <row r="1972" ht="17.25" customHeight="1"/>
    <row r="1973" ht="17.25" customHeight="1"/>
    <row r="1974" ht="17.25" customHeight="1"/>
    <row r="1975" ht="17.25" customHeight="1"/>
    <row r="1976" ht="17.25" customHeight="1"/>
    <row r="1977" ht="17.25" customHeight="1"/>
    <row r="1978" ht="17.25" customHeight="1"/>
    <row r="1979" ht="17.25" customHeight="1"/>
    <row r="1980" ht="17.25" customHeight="1"/>
    <row r="1981" ht="17.25" customHeight="1"/>
    <row r="1982" ht="17.25" customHeight="1"/>
    <row r="1983" ht="17.25" customHeight="1"/>
    <row r="1984" ht="17.25" customHeight="1"/>
    <row r="1985" ht="17.25" customHeight="1"/>
    <row r="1986" ht="17.25" customHeight="1"/>
    <row r="1987" ht="17.25" customHeight="1"/>
    <row r="1988" ht="17.25" customHeight="1"/>
    <row r="1989" ht="17.25" customHeight="1"/>
    <row r="1990" ht="17.25" customHeight="1"/>
    <row r="1991" ht="17.25" customHeight="1"/>
    <row r="1992" ht="17.25" customHeight="1"/>
    <row r="1993" ht="17.25" customHeight="1"/>
    <row r="1994" ht="17.25" customHeight="1"/>
    <row r="1995" ht="17.25" customHeight="1"/>
    <row r="1996" ht="17.25" customHeight="1"/>
    <row r="1997" ht="17.25" customHeight="1"/>
    <row r="1998" ht="17.25" customHeight="1"/>
    <row r="1999" ht="17.25" customHeight="1"/>
    <row r="2000" ht="17.25" customHeight="1"/>
    <row r="2001" ht="17.25" customHeight="1"/>
    <row r="2002" ht="17.25" customHeight="1"/>
  </sheetData>
  <hyperlinks>
    <hyperlink ref="B2" r:id="rId1" xr:uid="{69335409-D19E-4BF0-8E69-13186442ADE6}"/>
    <hyperlink ref="B3" r:id="rId2" xr:uid="{18B81D6F-AD71-4350-8684-12A12B292D24}"/>
    <hyperlink ref="B4" r:id="rId3" xr:uid="{5B85F9D9-17FD-4DB3-8642-86990EC7ED6A}"/>
    <hyperlink ref="B5" r:id="rId4" xr:uid="{2D166D2A-BC13-4EFE-A7F7-016AE3C1D61C}"/>
    <hyperlink ref="B6" r:id="rId5" xr:uid="{447EEC46-AA57-4B27-B78A-5BF49A9A41E9}"/>
    <hyperlink ref="B7" r:id="rId6" xr:uid="{27178B56-58BF-4577-9B43-4005C3384450}"/>
    <hyperlink ref="B8" r:id="rId7" xr:uid="{02D70E9E-BCA4-4384-80DA-277FA40C191B}"/>
    <hyperlink ref="B9" r:id="rId8" xr:uid="{DF4B505E-0E74-4FAF-B7C2-E928E2A5D081}"/>
    <hyperlink ref="B10" r:id="rId9" xr:uid="{7C44CAD9-EBFD-44A3-B870-58541D3114FE}"/>
    <hyperlink ref="B11" r:id="rId10" xr:uid="{837A9F69-12B4-4F86-8888-5FB5E34A350E}"/>
    <hyperlink ref="B12" r:id="rId11" xr:uid="{7D898BA5-33E6-4D26-AD3A-0C8D20778FEE}"/>
    <hyperlink ref="B13" r:id="rId12" xr:uid="{3EE40800-B446-42BE-B8ED-FFAA2A934D33}"/>
    <hyperlink ref="B14" r:id="rId13" xr:uid="{DDD42AF4-7DE4-4643-A37D-6565D5B0EE88}"/>
    <hyperlink ref="B15" r:id="rId14" xr:uid="{D70BD8C0-348B-467C-886C-D86E5FDD2DB0}"/>
    <hyperlink ref="B16" r:id="rId15" xr:uid="{6A64CA3F-6E0A-42FB-8DBC-4C435F2E2855}"/>
    <hyperlink ref="B17" r:id="rId16" xr:uid="{C3B88394-30F4-4DA4-AFA6-CCB48BDFB05D}"/>
    <hyperlink ref="B18" r:id="rId17" xr:uid="{0A5F7E44-DF48-40F6-9A00-5CB8B7359BD4}"/>
    <hyperlink ref="B19" r:id="rId18" xr:uid="{AB81C73F-6D60-4849-92D4-C310B9566CE7}"/>
    <hyperlink ref="B20" r:id="rId19" xr:uid="{66DCE0C5-C2BC-4CE8-AF59-516A0F1E6120}"/>
    <hyperlink ref="B21" r:id="rId20" xr:uid="{71A91A6A-D217-478B-BBE2-73C9B560096F}"/>
    <hyperlink ref="B22" r:id="rId21" xr:uid="{32A946B1-B835-48FC-A9A3-2F020B498F5D}"/>
    <hyperlink ref="B23" r:id="rId22" xr:uid="{F1C88491-D782-4285-94F6-CB3DF8AB5986}"/>
    <hyperlink ref="B24" r:id="rId23" xr:uid="{73F94BD7-49AC-456C-BCEE-E8E66F9AAD2B}"/>
    <hyperlink ref="B25" r:id="rId24" xr:uid="{150B2B01-24DE-484B-A248-FA5CE3033BF5}"/>
    <hyperlink ref="B26" r:id="rId25" xr:uid="{15FA5BC4-A6B6-4522-8F4A-4767D76CC519}"/>
    <hyperlink ref="B27" r:id="rId26" xr:uid="{B589EB10-F067-4949-89DB-F6183B4FFED8}"/>
    <hyperlink ref="B28" r:id="rId27" xr:uid="{6E99DA12-B7F2-4EDE-BA57-809B1748DF5D}"/>
    <hyperlink ref="B29" r:id="rId28" xr:uid="{FD3A241D-1FAC-48C5-BE29-9C9668488BB3}"/>
    <hyperlink ref="B30" r:id="rId29" xr:uid="{89A3F0C5-3493-4397-8A3A-527A73B3CA12}"/>
    <hyperlink ref="B31" r:id="rId30" xr:uid="{99AAF20E-C0AF-4B93-A36C-FF0B25495754}"/>
    <hyperlink ref="B32" r:id="rId31" xr:uid="{4A077600-8699-4ACD-AB4D-48C1ED090B86}"/>
    <hyperlink ref="B33" r:id="rId32" xr:uid="{270B1F3C-E234-453B-A251-0808388B8C11}"/>
    <hyperlink ref="B34" r:id="rId33" xr:uid="{F951323A-58A1-4684-93FB-9A60F680B371}"/>
    <hyperlink ref="B35" r:id="rId34" xr:uid="{B2F1EEA8-69A2-4539-8E73-90A96C493A5F}"/>
    <hyperlink ref="B36" r:id="rId35" xr:uid="{E2C19E24-1922-470A-9EBD-1A0D81B2261F}"/>
    <hyperlink ref="B37" r:id="rId36" xr:uid="{690A0DE2-1EB9-4E13-881E-6ABA59678031}"/>
    <hyperlink ref="B38" r:id="rId37" xr:uid="{67DBB36D-6AEC-4B44-9C11-5E5FC9C8B89D}"/>
    <hyperlink ref="B39" r:id="rId38" xr:uid="{13FD91D7-909B-4A84-9F9E-CD9AED49947D}"/>
    <hyperlink ref="B40" r:id="rId39" xr:uid="{1D45C143-B980-41FD-B5B1-191C0E353730}"/>
    <hyperlink ref="B41" r:id="rId40" xr:uid="{B69AD13E-4D36-4B81-A3BB-C06A2791F834}"/>
    <hyperlink ref="B42" r:id="rId41" xr:uid="{A6184184-D0A6-4CDF-B173-0B4E68E2DCDC}"/>
    <hyperlink ref="B43" r:id="rId42" xr:uid="{A0CD6F53-F4A1-4929-911D-547C064AAD46}"/>
    <hyperlink ref="B44" r:id="rId43" xr:uid="{2C3B8786-3065-45D4-807B-26B36612D05D}"/>
    <hyperlink ref="B45" r:id="rId44" xr:uid="{F66D8991-0A1F-4854-A668-F73789A31359}"/>
    <hyperlink ref="B46" r:id="rId45" xr:uid="{97376079-EBA3-4250-8A6B-F9DB9A19E169}"/>
    <hyperlink ref="B47" r:id="rId46" xr:uid="{07DECC7E-4051-49D9-AC8D-D8AFDBA719E4}"/>
    <hyperlink ref="B48" r:id="rId47" xr:uid="{C121316A-689E-4BE8-A0E9-B7F18DA6413F}"/>
    <hyperlink ref="B49" r:id="rId48" xr:uid="{9CA82CA1-4C08-48E8-960C-3AF16C753292}"/>
    <hyperlink ref="B50" r:id="rId49" xr:uid="{7766D8DF-8669-42F6-9601-AAD9ADAA3761}"/>
    <hyperlink ref="B51" r:id="rId50" xr:uid="{95CA6E40-3B0B-4FDE-BF82-9E4F61AB9676}"/>
    <hyperlink ref="B52" r:id="rId51" xr:uid="{5BE3B388-09A2-4937-93AF-437BD4402DF1}"/>
    <hyperlink ref="B53" r:id="rId52" xr:uid="{4B7958AA-41B2-4261-BCDC-704149D5702E}"/>
    <hyperlink ref="B54" r:id="rId53" xr:uid="{DC819C1C-DEFF-4C4E-A289-8E3FC859EE38}"/>
    <hyperlink ref="B55" r:id="rId54" xr:uid="{2F8AF527-6B8C-4D25-A564-069B08BF2E00}"/>
    <hyperlink ref="B56" r:id="rId55" xr:uid="{7CB54EA9-D239-4EF0-82FD-09585AC68E5E}"/>
    <hyperlink ref="B57" r:id="rId56" xr:uid="{6A1DCE56-B328-459C-9990-5B5B61802389}"/>
    <hyperlink ref="B58" r:id="rId57" xr:uid="{5F6BDEE4-F934-44CF-B9F2-40B397643F39}"/>
    <hyperlink ref="B59" r:id="rId58" xr:uid="{3B8179D4-A348-4FCF-A8C0-62E4F4D2FC6C}"/>
    <hyperlink ref="B60" r:id="rId59" xr:uid="{A40F7DBA-1DC0-4CA5-969A-5C059217B168}"/>
    <hyperlink ref="B61" r:id="rId60" xr:uid="{731555EC-2CF7-4A11-B290-614AAAF2CCFF}"/>
    <hyperlink ref="B62" r:id="rId61" xr:uid="{8793C7DB-6338-44E9-901B-1B0A0D802221}"/>
    <hyperlink ref="B63" r:id="rId62" xr:uid="{CD3C031B-9B83-4812-BCB1-3E6F9BB6E8F3}"/>
    <hyperlink ref="B64" r:id="rId63" xr:uid="{3D5680D9-3209-42DC-9641-47E68D1FA9E7}"/>
    <hyperlink ref="B65" r:id="rId64" xr:uid="{64FD9571-E1E5-4CE2-AFE5-F767A1393C3D}"/>
    <hyperlink ref="B66" r:id="rId65" xr:uid="{11BC961D-5319-4886-8434-12D0B987B5FA}"/>
    <hyperlink ref="B67" r:id="rId66" xr:uid="{B22F237E-8898-4442-AA7B-23E177C2ECD0}"/>
    <hyperlink ref="B68" r:id="rId67" xr:uid="{C3E2FA96-E7D6-4F87-BD8C-F0C56B73C4C4}"/>
    <hyperlink ref="B69" r:id="rId68" xr:uid="{0E1485B3-9A17-4BE5-B030-2F4DA2D68B31}"/>
    <hyperlink ref="B70" r:id="rId69" xr:uid="{C65A559C-0319-46D2-9995-90D611C5B06A}"/>
    <hyperlink ref="B71" r:id="rId70" xr:uid="{54BC690E-4791-4856-8A5C-83269DD62983}"/>
    <hyperlink ref="B72" r:id="rId71" xr:uid="{4B9C5A41-EA55-421B-BCBC-D92F119B8780}"/>
    <hyperlink ref="B73" r:id="rId72" xr:uid="{7BD22F21-5D41-444D-8B84-8610C30AACDD}"/>
    <hyperlink ref="B74" r:id="rId73" xr:uid="{658F0B30-FA3F-48F4-AE08-A8A82D4C142A}"/>
    <hyperlink ref="B75" r:id="rId74" xr:uid="{4364AC46-2DC8-4349-B8DC-6B18F30A5276}"/>
    <hyperlink ref="B76" r:id="rId75" xr:uid="{22377427-0A2E-4D86-8920-BBAFFAA3230A}"/>
    <hyperlink ref="B77" r:id="rId76" xr:uid="{F3FB1A68-82CE-441F-9FEA-7BB001D82B70}"/>
    <hyperlink ref="B78" r:id="rId77" xr:uid="{E28091B0-11F4-41DF-B238-E5295F74CA94}"/>
    <hyperlink ref="B79" r:id="rId78" xr:uid="{D67F77CA-22CD-43C0-9BE4-E63CF035EAE1}"/>
    <hyperlink ref="B80" r:id="rId79" xr:uid="{1B826196-74F2-4200-9186-66D045796E6F}"/>
    <hyperlink ref="B81" r:id="rId80" xr:uid="{4CAEEAF9-9057-4D6D-9F60-E37153889E60}"/>
    <hyperlink ref="B82" r:id="rId81" xr:uid="{2029BBC5-96B5-4DC9-BDB6-BB7E1E99A229}"/>
    <hyperlink ref="B83" r:id="rId82" xr:uid="{7DBFCD8A-D494-4398-B55B-0961CF0262F5}"/>
    <hyperlink ref="B84" r:id="rId83" xr:uid="{48B39445-BBB8-4073-94F9-E2DF3BCEEAB2}"/>
    <hyperlink ref="B85" r:id="rId84" xr:uid="{A22E3A76-327E-4A31-94CE-729BE7C96BCF}"/>
    <hyperlink ref="B86" r:id="rId85" xr:uid="{D3DB4C7B-EC7B-43DC-96FB-FCB7D2E21FE8}"/>
    <hyperlink ref="B87" r:id="rId86" xr:uid="{A4EE44F3-CD7A-43CC-A6A4-265E551F16EF}"/>
    <hyperlink ref="B88" r:id="rId87" xr:uid="{7D782BB3-591E-4391-A05E-F4052A527D72}"/>
    <hyperlink ref="B89" r:id="rId88" xr:uid="{1AEA608A-4B2E-4D1C-8D46-C5118809DC21}"/>
    <hyperlink ref="B90" r:id="rId89" xr:uid="{04004EB3-EFE9-48AE-9D79-CAE12BBA2F9E}"/>
    <hyperlink ref="B91" r:id="rId90" xr:uid="{7369BC3D-75A7-4569-8D50-8C3A16027122}"/>
    <hyperlink ref="B92" r:id="rId91" xr:uid="{69B82A3D-9BC2-4E6E-8BA6-1D0358196183}"/>
    <hyperlink ref="B93" r:id="rId92" xr:uid="{58328EEC-088A-41CA-A9DD-A662998295A8}"/>
    <hyperlink ref="B94" r:id="rId93" xr:uid="{8B0382CA-5A70-41C9-A92D-60436565A986}"/>
    <hyperlink ref="B96" r:id="rId94" xr:uid="{989BC8A5-DA93-4295-B8B6-D9B02A458746}"/>
    <hyperlink ref="B97" r:id="rId95" xr:uid="{5A26DB40-5210-4397-8DC1-2F7243AE9BB8}"/>
    <hyperlink ref="B95" r:id="rId96" xr:uid="{BF28DE45-EC64-450D-AFB2-13A7EFD89500}"/>
    <hyperlink ref="B98" r:id="rId97" xr:uid="{F32D2B95-3ACA-4329-89EB-40CA5A99DD43}"/>
    <hyperlink ref="B99" r:id="rId98" xr:uid="{B746373A-49EA-4AF4-A689-FECD1EADCDC6}"/>
    <hyperlink ref="B100" r:id="rId99" xr:uid="{C9EF7689-0F0D-4498-968A-E3D0556BF62C}"/>
    <hyperlink ref="B101" r:id="rId100" xr:uid="{5493BAC7-BDF5-4209-96F1-DBBE2158455C}"/>
    <hyperlink ref="B102" r:id="rId101" xr:uid="{C4772279-B8B5-40BB-828E-DAD644F0A31C}"/>
    <hyperlink ref="B103" r:id="rId102" xr:uid="{38B5E9D2-52D4-4285-AD5D-461F1EBA45F9}"/>
    <hyperlink ref="B104" r:id="rId103" xr:uid="{C9989348-1354-4F38-A60B-64F5230EB384}"/>
    <hyperlink ref="B105" r:id="rId104" xr:uid="{2AAFDC06-0A76-4CAD-99BA-B51C568DB01E}"/>
    <hyperlink ref="B106" r:id="rId105" xr:uid="{034554EB-C1FF-4801-96F9-FFBE49D00504}"/>
    <hyperlink ref="B107" r:id="rId106" xr:uid="{16E124FC-5C7D-4DEE-BDA1-B693501CAD4C}"/>
    <hyperlink ref="B108" r:id="rId107" xr:uid="{E893F775-2160-4CAB-8F68-C52100590AB0}"/>
    <hyperlink ref="B109" r:id="rId108" xr:uid="{2A59FB2A-26A0-4011-A618-9454E9EEA4F0}"/>
    <hyperlink ref="B110" r:id="rId109" xr:uid="{9080152E-C31F-426C-8770-E28DDC0D1BEC}"/>
    <hyperlink ref="B111" r:id="rId110" xr:uid="{BD496BE9-AC68-4A53-AE69-8D484685CAE4}"/>
    <hyperlink ref="B112" r:id="rId111" xr:uid="{4CDAEFAC-F595-4A15-AAF6-47DEC44911FF}"/>
    <hyperlink ref="B113" r:id="rId112" xr:uid="{B7B70C46-9D67-4BE0-AA65-6823EC87BD50}"/>
    <hyperlink ref="B114" r:id="rId113" xr:uid="{A726A3CD-1743-4F63-91E2-7637E48D860A}"/>
    <hyperlink ref="B115" r:id="rId114" xr:uid="{9E404128-DD8E-46B2-8B55-48A94B0D0809}"/>
    <hyperlink ref="B116" r:id="rId115" xr:uid="{1D990640-AB46-41E7-9661-D5464B85FD37}"/>
    <hyperlink ref="B117" r:id="rId116" xr:uid="{A6813B68-202F-4ACA-BAE1-0A7D759CA893}"/>
    <hyperlink ref="B118" r:id="rId117" xr:uid="{5018358B-E329-494F-B669-38F5DFBCE927}"/>
    <hyperlink ref="B119" r:id="rId118" xr:uid="{E71EFF80-1AF9-4D69-A429-79F4D51A44EE}"/>
    <hyperlink ref="B120" r:id="rId119" xr:uid="{D67C2061-645D-44CE-BED2-41E2C4720156}"/>
    <hyperlink ref="B121" r:id="rId120" xr:uid="{9345BB5B-B3AB-49BB-B19F-46AABE618729}"/>
    <hyperlink ref="B122" r:id="rId121" xr:uid="{CF1DFBE2-50D0-4DD1-A329-A01B6EA6DF9F}"/>
    <hyperlink ref="B123" r:id="rId122" xr:uid="{213E453A-3E3B-467F-B1C7-5809E40EA66A}"/>
    <hyperlink ref="B124" r:id="rId123" xr:uid="{82E87A83-CF78-4384-9250-F1CCE00DBA96}"/>
    <hyperlink ref="B125" r:id="rId124" xr:uid="{AB03CD41-5DAE-479D-ADF5-46DF93AF7E92}"/>
    <hyperlink ref="B126" r:id="rId125" xr:uid="{891312D4-F767-4A68-B93E-9D78B3ED0505}"/>
    <hyperlink ref="B127" r:id="rId126" xr:uid="{41036DBA-13D3-47D7-BF02-AD0D01A28F0A}"/>
    <hyperlink ref="B128" r:id="rId127" xr:uid="{859AEB60-A3FD-4C2A-A75A-FA3B51EFDFBE}"/>
    <hyperlink ref="B129" r:id="rId128" xr:uid="{1E70A8EF-37BB-4E0E-B51E-40CC6DD2839A}"/>
    <hyperlink ref="B130" r:id="rId129" xr:uid="{2A21931E-DC6D-4D7E-8AA2-6AB4B2453F0C}"/>
    <hyperlink ref="B131" r:id="rId130" xr:uid="{7BC0DD23-7D98-4B75-BC32-B58EF92565ED}"/>
    <hyperlink ref="B132" r:id="rId131" xr:uid="{C0752082-34CA-4400-9F61-6A6040423F32}"/>
    <hyperlink ref="B133" r:id="rId132" xr:uid="{2C0212C9-8E14-4BF2-BBDB-9B2CBCD84592}"/>
    <hyperlink ref="B134" r:id="rId133" xr:uid="{A5A48337-4151-4E85-8E17-BD81CC83C128}"/>
    <hyperlink ref="B135" r:id="rId134" xr:uid="{27E8D6C2-66ED-4DE1-A76D-43159486F9DB}"/>
    <hyperlink ref="B136" r:id="rId135" xr:uid="{C299EB3A-352E-4CB9-9594-58AAA7B0CC89}"/>
    <hyperlink ref="B137" r:id="rId136" xr:uid="{6341D9A5-4ABD-4DC6-A450-061829ADB9E5}"/>
    <hyperlink ref="B138" r:id="rId137" xr:uid="{E05BDDBF-ADAE-4D68-ABCF-81A3853B4262}"/>
    <hyperlink ref="B139" r:id="rId138" xr:uid="{C07434DD-22B2-4FC9-B961-B7DC541349A8}"/>
    <hyperlink ref="B140" r:id="rId139" xr:uid="{B7F3C9BD-1E16-4BF7-9D3F-59FF8AF69635}"/>
    <hyperlink ref="B141" r:id="rId140" xr:uid="{1AD7E81E-C4B3-46B7-908C-E64863815EA8}"/>
    <hyperlink ref="B142" r:id="rId141" xr:uid="{6002414A-DABF-42F6-9248-5C0554DA758D}"/>
    <hyperlink ref="B143" r:id="rId142" xr:uid="{15A28E7E-B3CD-488F-9FC4-82C93526E13E}"/>
    <hyperlink ref="B144" r:id="rId143" xr:uid="{B839C776-7AD5-4713-94C5-DA44BFC30354}"/>
    <hyperlink ref="B145" r:id="rId144" xr:uid="{A8B9EB94-D23F-4CE6-9541-3660B35DF22F}"/>
    <hyperlink ref="B146" r:id="rId145" xr:uid="{46FB0465-8838-4E9C-BD57-590BC85BCE06}"/>
    <hyperlink ref="B147" r:id="rId146" xr:uid="{9F329031-F252-486D-AC5A-FF3640BC5306}"/>
    <hyperlink ref="B148" r:id="rId147" xr:uid="{451F2D92-421E-4E31-9B38-C5656F79576D}"/>
    <hyperlink ref="B149" r:id="rId148" xr:uid="{7354AD95-E2CC-4653-90D1-93425F9338C1}"/>
    <hyperlink ref="B150" r:id="rId149" xr:uid="{DC77F77E-0F05-4889-8684-756BE0E3D470}"/>
    <hyperlink ref="B151" r:id="rId150" xr:uid="{00EE8A2A-72F4-430D-A080-8381902301C8}"/>
    <hyperlink ref="B152" r:id="rId151" xr:uid="{836F31A9-A049-4C16-A9CE-00DFDC62D255}"/>
    <hyperlink ref="B153" r:id="rId152" xr:uid="{71F3D262-00D3-4DFF-BA55-8BDE4FF9C144}"/>
    <hyperlink ref="B154" r:id="rId153" xr:uid="{0FD4AD89-4427-4510-9F9A-D96F6B5244BC}"/>
    <hyperlink ref="B155" r:id="rId154" xr:uid="{848549B6-8EE6-47EE-9B3A-900867923535}"/>
    <hyperlink ref="B156" r:id="rId155" xr:uid="{4D4A5713-D200-4CCE-B378-5457EE7AC718}"/>
    <hyperlink ref="B157" r:id="rId156" xr:uid="{F40864A6-151B-4E4B-AFA6-80C124768792}"/>
    <hyperlink ref="B158" r:id="rId157" xr:uid="{8733EBAC-E5A6-436B-AFA3-DB3D0241F12A}"/>
    <hyperlink ref="B159" r:id="rId158" xr:uid="{461FC54C-8BC7-48AF-9DF8-8A798E7316BB}"/>
    <hyperlink ref="B160" r:id="rId159" xr:uid="{8C670B8D-A532-4297-B7AC-57FF1D9CA8D8}"/>
    <hyperlink ref="B161" r:id="rId160" xr:uid="{B67D9BE2-A46E-4B9A-9334-9841A5BDF2CC}"/>
    <hyperlink ref="B162" r:id="rId161" xr:uid="{0B322ED8-C08A-437B-A1D9-59EEA45D692B}"/>
    <hyperlink ref="B163" r:id="rId162" xr:uid="{8CC34DB2-3117-479E-B466-FA7A5BBB19F2}"/>
    <hyperlink ref="B164" r:id="rId163" xr:uid="{3EA777FF-895A-464D-841F-90123CA66006}"/>
    <hyperlink ref="B165" r:id="rId164" xr:uid="{B8614B9D-6DF5-4025-8214-68F4BCB233E5}"/>
    <hyperlink ref="B166" r:id="rId165" xr:uid="{C3D95B64-28B6-4D4B-A9DB-93A7C58FD98C}"/>
    <hyperlink ref="B167" r:id="rId166" xr:uid="{0AC846A0-A348-4CEF-A937-0F3D1CA752A1}"/>
    <hyperlink ref="B169" r:id="rId167" xr:uid="{1EA67687-BA1C-4576-8D15-5301F7A69AF4}"/>
    <hyperlink ref="B170" r:id="rId168" xr:uid="{121C8C9C-329F-4902-BF2B-1A33D6313B74}"/>
    <hyperlink ref="B171" r:id="rId169" xr:uid="{CAF8F42F-5F48-40A0-8B60-E422A150A034}"/>
    <hyperlink ref="B172" r:id="rId170" xr:uid="{CCBAB10B-3045-46F8-AC21-94EB08CDEA34}"/>
    <hyperlink ref="B173" r:id="rId171" xr:uid="{9D6BE9EC-7414-410F-BFE6-1C88BB17B3BA}"/>
    <hyperlink ref="B174" r:id="rId172" xr:uid="{80F211F8-90E7-4939-8BEF-F9FC098990BF}"/>
    <hyperlink ref="B175" r:id="rId173" xr:uid="{C9271EA4-A9C8-495C-98E6-1024D4F956FA}"/>
    <hyperlink ref="B176" r:id="rId174" xr:uid="{70A11688-67B4-4E53-9C4C-D77CBCD4A4D1}"/>
    <hyperlink ref="B177" r:id="rId175" xr:uid="{3A2DFE30-2861-415E-8028-64B590A5807A}"/>
    <hyperlink ref="B178" r:id="rId176" xr:uid="{95B11365-10CA-4A2C-976D-E3C56A9C6CC6}"/>
    <hyperlink ref="B179" r:id="rId177" xr:uid="{708C7465-2A38-43D5-BF4A-99E1C29E135F}"/>
    <hyperlink ref="B180" r:id="rId178" xr:uid="{8C7D9408-436B-4CD2-9BB3-7A65F63CE4F2}"/>
    <hyperlink ref="B181" r:id="rId179" xr:uid="{4721D910-0392-436E-9606-78372D643858}"/>
    <hyperlink ref="B182" r:id="rId180" xr:uid="{B57FAB4B-053F-486D-A5C7-FB3725AEB1A3}"/>
    <hyperlink ref="B183" r:id="rId181" xr:uid="{9FCED1FC-65FF-47CF-8552-21DCF0CEC3A2}"/>
    <hyperlink ref="B184" r:id="rId182" xr:uid="{E5C30D46-E9B1-405E-B8FB-ED2A48BE2E57}"/>
    <hyperlink ref="B185" r:id="rId183" xr:uid="{FE4439C1-EDA9-45A5-9CF6-4530191EC9DF}"/>
    <hyperlink ref="B186" r:id="rId184" xr:uid="{6E5DDA0B-4717-488B-8ECF-6BA95DEB9228}"/>
    <hyperlink ref="B187" r:id="rId185" xr:uid="{8B708964-9178-4633-B31A-40DE45FCD93D}"/>
    <hyperlink ref="B188" r:id="rId186" xr:uid="{6163EDB9-A512-4BE2-A80A-0ABDC5178408}"/>
    <hyperlink ref="B189" r:id="rId187" xr:uid="{2220A4B9-D724-400F-BC10-93131920FAF3}"/>
    <hyperlink ref="B190" r:id="rId188" xr:uid="{8847286F-F94F-4DDF-A018-6E10FD914E40}"/>
    <hyperlink ref="B191" r:id="rId189" xr:uid="{1CB2BCF2-0CE8-4EE1-A910-07113AECD2F7}"/>
    <hyperlink ref="B192" r:id="rId190" xr:uid="{5526D3F3-A1DB-4E90-AF98-6B82C73E014F}"/>
    <hyperlink ref="B193" r:id="rId191" xr:uid="{CEE3F7BD-FA67-4F5E-9F16-B28FA79B6862}"/>
    <hyperlink ref="B194" r:id="rId192" xr:uid="{F1EA2DFF-6903-4FCE-B51D-A22A1E65632D}"/>
    <hyperlink ref="B195" r:id="rId193" xr:uid="{FE34F625-449C-4428-8B66-8E9D61242AB4}"/>
    <hyperlink ref="B196" r:id="rId194" xr:uid="{63E12AF5-855C-48FF-8681-3E7117F9D4C2}"/>
    <hyperlink ref="B197" r:id="rId195" xr:uid="{9D1FCBD3-87CF-4775-868D-EF13AA1F12B8}"/>
    <hyperlink ref="B198" r:id="rId196" xr:uid="{8481C206-56D6-4D0F-BFB1-A67834EA1034}"/>
    <hyperlink ref="B199" r:id="rId197" xr:uid="{4B65CFA9-D659-49B1-8F05-64BD96DE1D65}"/>
    <hyperlink ref="B168" r:id="rId198" xr:uid="{41B318AF-9643-4F6A-9F68-B8BF77200CD5}"/>
    <hyperlink ref="B200" r:id="rId199" xr:uid="{CB2415A7-C042-447D-BF66-8C6F34FFD17B}"/>
    <hyperlink ref="B201" r:id="rId200" xr:uid="{F2E2404F-C612-4E5C-BADC-C362983056AC}"/>
    <hyperlink ref="B202" r:id="rId201" xr:uid="{69A66B94-F37C-408D-8CA3-00296BE5AC2A}"/>
    <hyperlink ref="B203" r:id="rId202" xr:uid="{70E418A5-7C17-4EB8-AF2A-37DBB437DD05}"/>
    <hyperlink ref="B204" r:id="rId203" xr:uid="{C3777EB3-4EA3-4965-9225-4336D6C8575A}"/>
    <hyperlink ref="B205" r:id="rId204" xr:uid="{3B0CB57B-2E93-4A66-A855-8E1CEC9F53D0}"/>
    <hyperlink ref="B206" r:id="rId205" xr:uid="{33DDAA4B-F683-4F2C-9DC6-9629E3E27EDF}"/>
    <hyperlink ref="B207" r:id="rId206" xr:uid="{3AC3F316-D5E8-48DC-BA27-1E15E8EAB1D9}"/>
    <hyperlink ref="B208" r:id="rId207" xr:uid="{E889DEBF-0F39-4712-95DA-31D39718DF9C}"/>
    <hyperlink ref="B209" r:id="rId208" xr:uid="{5C2381AE-FDB5-4BC7-8313-C4BB0B478055}"/>
    <hyperlink ref="B210" r:id="rId209" xr:uid="{8720D29E-ABE9-4E58-A5D4-B94122981E04}"/>
    <hyperlink ref="B211" r:id="rId210" xr:uid="{9FED26E8-614A-4C3F-A647-5AD1CC7ACBFB}"/>
    <hyperlink ref="B212" r:id="rId211" xr:uid="{7125FF13-C522-4BB9-B2F3-1AEE1B3CBDCB}"/>
    <hyperlink ref="B213" r:id="rId212" xr:uid="{B1ED4F0B-83E3-4633-A9FD-82C85099485A}"/>
    <hyperlink ref="B214" r:id="rId213" xr:uid="{71D414C2-FA80-4E28-BDAA-1D412007B0DE}"/>
    <hyperlink ref="B215" r:id="rId214" xr:uid="{C77722B5-9DC1-4373-828F-B938BAB2DA5A}"/>
    <hyperlink ref="B216" r:id="rId215" xr:uid="{06D146B1-EEA2-4425-8B22-C8DE038FA2A5}"/>
    <hyperlink ref="B217" r:id="rId216" xr:uid="{C026B33B-7748-4119-A58D-481BE14F6CCB}"/>
    <hyperlink ref="B218" r:id="rId217" xr:uid="{024648A7-097B-48AC-A552-FB6BBFA40E95}"/>
    <hyperlink ref="B219" r:id="rId218" xr:uid="{0A3A64C1-F4F7-4BCA-9728-11AB7393B25D}"/>
    <hyperlink ref="B220" r:id="rId219" xr:uid="{1A61A850-444D-495E-A237-26AE17E0E4C6}"/>
    <hyperlink ref="B221" r:id="rId220" xr:uid="{DBF84F81-9614-4758-8450-8BD5C7904C4C}"/>
    <hyperlink ref="B222" r:id="rId221" xr:uid="{2278899F-A21A-4BD7-A483-A3FFBD5BBB1B}"/>
    <hyperlink ref="B223" r:id="rId222" xr:uid="{9C22BF76-401E-4BE2-8E97-1E971B4C8EE3}"/>
    <hyperlink ref="B224" r:id="rId223" xr:uid="{4A27753B-D2CD-48A5-B420-74D791708F25}"/>
    <hyperlink ref="B225" r:id="rId224" xr:uid="{FA65C395-C062-4FE6-9D69-182870E5061F}"/>
    <hyperlink ref="B226" r:id="rId225" xr:uid="{95FB1BCB-4B93-477F-99BA-AD078E59DCBD}"/>
    <hyperlink ref="B227" r:id="rId226" xr:uid="{D3BB56F1-3135-4B6D-B73F-20CBD740D365}"/>
    <hyperlink ref="B228" r:id="rId227" xr:uid="{A1DB302A-A5D6-4F9E-B315-65917434FB7D}"/>
    <hyperlink ref="B229" r:id="rId228" xr:uid="{A705D67C-0AE9-47F5-BC74-B4521D9B9843}"/>
    <hyperlink ref="B230" r:id="rId229" xr:uid="{B2B402B0-3DA8-4C22-8E59-E85A018F6235}"/>
    <hyperlink ref="B231" r:id="rId230" xr:uid="{35BF8103-A7FC-45F3-8A08-5031771328E6}"/>
    <hyperlink ref="B232" r:id="rId231" xr:uid="{9FD269F1-48B6-4C87-AF8F-3F6DBA9F4FC1}"/>
    <hyperlink ref="B233" r:id="rId232" xr:uid="{03B14B24-38A0-4C38-9A61-17B445322FFF}"/>
    <hyperlink ref="B234" r:id="rId233" xr:uid="{ACE3110E-C021-4C91-A6F7-02F51D4E9099}"/>
    <hyperlink ref="B235" r:id="rId234" xr:uid="{28369155-CDE3-465D-8F4D-A8D63D47CAEA}"/>
    <hyperlink ref="B236" r:id="rId235" xr:uid="{0C7A648F-A113-4C5C-B3AA-111D2B13FA89}"/>
    <hyperlink ref="B237" r:id="rId236" xr:uid="{C540002A-FF1A-4A4D-8167-1A0872CF80E2}"/>
    <hyperlink ref="B238" r:id="rId237" xr:uid="{1E982232-EF2E-4867-BFBA-6AFC2C8A220A}"/>
    <hyperlink ref="B239" r:id="rId238" xr:uid="{B620C907-F2F0-4CBC-9170-9A5071E46164}"/>
    <hyperlink ref="B240" r:id="rId239" xr:uid="{75F4FEA8-330A-4B5A-B5E2-75C286AB67F4}"/>
    <hyperlink ref="B241" r:id="rId240" xr:uid="{EC0B9B92-2C9F-4DEC-B1DD-9B451CEC0B72}"/>
    <hyperlink ref="B242" r:id="rId241" xr:uid="{1B71444D-E584-48CC-8D08-7EC9554E6343}"/>
    <hyperlink ref="B243" r:id="rId242" xr:uid="{9B9F6A22-D0D7-42C2-A2CE-212036D80694}"/>
    <hyperlink ref="B244" r:id="rId243" xr:uid="{76002A16-103A-463B-9D19-375F6C5E139F}"/>
    <hyperlink ref="B245" r:id="rId244" xr:uid="{7BB90D2B-D254-402E-A9B9-F380925A1262}"/>
    <hyperlink ref="B246" r:id="rId245" xr:uid="{CDD47100-2A6C-4D9A-8D5F-C9C96BA0091A}"/>
    <hyperlink ref="B247" r:id="rId246" xr:uid="{7B12E1F9-C6A9-4978-9B88-24DB7944A4B6}"/>
    <hyperlink ref="B248" r:id="rId247" xr:uid="{89417DEC-446F-48E0-9ECC-7D0C5AFCE31F}"/>
    <hyperlink ref="B249" r:id="rId248" xr:uid="{D7668C84-1899-4E9D-AD18-BB05480C4A50}"/>
    <hyperlink ref="B250" r:id="rId249" xr:uid="{3377284E-6E4C-4A37-818F-B289435C3814}"/>
    <hyperlink ref="B251" r:id="rId250" xr:uid="{C8C1732A-75A1-48EC-A766-9A18967D1B32}"/>
    <hyperlink ref="B252" r:id="rId251" xr:uid="{4D343E25-0D5E-4E9A-A7D3-B931982B3B52}"/>
    <hyperlink ref="B253" r:id="rId252" xr:uid="{AC6914FD-31FB-4171-8CA6-A865D65ED918}"/>
    <hyperlink ref="B254" r:id="rId253" xr:uid="{5E395FBB-3FD0-46C1-88D2-05FF7AF7DC0E}"/>
    <hyperlink ref="B255" r:id="rId254" xr:uid="{D5F04783-2AA4-437B-BF9C-B200030EF588}"/>
    <hyperlink ref="B256" r:id="rId255" xr:uid="{BB59CAC5-2A37-4C69-BFFD-78400E4CCEB9}"/>
    <hyperlink ref="B257" r:id="rId256" xr:uid="{4D114EBD-4C89-4AE2-B139-4336619DA946}"/>
    <hyperlink ref="B258" r:id="rId257" xr:uid="{892B3063-56D4-496B-A30E-BE2D5B2E5ADC}"/>
    <hyperlink ref="B259" r:id="rId258" xr:uid="{2B812FCB-6BAF-4493-BCAC-55E9702E6E1F}"/>
    <hyperlink ref="B260" r:id="rId259" xr:uid="{B78A0299-12B2-4E53-8C42-D9D8DE109B7E}"/>
    <hyperlink ref="B261" r:id="rId260" xr:uid="{28A66A73-C244-497E-8456-B9015973D140}"/>
    <hyperlink ref="B262" r:id="rId261" xr:uid="{C3FECE3A-297B-49CD-B83A-EC2A440FD5FC}"/>
    <hyperlink ref="B263" r:id="rId262" xr:uid="{F3E7959F-FC37-4BB1-BC95-02BFCC900494}"/>
    <hyperlink ref="B264" r:id="rId263" xr:uid="{AEA757A0-D656-4012-8B90-D2DDC9645177}"/>
    <hyperlink ref="B265" r:id="rId264" xr:uid="{36796254-BBF2-4FC3-84CE-D51870DD6CEC}"/>
    <hyperlink ref="B266" r:id="rId265" xr:uid="{64D96962-0AE3-4DAD-BD2F-4392C58550E8}"/>
    <hyperlink ref="B267" r:id="rId266" xr:uid="{BBD852AA-5D39-48A1-8000-91F7313597D8}"/>
    <hyperlink ref="B268" r:id="rId267" xr:uid="{067CADCF-B29C-4424-AF30-88EA42FFEA6E}"/>
    <hyperlink ref="B269" r:id="rId268" xr:uid="{D37136FD-26CB-4902-8938-B4D57DA36830}"/>
    <hyperlink ref="B270" r:id="rId269" xr:uid="{61DF500A-DA5B-4D53-845F-1D162DA8AEAE}"/>
    <hyperlink ref="B271" r:id="rId270" xr:uid="{0259D152-FA97-4069-9642-858AAF4C4F7B}"/>
    <hyperlink ref="B272" r:id="rId271" xr:uid="{E4A567F3-D6D9-4434-A636-C8A4F1308A4B}"/>
    <hyperlink ref="B273" r:id="rId272" xr:uid="{C51215AB-B0C8-482E-AAAA-521D27DA274F}"/>
    <hyperlink ref="B274" r:id="rId273" xr:uid="{51F8FC07-26BD-4256-9242-9BC299E2C1E1}"/>
    <hyperlink ref="B275" r:id="rId274" xr:uid="{76501D2C-FF56-4178-9941-48C7397A352F}"/>
    <hyperlink ref="B276" r:id="rId275" xr:uid="{3522AC64-E9A3-4422-9F36-D5CB77B5DBB9}"/>
    <hyperlink ref="B277" r:id="rId276" xr:uid="{B2AEF63E-9A13-43F8-9949-E5979637D3C6}"/>
    <hyperlink ref="B278" r:id="rId277" xr:uid="{1D7F3A60-C136-4376-BE1C-F62403B47248}"/>
    <hyperlink ref="B279" r:id="rId278" xr:uid="{41238662-FD4F-453D-BC4A-78358161C469}"/>
    <hyperlink ref="B280" r:id="rId279" xr:uid="{CA373F03-DC23-4DA9-A378-27E7005EA440}"/>
    <hyperlink ref="B281" r:id="rId280" xr:uid="{D5D976C1-BCD0-4C90-A8F1-6A4EFAAC615D}"/>
    <hyperlink ref="B282" r:id="rId281" xr:uid="{55E75642-1EB5-45C1-A585-0723828DF530}"/>
    <hyperlink ref="B283" r:id="rId282" xr:uid="{3E3C8697-D435-43E9-925F-8272124BD307}"/>
    <hyperlink ref="B284" r:id="rId283" xr:uid="{33F86025-493A-4F8D-B0EE-E87E9CBA6C01}"/>
    <hyperlink ref="B285" r:id="rId284" xr:uid="{8C6596FC-89EF-4A77-B439-B977122EB238}"/>
    <hyperlink ref="B286" r:id="rId285" xr:uid="{74E65E03-AD01-4EEE-B6E9-7CDED09972D6}"/>
    <hyperlink ref="B287" r:id="rId286" xr:uid="{D7FF8BE5-4EC6-4D40-ACB2-C530E4F21ABF}"/>
    <hyperlink ref="B288" r:id="rId287" xr:uid="{B2E420E5-24CA-43F5-847E-4A993DA30749}"/>
    <hyperlink ref="B289" r:id="rId288" xr:uid="{0F1C7802-9241-4603-B3A4-28707971DC84}"/>
    <hyperlink ref="B290" r:id="rId289" xr:uid="{B84988C2-A4AB-4ECC-87D7-883BC0F2E108}"/>
    <hyperlink ref="B291" r:id="rId290" xr:uid="{E7C03361-E99B-4D74-968D-5D092839EEE7}"/>
    <hyperlink ref="B292" r:id="rId291" xr:uid="{04CC2698-2B59-49B0-8059-B8F752507603}"/>
    <hyperlink ref="B293" r:id="rId292" xr:uid="{C23D73E6-7391-43EE-BF8E-DBB6532D3F0C}"/>
    <hyperlink ref="B294" r:id="rId293" xr:uid="{A0D70156-E9BB-437D-939C-583B16039FF7}"/>
    <hyperlink ref="B295" r:id="rId294" xr:uid="{7E29F3E7-8774-478F-889C-4DD272909845}"/>
    <hyperlink ref="B296" r:id="rId295" xr:uid="{82B5AC97-D593-4863-BCFD-CA62B17B641B}"/>
    <hyperlink ref="B297" r:id="rId296" xr:uid="{16221393-5E9C-44FF-B4F5-35C7D33F90FC}"/>
    <hyperlink ref="B298" r:id="rId297" xr:uid="{22B37BBA-36B9-4847-9F7B-45596E74E464}"/>
    <hyperlink ref="B299" r:id="rId298" xr:uid="{B7B602A6-4D1F-4D42-B2A1-C6B7310EE4D7}"/>
    <hyperlink ref="B300" r:id="rId299" xr:uid="{F6B020C3-B743-4E89-AAAD-C498E2D26BA9}"/>
    <hyperlink ref="B301" r:id="rId300" xr:uid="{1902FA11-BA1D-4041-B982-85931C39269F}"/>
    <hyperlink ref="B302" r:id="rId301" xr:uid="{54325747-B298-426D-9761-1ACB0CDECAC1}"/>
    <hyperlink ref="B303" r:id="rId302" xr:uid="{414ED6BD-82CB-4E86-927D-37DE2E436E54}"/>
    <hyperlink ref="B304" r:id="rId303" xr:uid="{327BAC53-7AE2-4A67-8447-CDE5DC9BF833}"/>
    <hyperlink ref="B305" r:id="rId304" xr:uid="{9889CA85-FE5C-4CD0-AAC3-61794D902010}"/>
    <hyperlink ref="B306" r:id="rId305" xr:uid="{B7F6FE69-8902-4D74-BFE1-42945C15541A}"/>
    <hyperlink ref="B307" r:id="rId306" xr:uid="{3674904F-AC63-45B2-A62C-00DEEE77E88E}"/>
    <hyperlink ref="B308" r:id="rId307" xr:uid="{D0BB3296-6772-459B-ABEC-841EBBBA1312}"/>
    <hyperlink ref="B309" r:id="rId308" xr:uid="{CC32440C-6653-40E4-82EF-B5C915EEE1B3}"/>
    <hyperlink ref="B310" r:id="rId309" xr:uid="{C904E4BF-1167-4323-A963-C5D9C667025A}"/>
    <hyperlink ref="B311" r:id="rId310" xr:uid="{814CC72D-F518-4E29-965A-21A564277B9F}"/>
    <hyperlink ref="B312" r:id="rId311" xr:uid="{535BB3DF-33C4-496C-8F0C-0EE853FD2F2F}"/>
    <hyperlink ref="B313" r:id="rId312" xr:uid="{9E5FE796-1761-4364-8ABC-4FDFA733EEF5}"/>
    <hyperlink ref="B314" r:id="rId313" xr:uid="{84F1EF48-B4C6-4F3F-9AAD-65B89D36F3E8}"/>
    <hyperlink ref="B315" r:id="rId314" xr:uid="{4B1BD5D5-7DEE-4E88-8876-35D4AAFEE7F5}"/>
    <hyperlink ref="B316" r:id="rId315" xr:uid="{D66C1F16-6DA8-46CB-AA03-47A8539D13BA}"/>
    <hyperlink ref="B317" r:id="rId316" xr:uid="{DC8379FC-4BAB-4F58-B5A2-BE7103F2ACEA}"/>
    <hyperlink ref="B318" r:id="rId317" xr:uid="{AF14B1C2-00BD-4263-BF09-924FB086623E}"/>
    <hyperlink ref="B319" r:id="rId318" xr:uid="{2C7C141B-6B31-4B6D-B10C-4A3806B41140}"/>
    <hyperlink ref="B320" r:id="rId319" xr:uid="{9464BCE1-0D97-4C79-97F1-6EFE52826ABE}"/>
    <hyperlink ref="B321" r:id="rId320" xr:uid="{71664AB3-0AD8-41A4-BCF9-1A8209FC9BF8}"/>
    <hyperlink ref="B322" r:id="rId321" xr:uid="{CC3EDB8E-1A28-4B86-B0A1-F140C27E7BC6}"/>
    <hyperlink ref="B323" r:id="rId322" xr:uid="{DCB5EDD0-EAE4-49AA-9E39-722BBDB15C3B}"/>
    <hyperlink ref="B324" r:id="rId323" xr:uid="{CDC04933-F874-49C9-B2C7-0FE34ABDA751}"/>
    <hyperlink ref="B325" r:id="rId324" xr:uid="{D56C26CE-E8E3-43BA-BB14-9287BC5AB987}"/>
    <hyperlink ref="B326" r:id="rId325" xr:uid="{50BC4AD7-2EEE-407F-9940-B76704BA7527}"/>
    <hyperlink ref="B327" r:id="rId326" xr:uid="{4278C8F2-45B4-4F7F-800A-DD0150295465}"/>
    <hyperlink ref="B328" r:id="rId327" xr:uid="{42FD88A9-BCD3-42C7-A86B-E8DF063DF099}"/>
    <hyperlink ref="B329" r:id="rId328" xr:uid="{47C03EA1-7B40-487B-9C46-8C2E9057EC46}"/>
    <hyperlink ref="B330" r:id="rId329" xr:uid="{D1D1D3E6-9EEF-4AC8-920B-03E8F832C4B2}"/>
    <hyperlink ref="B331" r:id="rId330" xr:uid="{08292664-8F85-4137-9404-15BA56289B7B}"/>
    <hyperlink ref="B332" r:id="rId331" xr:uid="{02452E18-244E-43D9-863D-0CBFB3F72B40}"/>
    <hyperlink ref="B333" r:id="rId332" xr:uid="{E1FA5068-5AFB-4F43-B658-1A52FA89F15C}"/>
    <hyperlink ref="B334" r:id="rId333" xr:uid="{CF3BE8FC-2616-417C-9DAD-53E57DAE9231}"/>
    <hyperlink ref="B335" r:id="rId334" xr:uid="{87F86698-9E73-4C9D-8ADA-8CE9133F7D2B}"/>
    <hyperlink ref="B336" r:id="rId335" xr:uid="{7FA27824-EB66-47AA-A613-4BE5BF981817}"/>
    <hyperlink ref="B337" r:id="rId336" xr:uid="{12A70840-AD94-4777-BF3A-8D6EDE799490}"/>
    <hyperlink ref="B338" r:id="rId337" xr:uid="{93CB20B2-8E45-4A10-BC70-05AD8C79DF58}"/>
    <hyperlink ref="B339" r:id="rId338" xr:uid="{12D241BF-8741-4BC1-98BD-78251721E35B}"/>
    <hyperlink ref="B340" r:id="rId339" xr:uid="{13389402-9C3D-4000-A6F2-6EE322480233}"/>
    <hyperlink ref="B341" r:id="rId340" xr:uid="{FBF0BB62-6E19-42ED-8642-9498CFB252F5}"/>
    <hyperlink ref="B342" r:id="rId341" xr:uid="{E2AA8347-6E3B-46C8-8E57-EDD9BFDF9816}"/>
    <hyperlink ref="B343" r:id="rId342" xr:uid="{A001CDA3-69F5-4FCE-94EF-1DCEF089F2C2}"/>
    <hyperlink ref="B344" r:id="rId343" xr:uid="{6EA207D4-4312-4621-B049-84123F676918}"/>
    <hyperlink ref="B345" r:id="rId344" xr:uid="{B14817DF-1B2B-4B1C-AB80-C6DD7F9BA6FD}"/>
    <hyperlink ref="B346" r:id="rId345" xr:uid="{5BD917F6-8C85-4D15-8BE6-F5CA5499E189}"/>
    <hyperlink ref="B347" r:id="rId346" xr:uid="{2B6047B6-3B1E-40FE-8764-B1E4284C1954}"/>
    <hyperlink ref="B348" r:id="rId347" xr:uid="{B9FB16A1-B716-480F-9381-69CD76BD7B51}"/>
    <hyperlink ref="B349" r:id="rId348" xr:uid="{7EBD5C07-47F1-42E3-9602-A58EB9AC4555}"/>
    <hyperlink ref="B350" r:id="rId349" xr:uid="{588E957C-9A2E-44AC-AC42-02425DD7DD81}"/>
    <hyperlink ref="B351" r:id="rId350" xr:uid="{6404CB22-4962-4E51-80C4-AD7C65F81807}"/>
    <hyperlink ref="B352" r:id="rId351" xr:uid="{673F3B4D-746E-4A1D-9CC8-A99A32024D3C}"/>
    <hyperlink ref="B353" r:id="rId352" xr:uid="{013B5DCA-6138-47BC-AB0F-58640E4DA4D0}"/>
    <hyperlink ref="B354" r:id="rId353" xr:uid="{4D0FB05A-B01D-489D-8C4B-1E67AEF5EC05}"/>
    <hyperlink ref="B355" r:id="rId354" xr:uid="{27A0BDF1-7055-45C8-829E-769EB4323AB0}"/>
    <hyperlink ref="B356" r:id="rId355" xr:uid="{30BC6A4F-84CA-4065-9A5B-FA17E408B318}"/>
    <hyperlink ref="B357" r:id="rId356" xr:uid="{E7C05EF4-CBA7-4A36-B2BF-D2AF901AE4D4}"/>
    <hyperlink ref="B358" r:id="rId357" xr:uid="{981EAF33-47C8-4BB3-A1AF-65E2D6315B9C}"/>
    <hyperlink ref="B359" r:id="rId358" xr:uid="{B861EE0C-DD44-42EF-BE6A-855821F6F549}"/>
    <hyperlink ref="B360" r:id="rId359" xr:uid="{A3D0CA42-0B08-455A-BCFB-750E2EA76964}"/>
    <hyperlink ref="B361" r:id="rId360" xr:uid="{1C2319D8-AF1C-4488-BBA5-5E633B16F799}"/>
    <hyperlink ref="B362" r:id="rId361" xr:uid="{ECD58026-A135-426B-B9FD-847AC7B6CEF5}"/>
    <hyperlink ref="B363" r:id="rId362" xr:uid="{5F17500C-CB56-45FA-80C6-92F17F9DA3A1}"/>
    <hyperlink ref="B364" r:id="rId363" xr:uid="{43858B9C-D2F9-4985-921F-8AA8BC30BE45}"/>
    <hyperlink ref="B365" r:id="rId364" xr:uid="{2D6E204C-C3D9-4B78-AF58-27CD22A628D9}"/>
    <hyperlink ref="B366" r:id="rId365" xr:uid="{5000CFB1-3E3B-4B4A-B0C3-1A7BA629ECEC}"/>
    <hyperlink ref="B367" r:id="rId366" xr:uid="{358EC783-B037-415C-AB6C-0053B4A45188}"/>
    <hyperlink ref="B368" r:id="rId367" xr:uid="{97810C50-7FE8-40A3-923D-ADD53956D791}"/>
    <hyperlink ref="B369" r:id="rId368" xr:uid="{0C928362-01CD-4B4A-9AD2-27DB52461195}"/>
    <hyperlink ref="B370" r:id="rId369" xr:uid="{C11B56E1-38DA-4294-BD02-D3ABD7D28C45}"/>
    <hyperlink ref="B371" r:id="rId370" xr:uid="{E85F9504-1E72-4ECA-B4F4-5828C5F90198}"/>
    <hyperlink ref="B372" r:id="rId371" xr:uid="{915CE563-DA0D-45BC-9070-9EC69B69D491}"/>
    <hyperlink ref="B373" r:id="rId372" xr:uid="{686187C1-1965-4AAC-AC29-63C039F5BD90}"/>
    <hyperlink ref="B374" r:id="rId373" xr:uid="{40F5E5F3-6D33-4C75-A790-D4A414D49BAA}"/>
    <hyperlink ref="B375" r:id="rId374" xr:uid="{71EDFED9-2478-4A41-AE85-436E0C8E1978}"/>
    <hyperlink ref="B376" r:id="rId375" xr:uid="{73393762-DD87-4814-A5B6-D125B4C41555}"/>
    <hyperlink ref="B377" r:id="rId376" xr:uid="{7B537BBE-ACBB-4E04-A6D4-EEC53FCB27B8}"/>
    <hyperlink ref="B378" r:id="rId377" xr:uid="{41FAA6EF-6A08-48A1-B0BF-95F0949BE721}"/>
    <hyperlink ref="B379" r:id="rId378" xr:uid="{C2658C17-0FC4-4234-A613-6D19A0D0CEC3}"/>
    <hyperlink ref="B380" r:id="rId379" xr:uid="{FF54D373-7C8A-4B84-BF66-0740E35390B2}"/>
    <hyperlink ref="B381" r:id="rId380" xr:uid="{45F8F62E-C83E-42B8-B9E1-97A0783EB11B}"/>
    <hyperlink ref="B382" r:id="rId381" xr:uid="{3A92A05B-2BCE-465D-86E8-6AA594E43B15}"/>
    <hyperlink ref="B383" r:id="rId382" xr:uid="{580C6C10-9B0F-488D-B8DC-632B104597BB}"/>
    <hyperlink ref="B384" r:id="rId383" xr:uid="{F83A96F8-B42D-40EA-AFD2-35C0CC0086BC}"/>
    <hyperlink ref="B385" r:id="rId384" xr:uid="{84DCAFAF-627B-4997-85BC-BE028CA92209}"/>
    <hyperlink ref="B386" r:id="rId385" xr:uid="{17B5BF04-F7D4-4DE7-98AC-874F3403AC1E}"/>
    <hyperlink ref="B387" r:id="rId386" xr:uid="{01C757FA-47BE-4CC0-8E68-E392DE795EAC}"/>
    <hyperlink ref="B388" r:id="rId387" xr:uid="{0DA97CE8-C342-4F24-9D89-A6579E05F983}"/>
    <hyperlink ref="B389" r:id="rId388" xr:uid="{DA35377E-7296-4639-8CA5-029BBDD4FA4F}"/>
    <hyperlink ref="B390" r:id="rId389" xr:uid="{68C43578-5D6B-4218-BEA7-5A9AF24CAD12}"/>
    <hyperlink ref="B391" r:id="rId390" xr:uid="{9C4E149D-416A-4F55-AB06-C42BE58C419D}"/>
    <hyperlink ref="B392" r:id="rId391" xr:uid="{E2D83BE9-96FF-430C-972A-2EC3DC5C10CC}"/>
    <hyperlink ref="B393" r:id="rId392" xr:uid="{9A87EA3A-8239-4F4A-BECC-6F4F15E7CF26}"/>
    <hyperlink ref="B394" r:id="rId393" xr:uid="{800ADE7A-CF0A-43D5-B581-F654C56F6173}"/>
    <hyperlink ref="B395" r:id="rId394" xr:uid="{1927C59F-0A54-4F2A-BFB8-A98A6AE98B36}"/>
    <hyperlink ref="B396" r:id="rId395" xr:uid="{99BA71B0-1BD9-4994-B1EB-0D20968934DD}"/>
    <hyperlink ref="B397" r:id="rId396" xr:uid="{DE61440F-C861-4BBD-AE6A-3D29ADB591D9}"/>
    <hyperlink ref="B398" r:id="rId397" xr:uid="{D00FB63A-5AF8-4DB1-8567-63A63CE59210}"/>
    <hyperlink ref="B399" r:id="rId398" xr:uid="{CE64CABA-DBC4-4669-91F0-5D81B6AC8AD8}"/>
    <hyperlink ref="B400" r:id="rId399" xr:uid="{B79A33D9-93E1-49EB-A70A-088BC55C501A}"/>
    <hyperlink ref="B401" r:id="rId400" xr:uid="{DB630AEF-EE90-48EC-9704-DCD009EF8FA4}"/>
    <hyperlink ref="B402" r:id="rId401" xr:uid="{07B1EC06-3226-4F47-99D2-4BC415A0FF03}"/>
    <hyperlink ref="B403" r:id="rId402" xr:uid="{6E1C878C-57EC-435D-95B3-088EF7F9634F}"/>
    <hyperlink ref="B404" r:id="rId403" xr:uid="{F7F2AC95-E89C-45A4-9A23-494F8CDA364D}"/>
    <hyperlink ref="B405" r:id="rId404" xr:uid="{637226C5-EF85-4412-B5B7-D05F469D6151}"/>
    <hyperlink ref="B406" r:id="rId405" xr:uid="{2A255060-1D5A-4DF3-A07D-8163F98A2CB3}"/>
    <hyperlink ref="B407" r:id="rId406" xr:uid="{4152F345-D120-4774-944B-8FFB41E9D5A3}"/>
    <hyperlink ref="B408" r:id="rId407" xr:uid="{AD40D857-F4A8-4ADF-B9CA-6D04224C23F3}"/>
    <hyperlink ref="B409" r:id="rId408" xr:uid="{146AAA78-9996-482B-9FC2-04FDD581FE84}"/>
    <hyperlink ref="B410" r:id="rId409" xr:uid="{5CB5094B-BC1C-4D32-98F0-F8BBB342A04A}"/>
    <hyperlink ref="B411" r:id="rId410" xr:uid="{C9B99A4E-9D2B-47AC-AFD8-3CDC2ABC90BD}"/>
    <hyperlink ref="B412" r:id="rId411" xr:uid="{4640564F-09E2-407B-9D78-A6129318A043}"/>
    <hyperlink ref="B413" r:id="rId412" xr:uid="{3DC1B987-5465-4268-8826-9FAAEF5F0DA4}"/>
    <hyperlink ref="B414" r:id="rId413" xr:uid="{C81964A6-77B4-4313-B49F-B84AC1D8F135}"/>
    <hyperlink ref="B415" r:id="rId414" xr:uid="{EE4EAF57-8283-41F8-B4AE-4ED40930AE2F}"/>
    <hyperlink ref="B416" r:id="rId415" xr:uid="{4FD66C28-0C1B-4EC4-A31F-A31BD3EF35DF}"/>
    <hyperlink ref="B417" r:id="rId416" xr:uid="{9DF19707-B570-4FB5-9072-44A8B141057B}"/>
    <hyperlink ref="B418" r:id="rId417" xr:uid="{ACA19979-2743-4364-85D0-67CCB22CCE70}"/>
    <hyperlink ref="B419" r:id="rId418" xr:uid="{161F337E-9023-42EF-9E12-FCCCC42D5FD4}"/>
    <hyperlink ref="B420" r:id="rId419" xr:uid="{48F8B163-F0B3-43E4-8AEF-60953A9CE513}"/>
    <hyperlink ref="B421" r:id="rId420" xr:uid="{EA3C57B4-16AD-4C45-A3D4-5D74D87EF26C}"/>
    <hyperlink ref="B422" r:id="rId421" xr:uid="{64F0BE66-9E2A-4A19-A7E1-FA3B099BCAB3}"/>
    <hyperlink ref="B423" r:id="rId422" xr:uid="{4E8256CF-43B4-4310-8DBA-9112421D4AC0}"/>
    <hyperlink ref="B424" r:id="rId423" xr:uid="{E0B2F6A2-82F8-4161-A8FC-6FE5CF10AD3F}"/>
    <hyperlink ref="B425" r:id="rId424" xr:uid="{E7C6AECA-B422-4363-861E-220645A0D3DB}"/>
    <hyperlink ref="B426" r:id="rId425" xr:uid="{A62493ED-7BCF-4846-8F59-08B9DA173364}"/>
    <hyperlink ref="B427" r:id="rId426" xr:uid="{8865C350-4E32-4A2C-A971-CC686B7FD25D}"/>
    <hyperlink ref="B428" r:id="rId427" xr:uid="{B52FB523-A068-4306-B8C3-B9D16788ABA7}"/>
    <hyperlink ref="B429" r:id="rId428" xr:uid="{EBD70E0D-0053-4EDA-B93D-348DCE3387FF}"/>
    <hyperlink ref="B430" r:id="rId429" xr:uid="{07C7C072-ED47-47C5-B186-1AB7F2652F73}"/>
    <hyperlink ref="B431" r:id="rId430" xr:uid="{7EDA0C8C-A735-414D-94D8-43B8BF0904F4}"/>
    <hyperlink ref="B433" r:id="rId431" xr:uid="{77F5A8BC-A97A-4D10-A005-7AC26FD49953}"/>
    <hyperlink ref="B432" r:id="rId432" xr:uid="{A065B392-D865-4C39-846C-E796EE08589F}"/>
    <hyperlink ref="B434" r:id="rId433" xr:uid="{252C585A-EB7E-49D2-AB44-798DEFDCD2AF}"/>
    <hyperlink ref="B435" r:id="rId434" xr:uid="{1ED5B15C-66ED-4247-BA29-105C5534DEDA}"/>
    <hyperlink ref="B436" r:id="rId435" xr:uid="{D3F3CFCE-172E-4AC9-A662-911F08B6B4C5}"/>
    <hyperlink ref="B437" r:id="rId436" xr:uid="{7C9EAE12-27C2-425B-B57A-C454B84DFDE6}"/>
    <hyperlink ref="B438" r:id="rId437" xr:uid="{EA6E5D33-E27A-42ED-A35A-443FF7075B28}"/>
    <hyperlink ref="B439" r:id="rId438" xr:uid="{3C7FEBD9-1EBB-46FF-9E89-3A77D8E625DF}"/>
    <hyperlink ref="B440" r:id="rId439" xr:uid="{A06B7572-46C6-4427-9572-3A757715503C}"/>
    <hyperlink ref="B441" r:id="rId440" xr:uid="{7488C313-8A68-4C34-A16A-E22DB061CBE4}"/>
    <hyperlink ref="B442" r:id="rId441" xr:uid="{8EC62BB7-2568-4126-B997-2468D1CC0925}"/>
    <hyperlink ref="B443" r:id="rId442" xr:uid="{AEA76DA8-9698-47DE-B10F-05B3765F911B}"/>
    <hyperlink ref="B444" r:id="rId443" xr:uid="{45093D6E-F098-4ED5-8B48-61F6758E757F}"/>
    <hyperlink ref="B445" r:id="rId444" xr:uid="{CA9D5880-10BA-4FD3-901E-FCF1811E3AAB}"/>
    <hyperlink ref="B446" r:id="rId445" xr:uid="{1AB62D54-20AA-4CE0-B6A2-5C15A3023954}"/>
    <hyperlink ref="B447" r:id="rId446" xr:uid="{2EA2527C-2C61-4468-AF20-2E8ED530BA67}"/>
    <hyperlink ref="B448" r:id="rId447" xr:uid="{0BB6F5F6-B515-4543-A30C-1E67DAAE4E62}"/>
    <hyperlink ref="B449" r:id="rId448" xr:uid="{10951168-E3EB-411B-9934-F1349AF31566}"/>
    <hyperlink ref="B450" r:id="rId449" xr:uid="{F4521A6E-3135-4A7C-A916-4F82F02AD09C}"/>
    <hyperlink ref="B451" r:id="rId450" xr:uid="{0CDEFE98-D19E-46FE-AF65-4FC8218407B5}"/>
    <hyperlink ref="B452" r:id="rId451" xr:uid="{81AD68BB-2F54-4E5E-8C18-A3E5219C6434}"/>
    <hyperlink ref="B453" r:id="rId452" xr:uid="{CF32CBA3-A0D6-4D41-A361-ECB965A25A2F}"/>
    <hyperlink ref="B454" r:id="rId453" xr:uid="{8766BC33-590B-4EF5-BBCB-7667DF16B6F5}"/>
    <hyperlink ref="B455" r:id="rId454" xr:uid="{385EA906-131D-4354-99B6-4CA29A294376}"/>
    <hyperlink ref="B456" r:id="rId455" xr:uid="{6536E3CD-36FF-427B-B2D0-26F4BBD93535}"/>
    <hyperlink ref="B457" r:id="rId456" xr:uid="{A0514C60-B0E6-41E1-A550-AD3FA084C45D}"/>
    <hyperlink ref="B458" r:id="rId457" xr:uid="{5E62535B-2B9E-4A10-B027-DA0DEAC38F8A}"/>
    <hyperlink ref="B459" r:id="rId458" xr:uid="{9D5BF056-39C2-49A7-9AF0-D3B96BEE504E}"/>
    <hyperlink ref="B460" r:id="rId459" xr:uid="{6BAE6E40-96BB-4350-A650-9D3547621888}"/>
    <hyperlink ref="B461" r:id="rId460" xr:uid="{6C93B742-CA94-4D7A-9648-D57DB16C88DB}"/>
    <hyperlink ref="B462" r:id="rId461" xr:uid="{986510A8-0132-43A5-AFA1-DFEB9439AF6D}"/>
    <hyperlink ref="B463" r:id="rId462" xr:uid="{103AF168-6246-4D08-AD5A-61AAFABB2F10}"/>
    <hyperlink ref="B464" r:id="rId463" xr:uid="{FD5589D2-F533-4BB6-811C-1350B08CC90E}"/>
    <hyperlink ref="B465" r:id="rId464" xr:uid="{82F05973-1369-4B20-97BA-BFBD2545D047}"/>
    <hyperlink ref="B466" r:id="rId465" xr:uid="{F401AD50-48E0-46A3-A199-2D819905105F}"/>
    <hyperlink ref="B467" r:id="rId466" xr:uid="{D3D46087-7785-4A87-B24F-939D9B9E3CE2}"/>
    <hyperlink ref="B468" r:id="rId467" xr:uid="{605BDA4C-9BFB-457E-9436-1E430E898CFC}"/>
    <hyperlink ref="B469" r:id="rId468" xr:uid="{816C3D80-FB7C-4EE2-BEE3-2B79D2742073}"/>
    <hyperlink ref="B470" r:id="rId469" xr:uid="{C26F4A77-F280-4F69-BC9F-DAF381A5B83D}"/>
    <hyperlink ref="B471" r:id="rId470" xr:uid="{81167712-9DBA-4E5D-AD97-35E02A19BE1A}"/>
    <hyperlink ref="B472" r:id="rId471" xr:uid="{E728AA39-91BC-4E36-888A-F8F49A24A1E7}"/>
    <hyperlink ref="B473" r:id="rId472" xr:uid="{93B39CA4-5DA7-44F4-ADDB-1684231BB290}"/>
    <hyperlink ref="B474" r:id="rId473" xr:uid="{CD80E5B3-0537-43A6-8A40-72D2A97AB9AB}"/>
    <hyperlink ref="B475" r:id="rId474" xr:uid="{8A1B09F7-8162-4882-936B-FB83A055CC32}"/>
    <hyperlink ref="B476" r:id="rId475" xr:uid="{D15D1D1B-D4C3-4B68-B714-D9F506904684}"/>
    <hyperlink ref="B477" r:id="rId476" xr:uid="{007D9B35-979E-4D59-958D-281C2B1D3FC9}"/>
    <hyperlink ref="B478" r:id="rId477" xr:uid="{D9A8266B-0C8C-42AC-8A95-53893C7CDC23}"/>
    <hyperlink ref="B479" r:id="rId478" xr:uid="{E8D52308-A7E7-4D79-88D3-2A512822498C}"/>
    <hyperlink ref="B480" r:id="rId479" xr:uid="{185A965F-3A52-412E-B234-20100A1BABD0}"/>
    <hyperlink ref="B481" r:id="rId480" xr:uid="{CD4F6453-54F5-4B3D-A5F1-B234C4C417AB}"/>
    <hyperlink ref="B482" r:id="rId481" xr:uid="{8751B6B8-8F0E-4346-AA8F-5257255A3177}"/>
    <hyperlink ref="B483" r:id="rId482" xr:uid="{85DC5921-AAA8-4CBB-A8B8-0A10CF331206}"/>
    <hyperlink ref="B484" r:id="rId483" xr:uid="{32523FA6-3B13-447F-A71B-72C313B8CA7F}"/>
    <hyperlink ref="B485" r:id="rId484" xr:uid="{55F49C60-67BC-4455-9BF7-DB1219A42DA0}"/>
    <hyperlink ref="B486" r:id="rId485" xr:uid="{103B9F48-32E8-4C00-B5B0-B2E247CC1B3F}"/>
    <hyperlink ref="B487" r:id="rId486" xr:uid="{A4D4F1C9-824F-43C4-9308-216D1E01694A}"/>
    <hyperlink ref="B488" r:id="rId487" xr:uid="{7C13A0CE-00E5-4966-A1C3-CB3AEF4FA98E}"/>
    <hyperlink ref="B489" r:id="rId488" xr:uid="{9B423789-78B3-4503-983A-CC118D7480CD}"/>
    <hyperlink ref="B490" r:id="rId489" xr:uid="{EADBDC6D-B597-4222-8295-C8176A5A4BFF}"/>
    <hyperlink ref="B491" r:id="rId490" xr:uid="{6831C871-C811-4D25-B2EE-B1D87CB9D378}"/>
    <hyperlink ref="B492" r:id="rId491" xr:uid="{3971F099-E046-4931-BE5B-6C7CA42EA9C2}"/>
    <hyperlink ref="B493" r:id="rId492" xr:uid="{71B022CD-9C5E-4591-8630-9D49159373D2}"/>
    <hyperlink ref="B494" r:id="rId493" xr:uid="{F1F68BA7-F16C-46FB-87DC-FD939C0E90EF}"/>
    <hyperlink ref="B495" r:id="rId494" xr:uid="{F398848E-1008-45AC-9B71-4087E4DF19A1}"/>
    <hyperlink ref="B496" r:id="rId495" xr:uid="{BED61E90-16C8-4DE7-BE4C-44E44F910F9D}"/>
    <hyperlink ref="B497" r:id="rId496" xr:uid="{A5A5F63F-A60B-4228-A269-72C10D8A9006}"/>
    <hyperlink ref="B498" r:id="rId497" xr:uid="{B083C8CD-A80D-4C7C-A5E2-408715454922}"/>
    <hyperlink ref="B499" r:id="rId498" xr:uid="{B2914BE4-5D0D-48B2-AA57-DCCD22FE2F4D}"/>
    <hyperlink ref="B500" r:id="rId499" xr:uid="{0AA36A9D-B3A2-402C-B362-5CC2D889D269}"/>
    <hyperlink ref="B501" r:id="rId500" xr:uid="{EB7D9B4B-7E86-45A5-9C4D-2B80345CA746}"/>
    <hyperlink ref="B502" r:id="rId501" xr:uid="{7AA36B00-EB1D-4CDD-8C35-9CD429E26CEE}"/>
    <hyperlink ref="B503" r:id="rId502" xr:uid="{D5CFE6EE-0D2C-408C-A5F5-906A8A5E4288}"/>
    <hyperlink ref="B504" r:id="rId503" xr:uid="{AB2B9FBC-E56F-4C89-A9B0-95FDF18AB1A3}"/>
    <hyperlink ref="B505" r:id="rId504" xr:uid="{06BB528F-318C-41ED-88BD-6C5B663435E9}"/>
    <hyperlink ref="B506" r:id="rId505" xr:uid="{2B5BF244-0C22-44B0-BB51-163DE7813265}"/>
    <hyperlink ref="B507" r:id="rId506" xr:uid="{CC759756-6DD3-47D6-B9C8-E316E174D5E9}"/>
    <hyperlink ref="B508" r:id="rId507" xr:uid="{970B47C7-42D8-4276-90DC-B556FA935187}"/>
    <hyperlink ref="B509" r:id="rId508" xr:uid="{96211D5D-CDF4-4BBC-8395-70F22C62ED90}"/>
    <hyperlink ref="B510" r:id="rId509" xr:uid="{78D5DD82-6F95-4E65-984E-6E75BC29BA51}"/>
    <hyperlink ref="B511" r:id="rId510" xr:uid="{2815F48F-1C83-48AC-BDD1-754C8DBAAAF5}"/>
    <hyperlink ref="B512" r:id="rId511" xr:uid="{A248DB14-E7AB-4BF8-9174-4E639F9FE8D1}"/>
    <hyperlink ref="B513" r:id="rId512" xr:uid="{83EE2644-41FC-4353-8C40-0328949A83DB}"/>
    <hyperlink ref="B514" r:id="rId513" xr:uid="{B947992A-0361-41BC-A60D-7C2A2585538A}"/>
    <hyperlink ref="B515" r:id="rId514" xr:uid="{C14C25FF-CFA4-4B94-B9EF-BADC7954DE7B}"/>
    <hyperlink ref="B516" r:id="rId515" xr:uid="{2968169F-A636-42D0-AADD-0C9875546C4D}"/>
    <hyperlink ref="B517" r:id="rId516" xr:uid="{1C98A143-BFB3-49ED-BF8A-00A08CAB2B4B}"/>
    <hyperlink ref="B518" r:id="rId517" xr:uid="{870E8C75-95B0-40BE-A054-65F1C728B363}"/>
    <hyperlink ref="B519" r:id="rId518" xr:uid="{25445239-D48E-4441-A83B-78C3AEB4B439}"/>
    <hyperlink ref="B520" r:id="rId519" xr:uid="{ED41CABD-98C9-4CC0-9517-23864EB83F67}"/>
    <hyperlink ref="B521" r:id="rId520" xr:uid="{B0509934-3E5A-4D79-9BCE-6DF71A6E7A5A}"/>
    <hyperlink ref="B522" r:id="rId521" xr:uid="{9CA50C0C-E44A-48F3-AB6B-B5648F5532DF}"/>
    <hyperlink ref="B523" r:id="rId522" xr:uid="{E3A3E0C4-59E1-49FB-801D-BA23A4027D47}"/>
    <hyperlink ref="B524" r:id="rId523" xr:uid="{883B3765-8D43-4AD0-9D00-F43D292D4E42}"/>
    <hyperlink ref="B525" r:id="rId524" xr:uid="{DBAA7906-556A-48EB-BAB1-543653E4383C}"/>
    <hyperlink ref="B526" r:id="rId525" xr:uid="{F3FCD3F6-8EFA-45A0-A595-FC486ADADF9C}"/>
    <hyperlink ref="B527" r:id="rId526" xr:uid="{D03B8A95-AFA4-41BE-9A83-4FF991DECABC}"/>
    <hyperlink ref="B528" r:id="rId527" xr:uid="{70B91339-8549-4638-A559-DBE65C63FD93}"/>
    <hyperlink ref="B529" r:id="rId528" xr:uid="{E207561E-7AE5-444B-B3F0-BD907B7C16EA}"/>
    <hyperlink ref="B530" r:id="rId529" xr:uid="{45A96FC6-A0E8-4A65-999C-386327F28B0E}"/>
    <hyperlink ref="B531" r:id="rId530" xr:uid="{99F927F5-1248-4439-8E86-F3B7419389A8}"/>
    <hyperlink ref="B532" r:id="rId531" xr:uid="{48576227-FC97-47DF-BEB3-603B3C5BD660}"/>
    <hyperlink ref="B533" r:id="rId532" xr:uid="{F6F7888F-D8DA-4725-A2BE-9938C33AD0F5}"/>
    <hyperlink ref="B534" r:id="rId533" xr:uid="{C8163FE0-F8E0-4564-9F49-4341421A51A8}"/>
    <hyperlink ref="B535" r:id="rId534" xr:uid="{CEE0CFCF-4144-46AA-9AA5-8D59428CFBA1}"/>
    <hyperlink ref="B536" r:id="rId535" xr:uid="{9C561D8A-B828-4173-ACB1-C85366B22498}"/>
    <hyperlink ref="B537" r:id="rId536" xr:uid="{DF2881A9-8841-4888-8665-B1DC0A4A67CF}"/>
    <hyperlink ref="B538" r:id="rId537" xr:uid="{AEDE18BB-CE28-4A61-BAF5-4B3C2869FDCE}"/>
    <hyperlink ref="B539" r:id="rId538" xr:uid="{B7495485-C44D-457A-837B-0A748DFCA836}"/>
    <hyperlink ref="B540" r:id="rId539" xr:uid="{8C64F685-4D41-4198-8E07-87D3FED1C489}"/>
    <hyperlink ref="B541" r:id="rId540" xr:uid="{9952D55B-A24A-47C0-9AD0-DA154A8A086E}"/>
    <hyperlink ref="B542" r:id="rId541" xr:uid="{523A9E70-8B86-4904-A904-4E998C64CB3F}"/>
    <hyperlink ref="B543" r:id="rId542" xr:uid="{1E24B6A6-C13C-474A-A1A4-78CBE54FB127}"/>
    <hyperlink ref="B544" r:id="rId543" xr:uid="{9A445081-7735-4A52-BA23-2AF0DCD593F7}"/>
    <hyperlink ref="B545" r:id="rId544" xr:uid="{B32B79DA-AA99-438C-8813-C88669D5FABE}"/>
    <hyperlink ref="B546" r:id="rId545" xr:uid="{627EB228-4920-4E34-B9A2-957515927A42}"/>
    <hyperlink ref="B547" r:id="rId546" xr:uid="{158CCDD6-0D03-47F2-8097-6544DB413CD6}"/>
    <hyperlink ref="B548" r:id="rId547" xr:uid="{3BA37EEB-09C6-41EE-BB6F-929334A63138}"/>
    <hyperlink ref="B549" r:id="rId548" xr:uid="{1250C046-E79A-4C9F-AE6E-550B1D0AC90C}"/>
    <hyperlink ref="B550" r:id="rId549" xr:uid="{ECC00AAA-23AD-4725-87A0-9A5CA7224817}"/>
    <hyperlink ref="B551" r:id="rId550" xr:uid="{BCF18417-7BB1-4132-B151-BA9E93869C9A}"/>
    <hyperlink ref="B552" r:id="rId551" xr:uid="{F99ECE56-560E-4DCE-A197-FD2F48FB7BEC}"/>
    <hyperlink ref="B553" r:id="rId552" xr:uid="{FC5D6A6C-6F84-4BE1-A47C-908C23504598}"/>
    <hyperlink ref="B554" r:id="rId553" xr:uid="{DA031F87-15E8-4ADB-81DE-D60469C212E4}"/>
    <hyperlink ref="B555" r:id="rId554" xr:uid="{F0CFD76F-8BDD-438F-90BE-10F84F3656C8}"/>
    <hyperlink ref="B556" r:id="rId555" xr:uid="{8A95669A-FE87-4222-B355-45D41D906B5E}"/>
    <hyperlink ref="B557" r:id="rId556" xr:uid="{91EB52C5-CE46-4305-A0FF-9EF0172DA544}"/>
    <hyperlink ref="B558" r:id="rId557" xr:uid="{213043E3-2673-4CF8-BAD3-3371CD1BE28D}"/>
    <hyperlink ref="B559" r:id="rId558" xr:uid="{BB7E1A2D-E08F-44C1-9636-CD0A382A63D4}"/>
    <hyperlink ref="B560" r:id="rId559" xr:uid="{492F0BBD-A675-4317-B6C4-D56C56BC9EE1}"/>
    <hyperlink ref="B561" r:id="rId560" xr:uid="{346A31FE-DFBD-4C20-B8D2-1E9874D563F3}"/>
    <hyperlink ref="B562" r:id="rId561" xr:uid="{109CD2E6-F1F3-4CA8-ADEB-70C404D0EC64}"/>
    <hyperlink ref="B563" r:id="rId562" xr:uid="{CCECEA22-A0DC-4E03-870F-8CE1F07D6C40}"/>
    <hyperlink ref="B564" r:id="rId563" xr:uid="{1F8B71AE-1190-4AA8-8AC9-454934BA363F}"/>
    <hyperlink ref="B565" r:id="rId564" xr:uid="{D613F23D-4754-40F7-9178-9353A871A0E5}"/>
    <hyperlink ref="B566" r:id="rId565" xr:uid="{A8D83DD3-4790-49D3-BDF0-93A12EF6D6E0}"/>
    <hyperlink ref="B567" r:id="rId566" xr:uid="{540ECC47-8568-4401-B525-CDA03A51D030}"/>
    <hyperlink ref="B568" r:id="rId567" xr:uid="{342049D1-9332-480F-85A1-2AC6A9730078}"/>
    <hyperlink ref="B569" r:id="rId568" xr:uid="{04CC2B8C-7C75-453F-86A9-23B70BCDBA92}"/>
    <hyperlink ref="B570" r:id="rId569" xr:uid="{FA3B47DD-C50E-496B-8804-6E48217C0C84}"/>
    <hyperlink ref="B571" r:id="rId570" xr:uid="{D375DB85-488B-4716-8276-0F969920027F}"/>
    <hyperlink ref="B572" r:id="rId571" xr:uid="{77600A78-A930-4C36-A5F5-F6EC5C0A21C1}"/>
    <hyperlink ref="B573" r:id="rId572" xr:uid="{59F1C22D-DC20-4431-B5B6-CB557A2AB39F}"/>
    <hyperlink ref="B574" r:id="rId573" xr:uid="{D3FC5DD5-2335-4D8E-BEB3-ABE8B65CE839}"/>
    <hyperlink ref="B575" r:id="rId574" xr:uid="{E71466F2-2E0C-4458-98FF-3D68974B0245}"/>
    <hyperlink ref="B576" r:id="rId575" xr:uid="{E28595D3-E1E2-4BD8-96CA-CB8499F03301}"/>
    <hyperlink ref="B577" r:id="rId576" xr:uid="{BBB82D10-68A0-44DB-808B-C15503902411}"/>
    <hyperlink ref="B578" r:id="rId577" xr:uid="{A4AD5EAE-108E-4250-8328-A4E7AF381113}"/>
    <hyperlink ref="B579" r:id="rId578" xr:uid="{EB72E66D-043B-421E-907D-F657A1FA7F47}"/>
    <hyperlink ref="B580" r:id="rId579" xr:uid="{B0FC8E8D-BCFC-4077-BF8E-D04A915A5A21}"/>
    <hyperlink ref="B581" r:id="rId580" xr:uid="{E9F005CC-90C1-4A96-AAF5-E8DB10EF1F11}"/>
    <hyperlink ref="B582" r:id="rId581" xr:uid="{E2DBEBD4-73AB-4CBB-B5A3-8F0A398700DD}"/>
    <hyperlink ref="B583" r:id="rId582" xr:uid="{87344710-305E-4E73-A15A-62ECB76EF697}"/>
    <hyperlink ref="B584" r:id="rId583" xr:uid="{E394201F-7432-43BC-9E14-8FD34AA342EA}"/>
    <hyperlink ref="B585" r:id="rId584" xr:uid="{9E457EF5-06B4-4236-9CD2-E82AE79C8B12}"/>
    <hyperlink ref="B586" r:id="rId585" xr:uid="{6C24BC88-8EEA-487C-8651-B2735653A181}"/>
    <hyperlink ref="B587" r:id="rId586" xr:uid="{0F32B35B-AD98-4534-9931-CB8027460B1B}"/>
    <hyperlink ref="B588" r:id="rId587" xr:uid="{ECE002FD-14CF-4699-8E6C-C5733CE199B5}"/>
    <hyperlink ref="B589" r:id="rId588" xr:uid="{DF534C83-98C8-43D6-9A4C-C811B7092437}"/>
    <hyperlink ref="B590" r:id="rId589" xr:uid="{C8E48DCC-89B7-415B-B9B3-C0BC80207720}"/>
    <hyperlink ref="B591" r:id="rId590" xr:uid="{E79A5AE8-8628-4A2F-BE3B-598DC6878D49}"/>
    <hyperlink ref="B592" r:id="rId591" xr:uid="{C7A20364-E816-4D96-9488-6BD038F30E86}"/>
    <hyperlink ref="B593" r:id="rId592" xr:uid="{50F024B1-1AF1-48A7-8F08-6D6467E91397}"/>
    <hyperlink ref="B594" r:id="rId593" xr:uid="{E424B5CA-A30F-442B-850A-F1D70437F524}"/>
    <hyperlink ref="B595" r:id="rId594" xr:uid="{3DF9AD34-CE8F-4867-857A-5582F0DFC417}"/>
    <hyperlink ref="B596" r:id="rId595" xr:uid="{FA5250A1-2902-4F4D-899A-BBD35149A964}"/>
    <hyperlink ref="B597" r:id="rId596" xr:uid="{78C02882-557C-4FD7-94E1-4EBB31253F2B}"/>
    <hyperlink ref="B598" r:id="rId597" xr:uid="{35F55DEE-2915-4274-8B3C-C90A62CA434A}"/>
    <hyperlink ref="B599" r:id="rId598" xr:uid="{172BA35A-EC0A-4C5A-9159-9D852A4C6E84}"/>
    <hyperlink ref="B600" r:id="rId599" xr:uid="{EC11A255-FD21-4699-BCFB-1ADB3D5336B9}"/>
    <hyperlink ref="B601" r:id="rId600" xr:uid="{71C7E02E-3FDF-430C-8DB1-CFA3DE344143}"/>
    <hyperlink ref="B602" r:id="rId601" xr:uid="{9BB92451-10FA-4B7D-97E8-72981706D0AB}"/>
    <hyperlink ref="B603" r:id="rId602" xr:uid="{F94BB47C-56E3-453A-9430-EE2C606C9A35}"/>
    <hyperlink ref="B604" r:id="rId603" xr:uid="{18085A00-E6A0-4FE1-8B83-E429C41C677A}"/>
    <hyperlink ref="B605" r:id="rId604" xr:uid="{87FF520A-B374-4410-ADBA-B1FE11E202FF}"/>
    <hyperlink ref="B606" r:id="rId605" xr:uid="{8BDB2B79-2334-4B6D-BCAB-1AE51D19F2B1}"/>
    <hyperlink ref="B607" r:id="rId606" xr:uid="{8AFB3C73-AFF9-4E82-81D2-F3DAFDA75909}"/>
    <hyperlink ref="B608" r:id="rId607" xr:uid="{5B4AB42B-644A-4F8D-BAD7-E12A8E8BBDEB}"/>
    <hyperlink ref="B609" r:id="rId608" xr:uid="{209A70FE-C4F3-4B7C-8FDF-077F92F90DA1}"/>
    <hyperlink ref="B610" r:id="rId609" xr:uid="{FE73172A-57F3-42FB-B6FE-1E905AB386A9}"/>
    <hyperlink ref="B611" r:id="rId610" xr:uid="{BD736A0E-7FA0-4CD3-B508-A87B69F18D19}"/>
    <hyperlink ref="B612" r:id="rId611" xr:uid="{5E7AC7C1-9E97-4513-BD7E-89668ACDC529}"/>
    <hyperlink ref="B613" r:id="rId612" xr:uid="{145485FA-4593-4808-A13F-B019CDF31212}"/>
    <hyperlink ref="B614" r:id="rId613" xr:uid="{07136A38-DFE9-44E3-B5BD-6751753238A4}"/>
    <hyperlink ref="B615" r:id="rId614" xr:uid="{35712549-C0B5-4BA0-B939-23E88C539802}"/>
    <hyperlink ref="B616" r:id="rId615" xr:uid="{84B2214A-9AE5-4B57-9184-1024C6F91219}"/>
    <hyperlink ref="B617" r:id="rId616" xr:uid="{29F0EB04-E5D1-48BD-AB66-EE4EDD781B25}"/>
    <hyperlink ref="B618" r:id="rId617" xr:uid="{5ED90325-016F-49A4-864A-2BB7BBAA4F6A}"/>
    <hyperlink ref="B619" r:id="rId618" xr:uid="{2BC7CA29-AA44-4F7C-94BC-BD0E249D83E8}"/>
    <hyperlink ref="B620" r:id="rId619" xr:uid="{B1D33AF0-1007-4702-B15A-4E270BD1B166}"/>
    <hyperlink ref="B621" r:id="rId620" xr:uid="{F5E94C92-0C39-4DE9-817A-C257A5ADD8FA}"/>
    <hyperlink ref="B622" r:id="rId621" xr:uid="{E65050E1-BD8B-41A9-AEC6-FD08EDD8D764}"/>
    <hyperlink ref="B623" r:id="rId622" xr:uid="{A79C0B3D-D43E-4925-879D-094C85B7889A}"/>
    <hyperlink ref="B624" r:id="rId623" xr:uid="{276F6C3D-5EAC-4B91-B402-814360186E94}"/>
    <hyperlink ref="B625" r:id="rId624" xr:uid="{2DAED020-DE18-4F07-BAD9-24617D692153}"/>
    <hyperlink ref="B626" r:id="rId625" xr:uid="{C52CC91C-AC1E-4B06-B8FC-29614B4F577F}"/>
    <hyperlink ref="B627" r:id="rId626" xr:uid="{2B63758C-EA70-44D3-8F70-6512F84B89F9}"/>
    <hyperlink ref="B628" r:id="rId627" xr:uid="{8ED0624B-54B2-42A4-8626-590266B2D59C}"/>
    <hyperlink ref="B629" r:id="rId628" xr:uid="{DF9EF215-DB2C-4989-B13B-DE08243B8765}"/>
    <hyperlink ref="B630" r:id="rId629" xr:uid="{A5798C90-6DB8-4A18-B0B1-3DBADD9E7050}"/>
    <hyperlink ref="B631" r:id="rId630" xr:uid="{CC004A25-4351-4663-BBF9-3AC9C9C6CE73}"/>
    <hyperlink ref="B632" r:id="rId631" xr:uid="{D5B05A88-3681-4C48-B028-A52D5A85F0ED}"/>
    <hyperlink ref="B633" r:id="rId632" xr:uid="{F949EB17-DD15-4C7E-8214-4673D7E546A2}"/>
    <hyperlink ref="B634" r:id="rId633" xr:uid="{29EFA3ED-1286-422F-9E46-4AA90F25187E}"/>
    <hyperlink ref="B635" r:id="rId634" xr:uid="{93DD6F91-65CC-4876-A541-D5A7AD9ABF93}"/>
    <hyperlink ref="B636" r:id="rId635" xr:uid="{1B6FC63A-436F-4804-9671-24FCD273E867}"/>
    <hyperlink ref="B637" r:id="rId636" xr:uid="{75FB6DE1-F50A-499C-8360-3D16CB974594}"/>
    <hyperlink ref="B638" r:id="rId637" xr:uid="{1A0BFB32-6E1D-42DD-9F4A-EA71D843E585}"/>
    <hyperlink ref="B639" r:id="rId638" xr:uid="{9077BC79-AD7A-471F-B7C6-C6F6D454CB38}"/>
    <hyperlink ref="B640" r:id="rId639" xr:uid="{DEEC1207-4D19-4DA2-8148-117AFD154D50}"/>
    <hyperlink ref="B641" r:id="rId640" xr:uid="{DE0C3323-1007-460B-8134-FCDD46E47837}"/>
    <hyperlink ref="B642" r:id="rId641" xr:uid="{7CC5D26E-6452-4B16-B31E-A83AB1A06F54}"/>
    <hyperlink ref="B643" r:id="rId642" xr:uid="{DAE732BE-D9DD-46F7-940F-2CB8895AA0D3}"/>
    <hyperlink ref="B644" r:id="rId643" xr:uid="{CB14E06A-9D22-43D1-8886-2B0D52D1F326}"/>
    <hyperlink ref="B645" r:id="rId644" xr:uid="{442A3C65-A2C2-46E5-B46B-6AE03889956C}"/>
    <hyperlink ref="B646" r:id="rId645" xr:uid="{9B323B3D-938F-41C6-B46A-C26728C62324}"/>
    <hyperlink ref="B647" r:id="rId646" xr:uid="{FA4ACB8E-F118-495B-AE23-FBDAE5921929}"/>
    <hyperlink ref="B648" r:id="rId647" xr:uid="{3A2D5B23-8BBA-4A98-9E12-3967D0635EF1}"/>
    <hyperlink ref="B649" r:id="rId648" xr:uid="{CE32B01D-4D2C-4D76-9D16-114BB6D9891E}"/>
    <hyperlink ref="B650" r:id="rId649" xr:uid="{4D2BB858-B926-455D-B1CB-B16E3742A7A9}"/>
    <hyperlink ref="B651" r:id="rId650" xr:uid="{E0D3128C-D984-45F1-AF69-9B04715E1CF9}"/>
    <hyperlink ref="B652" r:id="rId651" xr:uid="{98930D27-223F-49FC-BB5D-F9F383CE1112}"/>
    <hyperlink ref="B653" r:id="rId652" xr:uid="{A88D8F4B-BC60-4F98-A91D-7627D8946F68}"/>
    <hyperlink ref="B654" r:id="rId653" xr:uid="{2CBAA07E-1CBE-4CBF-8824-8D9BEFD602FA}"/>
    <hyperlink ref="B655" r:id="rId654" xr:uid="{155CBF7C-968C-4E38-90FE-A42D03166380}"/>
    <hyperlink ref="B656" r:id="rId655" xr:uid="{57E9E262-671F-43C2-9FC1-6AB345080E08}"/>
    <hyperlink ref="B657" r:id="rId656" xr:uid="{729AAD1D-9AC6-410B-B407-A545DD325DD3}"/>
    <hyperlink ref="B658" r:id="rId657" xr:uid="{2F512E03-B086-47B4-BD4C-C7D07D87E2F7}"/>
    <hyperlink ref="B659" r:id="rId658" xr:uid="{819E6083-53E3-4DD6-8842-519420250728}"/>
    <hyperlink ref="B660" r:id="rId659" xr:uid="{6A296EC3-0376-4847-A979-B6D34D66EFB4}"/>
    <hyperlink ref="B661" r:id="rId660" xr:uid="{40BEDFCA-044D-41C5-9B05-8A2DD232A827}"/>
    <hyperlink ref="B662" r:id="rId661" xr:uid="{076460BF-EC02-416D-A39F-B074959158D4}"/>
    <hyperlink ref="B663" r:id="rId662" xr:uid="{CB16ECCA-661D-47EF-8C32-D0DB76F2616B}"/>
    <hyperlink ref="B667" r:id="rId663" xr:uid="{DFC72FE4-4771-4E38-AF1F-C2E5FE83D214}"/>
    <hyperlink ref="B668" r:id="rId664" xr:uid="{066D8D78-B79C-47D0-A8F9-A1CA7BDED6DB}"/>
    <hyperlink ref="B669" r:id="rId665" xr:uid="{B7F022D8-C5A6-4430-B230-92F9CEEB2F72}"/>
    <hyperlink ref="B670" r:id="rId666" xr:uid="{C0290A99-A434-4C98-A9D6-0014A79A6464}"/>
    <hyperlink ref="B671" r:id="rId667" xr:uid="{4D9CB324-0E5A-4CD4-92A4-3F87B31319D6}"/>
    <hyperlink ref="B672" r:id="rId668" xr:uid="{9D514D88-B9D4-4F5E-A84C-C489A877AA0A}"/>
    <hyperlink ref="B673" r:id="rId669" xr:uid="{12C63E27-02E5-43C6-92A8-66A0B2A19791}"/>
    <hyperlink ref="B674" r:id="rId670" xr:uid="{72BE2C37-B95E-402D-9593-C4E8329E0115}"/>
    <hyperlink ref="B675" r:id="rId671" xr:uid="{0A6AC14A-E32D-4F22-9713-6018FA35B389}"/>
    <hyperlink ref="B676" r:id="rId672" xr:uid="{5DF89706-C553-4108-B424-0990972E9022}"/>
    <hyperlink ref="B677" r:id="rId673" xr:uid="{4357388F-1617-4182-ACB9-ED5F494CF59C}"/>
    <hyperlink ref="B678" r:id="rId674" xr:uid="{4D02C99D-58CE-40D5-A4D2-BC0CC941D70E}"/>
    <hyperlink ref="B679" r:id="rId675" xr:uid="{6B9A325A-D3A3-48D5-8DB5-80EF4EC20209}"/>
    <hyperlink ref="B680" r:id="rId676" xr:uid="{4A57AF55-39C9-4B4F-994A-851A23CAC35B}"/>
    <hyperlink ref="B681" r:id="rId677" xr:uid="{95E1E3C9-50A4-4DC1-A1BE-FAB07A37D001}"/>
    <hyperlink ref="B682" r:id="rId678" xr:uid="{2C0B013A-A4AD-487C-AB8F-39547FE51325}"/>
    <hyperlink ref="B683" r:id="rId679" xr:uid="{7220E6C9-33D8-4976-B11F-B0A3F68C87CB}"/>
    <hyperlink ref="B684" r:id="rId680" xr:uid="{148C28DD-48CA-4123-9899-D7686FEEF97A}"/>
    <hyperlink ref="B685" r:id="rId681" xr:uid="{B2CD1021-1E16-46AE-8062-7A94FCB3D30F}"/>
    <hyperlink ref="B686" r:id="rId682" xr:uid="{793F9D04-E64D-40E6-93CF-72D5134EE439}"/>
    <hyperlink ref="B664" r:id="rId683" xr:uid="{6AE1A93F-A7CF-475D-9ECF-0253FCB40B77}"/>
    <hyperlink ref="B665" r:id="rId684" xr:uid="{09B357F5-886E-41A6-90F8-884B83A981DF}"/>
    <hyperlink ref="B666" r:id="rId685" xr:uid="{8E4CA160-F9FF-43B6-BE82-4856120DFA39}"/>
    <hyperlink ref="B690" r:id="rId686" xr:uid="{88E06C2F-707D-4554-8148-48A29A6FC2F4}"/>
    <hyperlink ref="B687" r:id="rId687" xr:uid="{80A0D44B-8326-4044-8E17-6B56192DA57B}"/>
    <hyperlink ref="B688" r:id="rId688" xr:uid="{E6864915-00BA-4A8D-B1E7-AFEF307B9218}"/>
    <hyperlink ref="B689" r:id="rId689" xr:uid="{C1441C8D-EE90-4E33-931B-E4A31C995F98}"/>
    <hyperlink ref="B691" r:id="rId690" xr:uid="{17880E8B-32E9-443B-A720-82D38EE70526}"/>
    <hyperlink ref="B692" r:id="rId691" xr:uid="{D06A5A28-1364-4011-B643-8CD34EE68206}"/>
    <hyperlink ref="B693" r:id="rId692" xr:uid="{57107A41-27BC-49E3-B1DD-3A16E186A0B1}"/>
    <hyperlink ref="B694" r:id="rId693" xr:uid="{67E144B8-9468-44CA-B758-15A0AE8035FF}"/>
    <hyperlink ref="B695" r:id="rId694" xr:uid="{F2BBE972-3F3F-4475-8031-713A80BE2F42}"/>
    <hyperlink ref="B696" r:id="rId695" xr:uid="{58495E3C-A01C-494F-A9B9-025B7BB8AF47}"/>
    <hyperlink ref="B697" r:id="rId696" xr:uid="{D5599E4D-DE6D-4CB3-AF62-CC077BE81FCE}"/>
    <hyperlink ref="B698" r:id="rId697" xr:uid="{B33E1897-03A0-4C65-95E2-5DFD437D34B5}"/>
    <hyperlink ref="B699" r:id="rId698" xr:uid="{828ADD30-4B6F-4C9D-B8A9-0EC125AB5685}"/>
    <hyperlink ref="B700" r:id="rId699" xr:uid="{A7B4A6BC-A1A5-40B5-8B73-8C985F90C872}"/>
    <hyperlink ref="B701" r:id="rId700" xr:uid="{099A1A6A-1564-4299-AC1C-02AE37ED2814}"/>
    <hyperlink ref="B702" r:id="rId701" xr:uid="{B8519F45-978C-4232-A992-CCED435C1489}"/>
    <hyperlink ref="B703" r:id="rId702" xr:uid="{616229B4-CE1A-43AF-BBE9-8ABF97953FDE}"/>
    <hyperlink ref="B704" r:id="rId703" xr:uid="{89825505-84CD-4DF4-9E48-B13691D41782}"/>
    <hyperlink ref="B705" r:id="rId704" xr:uid="{61AA3089-E1B7-43D8-8751-774790A4011F}"/>
    <hyperlink ref="B706" r:id="rId705" xr:uid="{22C4046E-FA7C-4683-8632-1AE427C9907E}"/>
    <hyperlink ref="B707" r:id="rId706" xr:uid="{C173D5B3-CEC1-4DE1-83D5-7DE5F915ACE3}"/>
    <hyperlink ref="B708" r:id="rId707" xr:uid="{E8B0AF5F-F070-4E78-AB0A-9A2615D04F2E}"/>
    <hyperlink ref="B709" r:id="rId708" xr:uid="{997BEA8B-8D7D-41BB-87CE-6D96980AE925}"/>
    <hyperlink ref="B710" r:id="rId709" xr:uid="{9FD9C6EC-C4FC-4F79-B690-845465288108}"/>
    <hyperlink ref="B711" r:id="rId710" xr:uid="{D470F205-7C38-471F-B740-A7BA28A47F98}"/>
    <hyperlink ref="B712" r:id="rId711" xr:uid="{526FCF82-B1B8-4696-B359-A28B80F1658D}"/>
    <hyperlink ref="B713" r:id="rId712" xr:uid="{E468110D-B5D0-4192-B7C8-2607AFF66474}"/>
    <hyperlink ref="B714" r:id="rId713" xr:uid="{80CEB820-10BF-4125-8527-F475EA7F4A3B}"/>
    <hyperlink ref="B716" r:id="rId714" xr:uid="{1782AEBC-51F3-4E93-A2FA-95ED335C5D95}"/>
    <hyperlink ref="B717" r:id="rId715" xr:uid="{23488935-F7F1-495B-9EA1-D9480F3E1F5C}"/>
    <hyperlink ref="B718" r:id="rId716" xr:uid="{C8E97A6F-5031-4115-8694-E80AF8F57FCA}"/>
    <hyperlink ref="B719" r:id="rId717" xr:uid="{0E6A5C6A-D596-4BBF-8DF0-EEB10C80B3D9}"/>
    <hyperlink ref="B720" r:id="rId718" xr:uid="{08EBC3E1-9AB3-4FC4-A2D7-C86E16EFBCAB}"/>
    <hyperlink ref="B722" r:id="rId719" xr:uid="{832527D7-C92E-44AE-A58B-6F8E36195370}"/>
    <hyperlink ref="B721" r:id="rId720" xr:uid="{72C76AC4-5D7C-4F09-8156-4959CCF0D6EC}"/>
    <hyperlink ref="B723" r:id="rId721" xr:uid="{9AA1192E-19AC-41DE-B0B2-FB9BFCB26834}"/>
    <hyperlink ref="B724" r:id="rId722" xr:uid="{4DBE2DE4-6309-496B-AB5B-0C08A2532527}"/>
    <hyperlink ref="B725" r:id="rId723" xr:uid="{FFC0CE68-F966-41D7-9AD3-C029AAB267E5}"/>
    <hyperlink ref="B715" r:id="rId724" xr:uid="{7D80600C-E49F-46E6-A9F7-C066CC960F09}"/>
    <hyperlink ref="B726" r:id="rId725" xr:uid="{7FA1C163-AAB2-41D1-BCB2-3F9C38457030}"/>
    <hyperlink ref="B727" r:id="rId726" xr:uid="{9712199E-DB73-4928-8A5C-EE6B674720A4}"/>
    <hyperlink ref="B728" r:id="rId727" xr:uid="{83EA78D1-F312-4668-B666-F163680C562B}"/>
    <hyperlink ref="B729" r:id="rId728" xr:uid="{D76B2C10-D250-4B41-A59E-A9218C66A427}"/>
    <hyperlink ref="B730" r:id="rId729" xr:uid="{65325658-34BB-4A8E-9E8D-24286AC499AD}"/>
    <hyperlink ref="B731" r:id="rId730" xr:uid="{5AE6CB4F-1BDF-42AB-9447-47C7FDAF2B3E}"/>
    <hyperlink ref="B732" r:id="rId731" xr:uid="{13B7B9F3-16B1-47BC-8359-2964D6BBD5F1}"/>
    <hyperlink ref="B733" r:id="rId732" xr:uid="{6E04F53A-7461-43CC-8968-75C1FCECEDDE}"/>
    <hyperlink ref="B734" r:id="rId733" xr:uid="{681180DA-B961-4FAE-9625-5DFACF5D60DF}"/>
    <hyperlink ref="B735" r:id="rId734" xr:uid="{A39FEF12-5308-4C61-8169-07C26E131EDF}"/>
    <hyperlink ref="B736" r:id="rId735" xr:uid="{65ECAFA8-D9BB-465E-A0B7-EFC4B82E793D}"/>
    <hyperlink ref="B737" r:id="rId736" xr:uid="{4D2CBD36-89F8-45B3-8145-1218E423C6F3}"/>
    <hyperlink ref="B738" r:id="rId737" xr:uid="{8D0F3BDB-388D-492D-A550-A4A063766DF0}"/>
    <hyperlink ref="B739" r:id="rId738" xr:uid="{9F482E5D-8C12-4754-8075-F329E9C92979}"/>
    <hyperlink ref="B740" r:id="rId739" xr:uid="{68C2C284-D719-4131-931C-B4C682D8253A}"/>
    <hyperlink ref="B741" r:id="rId740" xr:uid="{F732D3C1-A062-4056-8A3E-F2B7DEA14C30}"/>
    <hyperlink ref="B742" r:id="rId741" xr:uid="{983FFDB5-A53C-4F87-8830-F1CB56C9DD96}"/>
    <hyperlink ref="B743" r:id="rId742" xr:uid="{7635C02D-EF99-4430-964D-5D8E2417AC79}"/>
    <hyperlink ref="B745" r:id="rId743" xr:uid="{3884139B-AEAE-4B3C-8C8E-6A216B4257E1}"/>
    <hyperlink ref="B744" r:id="rId744" xr:uid="{0EDC3793-E2B2-41E2-B258-0E7839EF6B54}"/>
    <hyperlink ref="B746" r:id="rId745" xr:uid="{406353FC-0793-451B-9CA5-F6B728E576F3}"/>
    <hyperlink ref="B747" r:id="rId746" xr:uid="{C0742B73-C3D7-4C41-B72C-61CCC9E6B276}"/>
    <hyperlink ref="B748" r:id="rId747" xr:uid="{E40F6B68-F6F5-473E-BA7D-50C7165C38FC}"/>
    <hyperlink ref="B749" r:id="rId748" xr:uid="{D8A99ADC-494B-4865-9426-819B87B7FE92}"/>
    <hyperlink ref="B750" r:id="rId749" xr:uid="{122E2855-448E-4320-BAE6-CF8206A5EA42}"/>
    <hyperlink ref="B751" r:id="rId750" xr:uid="{C9B54D65-B6F7-4B0C-8CE0-2993F9009124}"/>
    <hyperlink ref="B752" r:id="rId751" xr:uid="{062777A8-5CDF-49E0-AF49-6F2B893ACD8F}"/>
    <hyperlink ref="B753" r:id="rId752" xr:uid="{B6FEB36C-9A7C-494A-8CC6-429954C6C9AE}"/>
    <hyperlink ref="B754" r:id="rId753" xr:uid="{2780481E-529A-4A5B-AEEC-F9765EED04D3}"/>
    <hyperlink ref="B755" r:id="rId754" xr:uid="{07363378-1AEF-43C8-8C2B-70ABD0750BBE}"/>
    <hyperlink ref="B756" r:id="rId755" xr:uid="{2444F5B2-B110-4584-95DE-C6F192E024FE}"/>
    <hyperlink ref="B765" r:id="rId756" xr:uid="{CDBF1BD5-7183-4BA7-8824-66192F214EBE}"/>
    <hyperlink ref="B766" r:id="rId757" xr:uid="{50529518-1EC9-4EF5-8215-32B22A6EB382}"/>
    <hyperlink ref="B757" r:id="rId758" xr:uid="{AD0FB163-E16B-4E26-A7BC-B17E6057569F}"/>
    <hyperlink ref="B758" r:id="rId759" xr:uid="{A554CD16-62B5-4BED-9DEC-7C18E6C058E6}"/>
    <hyperlink ref="B759" r:id="rId760" xr:uid="{6398D666-54BF-4F8F-AD28-80486DDA4D85}"/>
    <hyperlink ref="B760" r:id="rId761" xr:uid="{F2F05000-196A-46E7-903B-9D298A03F777}"/>
    <hyperlink ref="B761" r:id="rId762" xr:uid="{16086306-E909-4BCC-84A8-A21B45BC893A}"/>
    <hyperlink ref="B762" r:id="rId763" xr:uid="{75FDA9D1-9014-4095-BC3D-08E0E3399B82}"/>
    <hyperlink ref="B763" r:id="rId764" xr:uid="{1DED4C49-BC59-41F9-AF6B-0625CE77910A}"/>
    <hyperlink ref="B764" r:id="rId765" xr:uid="{6B1B93AD-02EE-4EA3-991A-47B12E3269B8}"/>
    <hyperlink ref="B767" r:id="rId766" xr:uid="{9D4A5CDD-F971-40D4-9BE8-681A4C849449}"/>
    <hyperlink ref="B768" r:id="rId767" xr:uid="{F21312C8-90D0-4562-8CC7-AB95EE18438B}"/>
    <hyperlink ref="B769" r:id="rId768" xr:uid="{E79B640A-942C-4673-B547-3D398E214ECB}"/>
    <hyperlink ref="B770" r:id="rId769" xr:uid="{5BC67137-91DE-42B8-BCC1-F22392023E37}"/>
    <hyperlink ref="B771" r:id="rId770" xr:uid="{CDBA410F-2317-4CCF-B934-6B2B9F4E1E4A}"/>
    <hyperlink ref="B772" r:id="rId771" xr:uid="{4B05387D-3768-4F25-97E7-089B3C32911C}"/>
    <hyperlink ref="B773" r:id="rId772" xr:uid="{4103762F-1464-4716-8030-CD571E57978B}"/>
    <hyperlink ref="B774" r:id="rId773" xr:uid="{88022F91-8F24-4BB8-9C12-543E7E42B125}"/>
    <hyperlink ref="B775" r:id="rId774" xr:uid="{71315316-55A8-43DB-B35C-83349F1ECE8D}"/>
    <hyperlink ref="B776" r:id="rId775" xr:uid="{28772645-75AC-4A25-A253-08A1943DC360}"/>
    <hyperlink ref="B777" r:id="rId776" xr:uid="{967D0D0B-614E-4A15-AFB8-D126DBC30387}"/>
    <hyperlink ref="B778" r:id="rId777" xr:uid="{98B7E219-830D-4901-A693-9347C2C61A45}"/>
    <hyperlink ref="B779" r:id="rId778" xr:uid="{B91B0992-688A-47E5-B8EA-14322D5D160D}"/>
    <hyperlink ref="B780" r:id="rId779" xr:uid="{9CA9158C-CC5C-4AAE-8E0E-A81484364A47}"/>
    <hyperlink ref="B781" r:id="rId780" xr:uid="{55279A61-EE18-41F5-9A2E-4CF1ED61CDDE}"/>
    <hyperlink ref="B782" r:id="rId781" xr:uid="{2F28F77D-8925-4089-84F5-DB1CB87FF750}"/>
    <hyperlink ref="B783" r:id="rId782" xr:uid="{0D723A31-B937-47EE-98AB-F116ED57B435}"/>
    <hyperlink ref="B784" r:id="rId783" xr:uid="{3913A892-71C3-466C-AEA6-2DC894CE5445}"/>
    <hyperlink ref="B785" r:id="rId784" xr:uid="{28C09CDC-9869-4AE4-9DEC-37652CA9A8CB}"/>
    <hyperlink ref="B786" r:id="rId785" xr:uid="{F573D504-54E1-4424-9D3B-EE39BCE2C5EE}"/>
    <hyperlink ref="B787" r:id="rId786" xr:uid="{13EBEB18-92A1-42BA-AEE7-C53CDFC8DFE4}"/>
    <hyperlink ref="B788" r:id="rId787" xr:uid="{1B0C295E-6830-4C2D-AA4A-E380248ECBFF}"/>
    <hyperlink ref="B789" r:id="rId788" xr:uid="{7AA9C8A6-8A37-4DB6-8D1B-5FE80EFE223F}"/>
    <hyperlink ref="B790" r:id="rId789" xr:uid="{F16186F7-5869-4BA1-AC98-9DDB9D213B66}"/>
    <hyperlink ref="B791" r:id="rId790" xr:uid="{61FEE0DF-BA7E-4085-8A55-8D2CCF7028BC}"/>
    <hyperlink ref="B792" r:id="rId791" xr:uid="{8C4F0F16-2876-4267-8A70-50828A4E066E}"/>
    <hyperlink ref="B794" r:id="rId792" xr:uid="{2F0E998D-BBD8-44A8-ADE4-F13C1EFBB0B5}"/>
    <hyperlink ref="B796" r:id="rId793" xr:uid="{131F3A06-961A-40B9-BC1F-A5166ED2B54B}"/>
    <hyperlink ref="B797" r:id="rId794" xr:uid="{DED1B8A3-4D63-42EE-8C72-9A2960AD44DC}"/>
    <hyperlink ref="B798" r:id="rId795" xr:uid="{11AEAAF7-43BA-44D6-9590-838285D9A2AE}"/>
    <hyperlink ref="B799" r:id="rId796" xr:uid="{5F3797D8-29A8-4466-85DD-9BC6845CFAC9}"/>
    <hyperlink ref="B800" r:id="rId797" xr:uid="{EECDB260-9A94-4CD8-A1A7-4657E8E8E262}"/>
    <hyperlink ref="B801" r:id="rId798" xr:uid="{DF4D4292-12B9-4374-B0C0-B25F6609E4FC}"/>
    <hyperlink ref="B802" r:id="rId799" xr:uid="{AEA81F43-6550-4882-BABD-0D28809F4B0E}"/>
    <hyperlink ref="B803" r:id="rId800" xr:uid="{7351D185-8F8B-439B-8049-94E6A6FA56C3}"/>
    <hyperlink ref="B804" r:id="rId801" xr:uid="{D0217956-3912-4D6D-823F-6AEBC5258ABA}"/>
    <hyperlink ref="B805" r:id="rId802" xr:uid="{E68CB769-779B-4F7E-BD81-82B5396AFB5D}"/>
    <hyperlink ref="B806" r:id="rId803" xr:uid="{6AFEEF9D-FB13-4C7A-B8DA-39DC9ECF0FEB}"/>
    <hyperlink ref="B807" r:id="rId804" xr:uid="{363AA6DA-331D-40C1-94D8-F837063F9160}"/>
    <hyperlink ref="B808" r:id="rId805" xr:uid="{CDEDDF03-0ADE-4B74-896A-3D30572FDBD7}"/>
    <hyperlink ref="B809" r:id="rId806" xr:uid="{39244E84-CD71-46A5-BDCA-C4D1395A4EDE}"/>
    <hyperlink ref="B810" r:id="rId807" xr:uid="{11349DBF-FFB0-420F-A928-365152CAB8BD}"/>
    <hyperlink ref="B811" r:id="rId808" xr:uid="{2B52C0F1-7BE6-4BCD-B337-4F583B070533}"/>
    <hyperlink ref="B812" r:id="rId809" xr:uid="{CD30C7A0-4C00-4233-826D-B7E68F91C590}"/>
    <hyperlink ref="B813" r:id="rId810" xr:uid="{FBF541F6-E601-4096-9527-785FB8FF2236}"/>
    <hyperlink ref="B814" r:id="rId811" xr:uid="{23CC9FEE-6EEB-4885-9A62-C5E992D491DC}"/>
    <hyperlink ref="B815" r:id="rId812" xr:uid="{D6FF6207-77C1-44F7-9202-A77F8F75F8DF}"/>
    <hyperlink ref="B816" r:id="rId813" xr:uid="{9DAA279D-85E4-456E-B18B-6B6FAA9DE883}"/>
    <hyperlink ref="B817" r:id="rId814" xr:uid="{DCDF855B-2A08-46BC-B087-DAE4C8963023}"/>
    <hyperlink ref="B818" r:id="rId815" xr:uid="{F3A2A102-4F11-42E3-95C2-C62AF0E6FA64}"/>
    <hyperlink ref="B819" r:id="rId816" xr:uid="{672E7C41-F630-4809-A2AA-1BB818A10159}"/>
    <hyperlink ref="B820" r:id="rId817" xr:uid="{B66EADF0-7ECF-4DD3-917D-E6F42DE8F9D4}"/>
    <hyperlink ref="B821" r:id="rId818" xr:uid="{5A393095-1DED-412E-80E6-AC9E785EABB2}"/>
    <hyperlink ref="B822" r:id="rId819" xr:uid="{5DD4E8F7-6AF0-4CBF-90F7-B650AAE0C797}"/>
    <hyperlink ref="B823" r:id="rId820" xr:uid="{B857DD15-1916-437A-BE54-F26472A235E5}"/>
    <hyperlink ref="B824" r:id="rId821" xr:uid="{63E39E21-AE25-485F-9932-F946A6556B02}"/>
    <hyperlink ref="B825" r:id="rId822" xr:uid="{805F340E-3EAD-4FF2-A10F-8369CE013C9E}"/>
    <hyperlink ref="B826" r:id="rId823" xr:uid="{B1547E28-F5AF-4392-94F8-9BFE09299E17}"/>
    <hyperlink ref="B827" r:id="rId824" xr:uid="{892D6E5A-42AB-4651-9574-C926005F9DFA}"/>
    <hyperlink ref="B828" r:id="rId825" xr:uid="{8E658A4E-5FCB-461A-88DA-905E220765AF}"/>
    <hyperlink ref="B793" r:id="rId826" xr:uid="{ACFD3293-D3ED-4ABF-8D9D-51A1454418E5}"/>
    <hyperlink ref="B795" r:id="rId827" xr:uid="{08E60D42-A17B-4B93-A7E1-E3977940CD2A}"/>
    <hyperlink ref="B830" r:id="rId828" xr:uid="{32BC077C-7BC2-4E3F-9BF8-693CBCB6A818}"/>
    <hyperlink ref="B831" r:id="rId829" xr:uid="{30F5F130-8AA6-40D7-B311-33EF60A8ECD5}"/>
    <hyperlink ref="B832" r:id="rId830" xr:uid="{3302E418-01B0-4F53-AC94-C2BDB01DD99D}"/>
    <hyperlink ref="B833" r:id="rId831" xr:uid="{21E13C03-2175-45A1-BD4B-F75DCC40F1D7}"/>
    <hyperlink ref="B834" r:id="rId832" xr:uid="{A0E454A7-C20F-442E-8E86-A4C7A3B7D664}"/>
    <hyperlink ref="B835" r:id="rId833" xr:uid="{2C89268A-D6BF-465E-9647-0A04753272A8}"/>
    <hyperlink ref="B836" r:id="rId834" xr:uid="{20425025-3002-4B7F-B507-F8C519C25C7E}"/>
    <hyperlink ref="B837" r:id="rId835" xr:uid="{004486E2-1A9E-4065-8D61-069CEEB17F50}"/>
    <hyperlink ref="B838" r:id="rId836" xr:uid="{902CC220-C752-4295-92E2-5876AB0FA4BF}"/>
    <hyperlink ref="B839" r:id="rId837" xr:uid="{EFE38DF6-623C-43A6-8EC6-729620A664DF}"/>
    <hyperlink ref="B840" r:id="rId838" xr:uid="{6A8F6A4D-C03F-4D2C-8F99-F94A6995EC13}"/>
    <hyperlink ref="B841" r:id="rId839" xr:uid="{0F965C41-01B1-47BE-8297-B5A7BE1F1F68}"/>
    <hyperlink ref="B842" r:id="rId840" xr:uid="{8144179A-1EDC-4263-976E-C3251EFF2DEE}"/>
    <hyperlink ref="B843" r:id="rId841" xr:uid="{BAD78F81-57D1-4C93-B0E7-22BDD87151F3}"/>
    <hyperlink ref="B844" r:id="rId842" xr:uid="{9474547E-DFB9-4471-9F55-14FC73ED4E0A}"/>
    <hyperlink ref="B845" r:id="rId843" xr:uid="{AD5DAE4B-4ED2-4595-8AB7-9EFA0C69D91C}"/>
    <hyperlink ref="B846" r:id="rId844" xr:uid="{00078E97-3F9C-4D99-8105-A82E93A521A0}"/>
    <hyperlink ref="B847" r:id="rId845" xr:uid="{24C2CC52-22DF-43DC-A5EF-B560F2503617}"/>
    <hyperlink ref="B848" r:id="rId846" xr:uid="{8D240271-C2C9-44A3-8020-D3B357EC02DF}"/>
    <hyperlink ref="B849" r:id="rId847" xr:uid="{82391AF6-E563-49D7-9C4B-FC5C7BF92169}"/>
    <hyperlink ref="B850" r:id="rId848" xr:uid="{3C7967D5-51AA-4C75-8AE8-58CD6EDF7A83}"/>
    <hyperlink ref="B851" r:id="rId849" xr:uid="{DE951335-8092-4121-B4C1-2C315C4DE883}"/>
    <hyperlink ref="B852" r:id="rId850" xr:uid="{93C6C8BA-4148-4E68-969E-F543E025F23E}"/>
    <hyperlink ref="B853" r:id="rId851" xr:uid="{A3F55CA3-D925-49EA-BD4D-8885B1A2A774}"/>
    <hyperlink ref="B854" r:id="rId852" xr:uid="{3DCCC667-4334-4B2C-ACF3-67019151E388}"/>
    <hyperlink ref="B855" r:id="rId853" xr:uid="{89F830C3-5270-4662-B9E7-3D9C7EFAB5EF}"/>
    <hyperlink ref="B856" r:id="rId854" xr:uid="{366E060F-2971-439C-A7EA-76F9EC022FA3}"/>
    <hyperlink ref="B857" r:id="rId855" xr:uid="{6314245D-C83C-44F3-8E95-7524635BF263}"/>
    <hyperlink ref="B858" r:id="rId856" xr:uid="{6B8F5EEB-2B37-4129-B022-A74882A75AB3}"/>
    <hyperlink ref="B859" r:id="rId857" xr:uid="{81533D74-5AFB-4463-B7C2-75F2150C6D5C}"/>
    <hyperlink ref="B860" r:id="rId858" xr:uid="{37E2B7B0-1779-41FE-BEF9-927955DA3E24}"/>
    <hyperlink ref="B861" r:id="rId859" xr:uid="{0B80E4B9-BAEF-46CA-8C6E-85039092A366}"/>
    <hyperlink ref="B862" r:id="rId860" xr:uid="{74D4CC81-DEC7-4F14-AC05-54528BA862B7}"/>
    <hyperlink ref="B863" r:id="rId861" xr:uid="{9FD57F9E-069F-4027-A04B-2017AF5669C9}"/>
    <hyperlink ref="B864" r:id="rId862" xr:uid="{FC2B7B4F-04C0-4ED8-908A-B9BA5E6F3F47}"/>
    <hyperlink ref="B865" r:id="rId863" xr:uid="{D9522BBE-5028-4DAF-B834-3CE2C0367908}"/>
    <hyperlink ref="B866" r:id="rId864" xr:uid="{8529D2E8-F119-4061-899B-6203BFD466A8}"/>
    <hyperlink ref="B867" r:id="rId865" xr:uid="{225BD513-37E8-4691-99F5-8FCBD9E6D4B0}"/>
    <hyperlink ref="B868" r:id="rId866" xr:uid="{C671C188-C78A-4B9E-9A35-0FC1BD83EBB4}"/>
    <hyperlink ref="B869" r:id="rId867" xr:uid="{FF15314D-C32B-4B76-9DF9-CE33A43B6049}"/>
    <hyperlink ref="B870" r:id="rId868" xr:uid="{A34CDCFF-E942-4095-9DAF-EA84E9DD45BE}"/>
    <hyperlink ref="B871" r:id="rId869" xr:uid="{1F35FF88-7197-4E04-95E0-26C303E021B7}"/>
    <hyperlink ref="B872" r:id="rId870" xr:uid="{8F02D00F-098B-452E-A28C-9BF5D73CE6CD}"/>
    <hyperlink ref="B873" r:id="rId871" xr:uid="{2B8AA98C-391F-4A69-B59A-0612D9B9D232}"/>
    <hyperlink ref="B874" r:id="rId872" xr:uid="{FA61D1F7-BD81-4477-BFE0-D8B61F09FDFA}"/>
    <hyperlink ref="B875" r:id="rId873" xr:uid="{64F02027-1F66-466A-ADF3-715530849406}"/>
    <hyperlink ref="B876" r:id="rId874" xr:uid="{CADFD95D-23C2-4857-8FF6-70A865945E45}"/>
    <hyperlink ref="B877" r:id="rId875" xr:uid="{F1213D4A-8929-405C-9E99-3DFCF0961338}"/>
    <hyperlink ref="B878" r:id="rId876" xr:uid="{E7AD401D-6B2A-44F4-91B8-4F66021B77B2}"/>
    <hyperlink ref="B829" r:id="rId877" xr:uid="{545B66A5-E7F5-4B21-84D6-904728DD0B65}"/>
    <hyperlink ref="B879" r:id="rId878" xr:uid="{10CFAB9E-8C08-4BFE-8202-A5F358F419F7}"/>
    <hyperlink ref="B880" r:id="rId879" xr:uid="{01F844CF-05BB-4AFC-8EE1-5DC74FCF975F}"/>
    <hyperlink ref="B881" r:id="rId880" xr:uid="{65FBE40B-C26B-4055-9DD9-8DF4EEC80082}"/>
    <hyperlink ref="B882" r:id="rId881" xr:uid="{B8183024-7034-4DB0-B9E3-AC51BCD029F8}"/>
    <hyperlink ref="B883" r:id="rId882" xr:uid="{ECC8A79A-F0FA-4C2C-9AE0-842A25583EEE}"/>
    <hyperlink ref="B884" r:id="rId883" xr:uid="{49865933-76B5-4F0E-A215-E03455B30C5B}"/>
    <hyperlink ref="B885" r:id="rId884" xr:uid="{78CCEA8A-5765-4630-B80B-58BF216ED3C4}"/>
    <hyperlink ref="B886" r:id="rId885" xr:uid="{23D36DBE-C4DB-4184-BDC8-98663A7393F1}"/>
    <hyperlink ref="B887" r:id="rId886" xr:uid="{D8605DE4-AFD2-4BBB-A98E-B447D433176B}"/>
    <hyperlink ref="B888" r:id="rId887" xr:uid="{951A2010-DEFF-43D3-838F-0597C123BAD0}"/>
    <hyperlink ref="B889" r:id="rId888" xr:uid="{7CD432D8-2108-4061-9B63-E381E043A460}"/>
    <hyperlink ref="B890" r:id="rId889" xr:uid="{F26AFCCF-DEA9-4A3B-87B6-F0EA273D9400}"/>
    <hyperlink ref="B891" r:id="rId890" xr:uid="{460CED1F-DF65-461B-A790-B3FB18174E66}"/>
    <hyperlink ref="B892" r:id="rId891" xr:uid="{C90EDE41-7858-4C48-8083-0DDCF1B40A67}"/>
    <hyperlink ref="B893" r:id="rId892" xr:uid="{7156C517-B8AD-4F7B-A078-88A47C964757}"/>
    <hyperlink ref="B894" r:id="rId893" xr:uid="{1D1114E5-2D37-4FF7-A0C0-C397EA8450B6}"/>
    <hyperlink ref="B895" r:id="rId894" xr:uid="{B124F3D4-FB10-4642-8435-C74EEC19CF69}"/>
    <hyperlink ref="B896" r:id="rId895" xr:uid="{0181FE1B-6516-4AF8-B821-3FD8CF05E3B9}"/>
    <hyperlink ref="B897" r:id="rId896" xr:uid="{F31A8D5B-CB50-4F29-A997-F40B9DC5EB33}"/>
    <hyperlink ref="B898" r:id="rId897" xr:uid="{13B43EA0-FAD5-4CAE-A8AA-0189EFB07A46}"/>
    <hyperlink ref="B899" r:id="rId898" xr:uid="{991519B2-B1F3-4633-944A-9E2709C2F907}"/>
    <hyperlink ref="B900" r:id="rId899" xr:uid="{A58DF040-5273-46C4-9041-249030017EF1}"/>
    <hyperlink ref="B901" r:id="rId900" xr:uid="{287142AD-6E86-4F64-84B8-AD5D01DCB167}"/>
    <hyperlink ref="B902" r:id="rId901" xr:uid="{0C67AFB1-0B62-4267-9B76-47CA1BD05B7B}"/>
    <hyperlink ref="B903" r:id="rId902" xr:uid="{4331DF77-F340-40E6-AC63-90F351DF2089}"/>
    <hyperlink ref="B904" r:id="rId903" xr:uid="{A992E5A6-29A3-4FFF-8AC4-A84E47EC26FF}"/>
    <hyperlink ref="B905" r:id="rId904" xr:uid="{FFCF128A-634A-421B-8B7B-ED00B6D39DC8}"/>
    <hyperlink ref="B906" r:id="rId905" xr:uid="{452FC9A3-58A6-4F41-97F8-4C9EED550A99}"/>
    <hyperlink ref="B907" r:id="rId906" xr:uid="{0501A076-4CA7-4D59-9F7E-29B85B12D5CD}"/>
    <hyperlink ref="B908" r:id="rId907" xr:uid="{727077C9-05CA-4090-B359-8CB1FFDB5E66}"/>
    <hyperlink ref="B909" r:id="rId908" xr:uid="{BB909CBA-D3AD-4A87-B90C-7D8ED38D2866}"/>
    <hyperlink ref="B910" r:id="rId909" xr:uid="{1CC6FBBA-E072-4A61-8A94-1A5E3C6227FF}"/>
    <hyperlink ref="B911" r:id="rId910" xr:uid="{0A86AA79-6475-46B0-A3E9-D7883A469B52}"/>
    <hyperlink ref="B912" r:id="rId911" xr:uid="{8BB91F18-7A8F-4322-8BE2-2D668C0FE6E9}"/>
    <hyperlink ref="B913" r:id="rId912" xr:uid="{05870942-3D6E-4F78-A8DE-DFF629E4D6F0}"/>
    <hyperlink ref="B914" r:id="rId913" xr:uid="{C06C21CE-A571-4D1D-B0EA-9703C268BB71}"/>
    <hyperlink ref="B915" r:id="rId914" xr:uid="{EC4D7940-E3CD-4EBC-87B2-4F8CD5AFAD2D}"/>
    <hyperlink ref="B916" r:id="rId915" xr:uid="{C4750A10-9853-46BD-834A-5C5087391A5F}"/>
    <hyperlink ref="B917" r:id="rId916" xr:uid="{6433A1D1-1C1C-4884-964A-21B18E1C9DD1}"/>
    <hyperlink ref="B1012" r:id="rId917" xr:uid="{F7504336-4E1C-4AC7-8EBD-FDFE0D8E3F41}"/>
    <hyperlink ref="B1013" r:id="rId918" xr:uid="{9C34C9E7-997A-47E0-BD5A-942B42C04A35}"/>
    <hyperlink ref="B1014" r:id="rId919" xr:uid="{4B319251-B1FE-4524-BA11-7D06A89409CC}"/>
    <hyperlink ref="B1015" r:id="rId920" xr:uid="{FA238FAA-8E61-4D27-BA46-7B4EEB54C34A}"/>
    <hyperlink ref="B1016" r:id="rId921" xr:uid="{C3F01D38-63BD-4F3F-AD83-719DCAD1C31F}"/>
    <hyperlink ref="B1017" r:id="rId922" xr:uid="{460102D4-C964-4188-BFA0-69347098FBB3}"/>
    <hyperlink ref="B1018" r:id="rId923" xr:uid="{60EF03DD-D3F0-4312-91E4-3F2CBECECE10}"/>
    <hyperlink ref="B1019" r:id="rId924" xr:uid="{1CB29ECD-7559-4931-B35B-03C2C3E819AC}"/>
    <hyperlink ref="B1020" r:id="rId925" xr:uid="{C560658E-F886-4E69-9381-A13E612AFB81}"/>
    <hyperlink ref="B1021" r:id="rId926" xr:uid="{BCE6D5D0-DBE3-4910-B5C5-634A6172D6EC}"/>
    <hyperlink ref="B1022" r:id="rId927" xr:uid="{902852E2-7F49-4963-8BCC-3737BDF69FC0}"/>
    <hyperlink ref="B1023" r:id="rId928" xr:uid="{1D117066-D394-430B-B4CD-2C63769664AE}"/>
    <hyperlink ref="B1024" r:id="rId929" xr:uid="{26CE54A4-74D3-4B44-8DBA-BA3298CA4056}"/>
    <hyperlink ref="B1025" r:id="rId930" xr:uid="{24C4642E-58C8-4B93-9399-6DD84F975C48}"/>
    <hyperlink ref="B1026" r:id="rId931" xr:uid="{1B68313A-E07D-4C67-9A05-E5A44814EA62}"/>
    <hyperlink ref="B1027" r:id="rId932" xr:uid="{602F5A58-6F6A-45E7-A661-53FDCD825FD7}"/>
    <hyperlink ref="B1028" r:id="rId933" xr:uid="{99E29141-E644-4DC4-8DF7-61043DB2617A}"/>
    <hyperlink ref="B1029" r:id="rId934" xr:uid="{8C292AFA-6231-4EDA-943D-5BE42F7FE10E}"/>
    <hyperlink ref="B1030" r:id="rId935" xr:uid="{E5F27D1C-3F81-46C1-B489-22CCC5802271}"/>
    <hyperlink ref="B1031" r:id="rId936" xr:uid="{5D738381-8BBC-4262-A0BB-993C6CF39785}"/>
    <hyperlink ref="B1032" r:id="rId937" xr:uid="{7A21A23A-3EDF-4CCB-8DA0-DAF3032F6505}"/>
    <hyperlink ref="B1033" r:id="rId938" xr:uid="{CE1AA303-E22B-4B73-B9CF-57897A1A2CF2}"/>
    <hyperlink ref="B1034" r:id="rId939" xr:uid="{FEDFC3F8-8348-447A-BEFF-168A8AC5796C}"/>
    <hyperlink ref="B1035" r:id="rId940" xr:uid="{B64C6FBE-1A2E-4900-A520-D59AD54D2A1F}"/>
    <hyperlink ref="B1036" r:id="rId941" xr:uid="{953AE0C4-47D0-4EFF-8B84-D42E808E876A}"/>
    <hyperlink ref="B1037" r:id="rId942" xr:uid="{C49598E3-9E43-4F4D-A44B-7FB196B01513}"/>
    <hyperlink ref="B1038" r:id="rId943" xr:uid="{0FB2C7C3-6FF2-42A9-B364-32E05A9BC418}"/>
    <hyperlink ref="B1039" r:id="rId944" xr:uid="{2ADC764E-C322-47C3-820B-BE496E30BF71}"/>
    <hyperlink ref="B1040" r:id="rId945" xr:uid="{334560B8-B4B2-444D-9D91-EFBF3FD57834}"/>
    <hyperlink ref="B1041" r:id="rId946" xr:uid="{E928FECD-E571-4F1D-9419-0AB226E22FAD}"/>
    <hyperlink ref="B1042" r:id="rId947" xr:uid="{D1011086-3F4B-43A9-A3F7-80DEAF3BD10E}"/>
    <hyperlink ref="B1043" r:id="rId948" xr:uid="{F3D85E74-7892-42A8-B2C0-8DD07BEB0058}"/>
    <hyperlink ref="B1044" r:id="rId949" xr:uid="{B9358FED-DDED-4941-AD54-8BED742F0749}"/>
    <hyperlink ref="B1045" r:id="rId950" xr:uid="{B2A9964A-8241-4D66-AB8D-5229548F3E48}"/>
    <hyperlink ref="B1046" r:id="rId951" xr:uid="{1AABDFD6-41B2-4CD8-A3AB-B86BC76F4FC0}"/>
    <hyperlink ref="B1047" r:id="rId952" xr:uid="{2BB0A20E-AD80-4298-AC3B-5A9F44A8AF2C}"/>
    <hyperlink ref="B1048" r:id="rId953" xr:uid="{0288D42F-EF90-4485-9668-66F4713F9519}"/>
    <hyperlink ref="B1049" r:id="rId954" xr:uid="{768A3C2B-5EDC-40DE-A93F-1BA10C9CEC53}"/>
    <hyperlink ref="B1050" r:id="rId955" xr:uid="{4025591F-24E3-40F8-9E88-7B49A2B2B0EE}"/>
    <hyperlink ref="B1051" r:id="rId956" xr:uid="{A1F3F594-4040-4122-8AB8-8ACBC4E5C9BB}"/>
    <hyperlink ref="B1052" r:id="rId957" xr:uid="{2B10C44D-CEE6-4F22-AFB4-B8BDB00C184C}"/>
    <hyperlink ref="B1053" r:id="rId958" xr:uid="{47003BB6-8E76-4EC2-8791-80011AD29402}"/>
    <hyperlink ref="B1054" r:id="rId959" xr:uid="{5AB3CC35-AE75-41D9-86F4-F8C620B668A7}"/>
    <hyperlink ref="B1055" r:id="rId960" xr:uid="{936FB0AA-1224-48FE-A748-4C442D827F00}"/>
    <hyperlink ref="B1056" r:id="rId961" xr:uid="{A8D6F0E5-D02F-42FE-9BA0-A972AB02A885}"/>
    <hyperlink ref="B1057" r:id="rId962" xr:uid="{2BA944AD-C8DF-45B6-A3CB-D475999A9F58}"/>
    <hyperlink ref="B1058" r:id="rId963" xr:uid="{C89F89C4-3A65-484B-9131-3535355E7BBC}"/>
    <hyperlink ref="B1059" r:id="rId964" xr:uid="{CCABB889-20D6-424B-8304-D34EB8E58B79}"/>
    <hyperlink ref="B1060" r:id="rId965" xr:uid="{6FB12A5C-27D8-46BB-8487-D6E291CD5AE8}"/>
    <hyperlink ref="B1061" r:id="rId966" xr:uid="{AE0478ED-3AF0-47D2-A21C-0525AA02B78C}"/>
    <hyperlink ref="B1062" r:id="rId967" xr:uid="{4222E016-29BC-4DCD-A130-131789FAE84A}"/>
    <hyperlink ref="B1063" r:id="rId968" xr:uid="{A5DDBB59-5A19-4A1A-84F1-3E697CB8B618}"/>
    <hyperlink ref="B1064" r:id="rId969" xr:uid="{10034034-FC52-4D5A-ACF3-09F4FD0658B9}"/>
    <hyperlink ref="B1065" r:id="rId970" xr:uid="{336BC8DE-292D-4E66-909E-B196882D0CC7}"/>
    <hyperlink ref="B1066" r:id="rId971" xr:uid="{247E24DC-D912-4A5E-B12F-D04735DF82A2}"/>
    <hyperlink ref="B1067" r:id="rId972" xr:uid="{88C00F4D-B3BD-4830-892A-61DF7A6EAC32}"/>
    <hyperlink ref="B1068" r:id="rId973" xr:uid="{B5B51837-5A70-47CC-98D9-31E63E52BD98}"/>
    <hyperlink ref="B1069" r:id="rId974" xr:uid="{1471D140-E129-4DCE-9EB0-0DA1DB4A62BB}"/>
    <hyperlink ref="B1070" r:id="rId975" xr:uid="{88AC6531-E1B8-41AE-82FE-5DDCBE1F3FD1}"/>
    <hyperlink ref="B1071" r:id="rId976" xr:uid="{47680A95-1C7A-4A69-BD5F-DF29C8BB0336}"/>
    <hyperlink ref="B1072" r:id="rId977" xr:uid="{0772E959-BF6E-4D10-8F0F-42135CCF5756}"/>
    <hyperlink ref="B1073" r:id="rId978" xr:uid="{2FE89918-8894-4944-8387-A20A8FA46818}"/>
    <hyperlink ref="B1074" r:id="rId979" xr:uid="{67AA1087-4B48-4E15-AED7-C5C6FBEBA0BD}"/>
    <hyperlink ref="B1075" r:id="rId980" xr:uid="{AF283AFC-6228-477A-ADB3-A474C84158F2}"/>
    <hyperlink ref="B1076" r:id="rId981" xr:uid="{F35F357A-BDBB-437F-9CB7-7E8FD4E055E3}"/>
    <hyperlink ref="B1077" r:id="rId982" xr:uid="{12DF26E1-B9BB-463E-8C58-7AE19A24AFFD}"/>
    <hyperlink ref="B1078" r:id="rId983" xr:uid="{428AEBED-3639-4274-AF66-99E3AA651121}"/>
    <hyperlink ref="B1079" r:id="rId984" xr:uid="{639B9BE5-0166-4D0B-BC47-CB81AC1081C1}"/>
    <hyperlink ref="B1080" r:id="rId985" xr:uid="{13D206D4-F719-4BA2-A7EF-032AA6E762FD}"/>
    <hyperlink ref="B1081" r:id="rId986" xr:uid="{E4E25C72-110B-4561-B631-A3BB34DC70BF}"/>
    <hyperlink ref="B1082" r:id="rId987" xr:uid="{113C9F10-251B-413B-A44A-05A854BE0532}"/>
    <hyperlink ref="B1083" r:id="rId988" xr:uid="{1EED3A25-EC6D-401E-8AFD-0F9D8EBBF68A}"/>
    <hyperlink ref="B1084" r:id="rId989" xr:uid="{2DD92F8F-5CB3-444E-9CD2-0909E0BB6590}"/>
    <hyperlink ref="B1085" r:id="rId990" xr:uid="{E47F34DA-8B64-4292-BA22-BF4EF3462484}"/>
    <hyperlink ref="B1086" r:id="rId991" xr:uid="{78C5D2A7-8D5E-497C-9A94-36DF488D199B}"/>
    <hyperlink ref="B1088" r:id="rId992" xr:uid="{1CBE4BA5-F9C4-42CC-B570-B6028E744F17}"/>
    <hyperlink ref="B1089" r:id="rId993" xr:uid="{7470419B-3860-487A-80E8-F463AA312198}"/>
    <hyperlink ref="B1090" r:id="rId994" xr:uid="{08320B17-1D0F-41E4-B07E-9C4D3C6BF7D2}"/>
    <hyperlink ref="B1091" r:id="rId995" xr:uid="{E0799D89-D10C-47BC-B747-9ABEE4CA2C29}"/>
    <hyperlink ref="B1092" r:id="rId996" xr:uid="{A0623386-3214-4F1B-B12D-8E50C6786EC6}"/>
    <hyperlink ref="B1093" r:id="rId997" xr:uid="{97629F5D-78BF-4CF1-AF67-4DAE22775C7B}"/>
    <hyperlink ref="B1094" r:id="rId998" xr:uid="{EBC0D248-C05E-475A-83B7-955CD5FB4850}"/>
    <hyperlink ref="B1087" r:id="rId999" xr:uid="{B78517D6-2337-4AF1-9BEA-4C31D1EB999D}"/>
    <hyperlink ref="B1095" r:id="rId1000" xr:uid="{56B93908-04F0-47C1-8C24-418B2C07D9AF}"/>
    <hyperlink ref="B1096" r:id="rId1001" xr:uid="{3B9688C7-F8C7-4CF6-99CE-C25FE94026B7}"/>
    <hyperlink ref="B1097" r:id="rId1002" xr:uid="{32B619AF-1FEF-464D-955E-941DFAF5466D}"/>
    <hyperlink ref="B1098" r:id="rId1003" xr:uid="{6A1AB7FC-C369-448A-AD15-5ED53BA3DC26}"/>
    <hyperlink ref="B1099" r:id="rId1004" xr:uid="{01A2D295-54C6-4FE0-819F-1ABD5CDBA791}"/>
    <hyperlink ref="B1100" r:id="rId1005" xr:uid="{5DD71FC2-C092-4B50-90B9-ACFB759B2D01}"/>
    <hyperlink ref="B1101" r:id="rId1006" xr:uid="{E67A8962-B165-411C-BC08-1D7AE07EFA55}"/>
    <hyperlink ref="B1102" r:id="rId1007" xr:uid="{8CCD9CB7-21B3-418E-8A1E-C64F62C0B441}"/>
    <hyperlink ref="B1103" r:id="rId1008" xr:uid="{C16F9135-993A-45F7-8498-D674968ABC72}"/>
    <hyperlink ref="B1104" r:id="rId1009" xr:uid="{04AAEA21-12F1-4808-BE24-4824C3C19876}"/>
    <hyperlink ref="B1105" r:id="rId1010" xr:uid="{636EBC6C-EC1C-4277-8C81-B9FB221A1881}"/>
    <hyperlink ref="B1106" r:id="rId1011" xr:uid="{655CB542-BC98-4390-88B0-1DEDCC00EB61}"/>
    <hyperlink ref="B1107" r:id="rId1012" xr:uid="{C8CA3568-D22B-4AEB-BAE5-961E5D5EF570}"/>
    <hyperlink ref="B1108" r:id="rId1013" xr:uid="{A007F08A-2943-4EAF-8097-8544650649F8}"/>
    <hyperlink ref="B1109" r:id="rId1014" xr:uid="{C5F72106-6F30-4A42-BF60-5566ECD07F85}"/>
    <hyperlink ref="B1110" r:id="rId1015" xr:uid="{E9C5B011-FF0F-4DFC-A343-42079D42715D}"/>
    <hyperlink ref="B1111" r:id="rId1016" xr:uid="{7DE165A2-7CFC-4954-B529-2E562C186BEF}"/>
    <hyperlink ref="B1112" r:id="rId1017" xr:uid="{23D187CB-A5A2-4AA6-915C-3250A56B74B4}"/>
    <hyperlink ref="B1113" r:id="rId1018" xr:uid="{BC6CF2CA-0A46-44A0-AF1A-F2D8D5CFC5EA}"/>
    <hyperlink ref="B1114" r:id="rId1019" xr:uid="{9775CE37-7DAE-48BF-9498-85D088BA7628}"/>
    <hyperlink ref="B1115" r:id="rId1020" xr:uid="{CA253480-F5B7-438E-97E7-ECBC89E27305}"/>
    <hyperlink ref="B1116" r:id="rId1021" xr:uid="{1B2BBF94-2A28-4EF0-A17D-0C7CC4762686}"/>
    <hyperlink ref="B1117" r:id="rId1022" xr:uid="{EDC9C634-5ECF-4EF7-8421-DC13FB4AB5B6}"/>
    <hyperlink ref="B1121" r:id="rId1023" xr:uid="{D90B1843-6242-43ED-97AD-8A61ABE9093D}"/>
    <hyperlink ref="B1120" r:id="rId1024" xr:uid="{E7B4B783-0C5D-4918-B9A6-6D08C2E5E8FD}"/>
    <hyperlink ref="B1122" r:id="rId1025" xr:uid="{254CE2F4-62F9-441C-AA40-B009B95B001A}"/>
    <hyperlink ref="B1123" r:id="rId1026" xr:uid="{BF3ECB4D-915C-4C26-9F2C-08CE4C7BC8A4}"/>
    <hyperlink ref="B1124" r:id="rId1027" xr:uid="{3B5D7BD7-BC1F-4AFC-94AB-244A7489C92B}"/>
    <hyperlink ref="B1125" r:id="rId1028" xr:uid="{EB40B064-85F2-4333-AA63-C0FE696D3207}"/>
    <hyperlink ref="B1126" r:id="rId1029" xr:uid="{274720E9-A2DA-43D2-BB3D-DC0C73C95FFF}"/>
    <hyperlink ref="B1127" r:id="rId1030" xr:uid="{735EA8F3-CBB3-4DD7-9CBA-F7276250F6B3}"/>
    <hyperlink ref="B1128" r:id="rId1031" xr:uid="{5EB884CB-4322-4457-9E64-A4A8B0F2C9B1}"/>
    <hyperlink ref="B1129" r:id="rId1032" xr:uid="{014FD868-B44F-4E60-B7D8-A9941280B8EE}"/>
    <hyperlink ref="B1130" r:id="rId1033" xr:uid="{0FD01A79-1A5D-4486-A697-1ADF5B239CD6}"/>
    <hyperlink ref="B1131" r:id="rId1034" xr:uid="{5E7317C5-2EF2-4883-8AF3-BA4E9A9D7324}"/>
    <hyperlink ref="B1132" r:id="rId1035" xr:uid="{DD7A8EB5-9D5D-48B7-9230-0595E7EC42C0}"/>
    <hyperlink ref="B1133" r:id="rId1036" xr:uid="{6D34A5C1-14F1-4E36-82FA-C9D48E9A98A9}"/>
    <hyperlink ref="B1134" r:id="rId1037" xr:uid="{56718EEB-76E2-4354-95E6-083AE3EA77FD}"/>
    <hyperlink ref="B1135" r:id="rId1038" xr:uid="{E9CB3F4F-89A3-47F0-A7CB-D197575161B8}"/>
    <hyperlink ref="B1137" r:id="rId1039" xr:uid="{E83887C5-3247-4398-8C41-3D8E296CB5F4}"/>
    <hyperlink ref="B1138" r:id="rId1040" xr:uid="{7E795FEF-05C0-4107-AF26-C98A93EC19F7}"/>
    <hyperlink ref="B1139" r:id="rId1041" xr:uid="{F66BD3D4-B5B4-40DC-8D09-B0F166B4774F}"/>
    <hyperlink ref="B1140" r:id="rId1042" xr:uid="{8AE087AC-56FA-4576-A9DF-923E311B4E1E}"/>
    <hyperlink ref="B1141" r:id="rId1043" xr:uid="{3810753B-94B8-4B62-889F-F9CD6EC7B276}"/>
    <hyperlink ref="B1142" r:id="rId1044" xr:uid="{5FA867F6-42F5-4746-B590-D62EADAD54CB}"/>
    <hyperlink ref="B1143" r:id="rId1045" xr:uid="{B5B89637-F56E-4FAF-BD2E-06A4E09B4C45}"/>
    <hyperlink ref="B1144" r:id="rId1046" xr:uid="{54DD98B9-9F7E-47C7-AA66-050F8ED5260A}"/>
    <hyperlink ref="B1145" r:id="rId1047" xr:uid="{679C3731-770B-48DE-85A6-6305E796BFBD}"/>
    <hyperlink ref="B1146" r:id="rId1048" xr:uid="{4AF75223-72A9-44C6-9105-8A21579024E8}"/>
    <hyperlink ref="B1147" r:id="rId1049" xr:uid="{D6C548F4-8EFC-4B74-A850-E22C808871C2}"/>
    <hyperlink ref="B1148" r:id="rId1050" xr:uid="{D6D7EC96-6FA7-4999-9CB7-42502490CE6A}"/>
    <hyperlink ref="B1149" r:id="rId1051" xr:uid="{06811FEF-691C-4089-BC93-C52D2D633680}"/>
    <hyperlink ref="B1150" r:id="rId1052" xr:uid="{2ED977EB-40A4-4ED6-8C26-32C7FD9D776B}"/>
    <hyperlink ref="B1151" r:id="rId1053" xr:uid="{C5314C8C-DD69-4565-AEE3-467FA69437D6}"/>
    <hyperlink ref="B1152" r:id="rId1054" xr:uid="{20E8674C-8CB8-49CE-9941-51C4FA57372E}"/>
    <hyperlink ref="B1153" r:id="rId1055" xr:uid="{0DB804E5-B599-4F17-8608-09F2F9EAF868}"/>
    <hyperlink ref="B1154" r:id="rId1056" xr:uid="{80806FC2-C4CD-448C-B045-975DD84108B1}"/>
    <hyperlink ref="B1155" r:id="rId1057" xr:uid="{1399037B-7D12-474D-850B-22FC450EE1F0}"/>
    <hyperlink ref="B1156" r:id="rId1058" xr:uid="{03ABE81C-8524-492F-8C2A-C60B95B1708F}"/>
    <hyperlink ref="B1157" r:id="rId1059" xr:uid="{1B952AA6-61A2-42A2-B63E-28219DCBD3F6}"/>
    <hyperlink ref="B1158" r:id="rId1060" xr:uid="{88369F34-EBC0-4350-AA5D-014C4B1A7B08}"/>
    <hyperlink ref="B1159" r:id="rId1061" xr:uid="{508DDA65-A254-423E-8A8F-62B2D0CDC1A5}"/>
    <hyperlink ref="B1160" r:id="rId1062" xr:uid="{A4204907-CF08-4099-8289-7465734AABD9}"/>
    <hyperlink ref="B1161" r:id="rId1063" xr:uid="{423657EF-6550-4C17-8B2C-7AF78E1B1AF1}"/>
    <hyperlink ref="B1162" r:id="rId1064" xr:uid="{E7DDBB3A-036E-40CC-82CF-FE13B655314F}"/>
    <hyperlink ref="B1118" r:id="rId1065" xr:uid="{94F35D1E-557C-471C-8C97-939B4211274D}"/>
    <hyperlink ref="B1119" r:id="rId1066" xr:uid="{3E08050B-8EF4-4281-8FB1-24C3B1A265E9}"/>
    <hyperlink ref="B1136" r:id="rId1067" xr:uid="{E6717A28-C9A5-444D-9A96-ACFA63066950}"/>
    <hyperlink ref="B1163" r:id="rId1068" xr:uid="{C10531E3-8D6D-43B1-A5DD-A95CF425E5D0}"/>
    <hyperlink ref="B1164" r:id="rId1069" xr:uid="{1BE39EB5-ADC5-4487-A80B-2E657691F3B0}"/>
    <hyperlink ref="B1165" r:id="rId1070" xr:uid="{1EC9D4C4-F984-4DC1-9A9E-EC7868D3ECBC}"/>
    <hyperlink ref="B1166" r:id="rId1071" xr:uid="{EF901108-A256-474E-8AE1-1D595D0E363E}"/>
    <hyperlink ref="B1167" r:id="rId1072" xr:uid="{1593DBC8-41F7-420C-B738-6329BF8E98A2}"/>
    <hyperlink ref="B1168" r:id="rId1073" xr:uid="{35564431-837A-4704-8E72-DABED517B4C9}"/>
    <hyperlink ref="B1169" r:id="rId1074" xr:uid="{9C868D47-B108-4AF1-AB2C-5D8BAE3525EB}"/>
    <hyperlink ref="B1170" r:id="rId1075" xr:uid="{F6811CEF-347F-4863-8CCA-7C2536DFB3D1}"/>
    <hyperlink ref="B1171" r:id="rId1076" xr:uid="{0DD4BDEC-8030-440A-8B6D-0D6205318EA1}"/>
    <hyperlink ref="B1172" r:id="rId1077" xr:uid="{894C4413-9762-4010-A79A-8EE0A27C20DF}"/>
    <hyperlink ref="B1173" r:id="rId1078" xr:uid="{451F8B30-73A8-4113-82ED-C5E86E6BF2ED}"/>
    <hyperlink ref="B1174" r:id="rId1079" xr:uid="{0E2127C8-3EB0-4DA7-B9C0-41C6B8A4F802}"/>
    <hyperlink ref="B1175" r:id="rId1080" xr:uid="{1FA74849-CE5A-4DA1-8B5A-595F8D586AA0}"/>
    <hyperlink ref="B1176" r:id="rId1081" xr:uid="{81BD469C-78EB-400C-A2D2-C3D059E9B97B}"/>
    <hyperlink ref="B1177" r:id="rId1082" xr:uid="{CFD40C92-99D6-4B23-9D7A-8F9A6596EC0B}"/>
    <hyperlink ref="B1178" r:id="rId1083" xr:uid="{4E7FA9F7-31FA-4E5A-AA5C-7B02138B8156}"/>
    <hyperlink ref="B1179" r:id="rId1084" xr:uid="{7A9A9C1E-58E0-47E4-BCCA-A76D9BA95BED}"/>
    <hyperlink ref="B1180" r:id="rId1085" xr:uid="{A338CA71-36A1-4F68-9B01-134880A47038}"/>
    <hyperlink ref="B1181" r:id="rId1086" xr:uid="{7DDE0DC6-2027-4D9F-8F82-B0BB8D158E6E}"/>
    <hyperlink ref="B1182" r:id="rId1087" xr:uid="{52543AD3-AC90-4C25-9F6F-40340FD91E64}"/>
    <hyperlink ref="B1183" r:id="rId1088" xr:uid="{76810AD9-0153-4F70-B401-CF27B9CA358D}"/>
    <hyperlink ref="B1184" r:id="rId1089" xr:uid="{C4C63B1E-F735-4922-AAE2-311FFF7002B0}"/>
    <hyperlink ref="B1185" r:id="rId1090" xr:uid="{064B29F8-C128-4999-821E-8FFCD228956F}"/>
    <hyperlink ref="B1186" r:id="rId1091" xr:uid="{36223408-DD36-497F-B1D3-7D77736C55E0}"/>
    <hyperlink ref="B1187" r:id="rId1092" xr:uid="{7EA18B0A-C380-490F-BD8C-5C2B1565F78A}"/>
    <hyperlink ref="B1188" r:id="rId1093" xr:uid="{51BB77E8-D3F9-46CD-A307-13F1C3C6F7CE}"/>
    <hyperlink ref="B1189" r:id="rId1094" xr:uid="{65D49DD2-7388-4753-82CF-95BC871CC442}"/>
    <hyperlink ref="B1190" r:id="rId1095" xr:uid="{E131B105-2800-4DD9-BC33-10F2B705E415}"/>
    <hyperlink ref="B1191" r:id="rId1096" xr:uid="{171E2AC4-C49B-4B23-A1F5-EB576A2C7919}"/>
    <hyperlink ref="B1192" r:id="rId1097" xr:uid="{D02B34A9-348F-46E9-A1AC-710ED3418563}"/>
    <hyperlink ref="B1193" r:id="rId1098" xr:uid="{098C37B8-3FEA-444F-9CD9-491818231B65}"/>
    <hyperlink ref="B1194" r:id="rId1099" xr:uid="{18ED7635-0FC3-47B2-A1C8-FD2E4DEBE5C8}"/>
    <hyperlink ref="B1195" r:id="rId1100" xr:uid="{40EA13F5-BC1B-4A81-A022-402BC99883F3}"/>
    <hyperlink ref="B1196" r:id="rId1101" xr:uid="{2CCAAE00-B8EB-4DFE-A244-4E136E95468D}"/>
    <hyperlink ref="B1197" r:id="rId1102" xr:uid="{E0082B4D-2AEF-4309-A329-9104468895F1}"/>
    <hyperlink ref="B1198" r:id="rId1103" xr:uid="{EB5C21D0-50B0-4729-93DD-7BDCFE435445}"/>
    <hyperlink ref="B1199" r:id="rId1104" xr:uid="{4F6D3938-04A9-40B1-A17C-EECA46EE6345}"/>
    <hyperlink ref="B1200" r:id="rId1105" xr:uid="{61F1DF6C-98BA-49F9-A735-FEB8FE9A2DC8}"/>
    <hyperlink ref="B1201" r:id="rId1106" xr:uid="{D22DCEBB-3313-4906-A9FE-C760253D6FCA}"/>
    <hyperlink ref="B1202" r:id="rId1107" xr:uid="{DACD559B-E879-4C93-8CD6-A03C4B5E4C90}"/>
    <hyperlink ref="B1203" r:id="rId1108" xr:uid="{3D11A711-ED28-4A67-A9F2-81AFACCD803D}"/>
    <hyperlink ref="B1204" r:id="rId1109" xr:uid="{187B7A12-AAF9-4CD3-BF97-A0CBBFD7EC55}"/>
    <hyperlink ref="B1205" r:id="rId1110" xr:uid="{8DDF1356-E516-4309-AAE6-EB5E048D5B89}"/>
    <hyperlink ref="B1206" r:id="rId1111" xr:uid="{B3F691DB-E0C3-4A1B-9909-876748DEBFFD}"/>
    <hyperlink ref="B1207" r:id="rId1112" xr:uid="{4411BB1F-B114-4F72-B547-449D22B635E1}"/>
    <hyperlink ref="B1208" r:id="rId1113" xr:uid="{E6BC6CAD-BA2A-4160-8AF3-CE56F91FAEC4}"/>
    <hyperlink ref="B1209" r:id="rId1114" xr:uid="{5C3A9CDB-9F92-4510-90C9-54450E391D2C}"/>
    <hyperlink ref="B1210" r:id="rId1115" xr:uid="{E57FED3D-64F1-4DCF-AC90-BC19FC4071A7}"/>
    <hyperlink ref="B1211" r:id="rId1116" xr:uid="{37ABA84C-75E4-43FC-8D7C-0DF76786463E}"/>
    <hyperlink ref="B1212" r:id="rId1117" xr:uid="{C5D5ED9F-B717-4D1B-9B8D-9520F51C48A3}"/>
    <hyperlink ref="B1213" r:id="rId1118" xr:uid="{FD157F9D-5F75-494A-901D-BAB3AE817FE0}"/>
    <hyperlink ref="B1214" r:id="rId1119" xr:uid="{A3A8C9C0-0967-4145-9D55-76B4A64FD998}"/>
    <hyperlink ref="B1215" r:id="rId1120" xr:uid="{E37E7626-E9EF-47A2-8C9D-2573ABACBB0E}"/>
    <hyperlink ref="B1216" r:id="rId1121" xr:uid="{F106E759-05DC-4AB4-8B5A-0C9CDA44828C}"/>
    <hyperlink ref="B1217" r:id="rId1122" xr:uid="{20A9A0EE-37F1-4329-9A3B-1E4F36DE4DB4}"/>
    <hyperlink ref="B1218" r:id="rId1123" xr:uid="{E87FCA5F-905B-4FBC-80DA-1D039D63C94D}"/>
    <hyperlink ref="B1219" r:id="rId1124" xr:uid="{D1B4618C-C282-42E2-8D56-E4F2C7C1ABEE}"/>
    <hyperlink ref="B1220" r:id="rId1125" xr:uid="{CA65AC86-FCD4-4DC9-9044-477A3C0318AA}"/>
    <hyperlink ref="B1221" r:id="rId1126" xr:uid="{E818CDDB-F428-45C6-9ACD-4FBE9A2E4712}"/>
    <hyperlink ref="B1222" r:id="rId1127" xr:uid="{C1476E72-67D5-4BE9-9DAC-5C7F8DE36DA4}"/>
    <hyperlink ref="B1223" r:id="rId1128" xr:uid="{5EE8C4E0-84EE-4349-8ED4-966D04678432}"/>
    <hyperlink ref="B1224" r:id="rId1129" xr:uid="{7FF6894E-1B09-4917-8351-E8C4C0C3C027}"/>
    <hyperlink ref="B1225" r:id="rId1130" xr:uid="{DD655777-D34B-4833-B871-EF931F6A489E}"/>
    <hyperlink ref="B1226" r:id="rId1131" xr:uid="{F9655567-D764-4ABA-88C6-4B569C0A3714}"/>
    <hyperlink ref="B1227" r:id="rId1132" xr:uid="{7BF3C0F3-6AF9-45D2-944C-F1E5A706C193}"/>
    <hyperlink ref="B1228" r:id="rId1133" xr:uid="{B26D911F-B760-4B10-96B5-1A100D6E9796}"/>
    <hyperlink ref="B1229" r:id="rId1134" xr:uid="{809CE2FE-B8CE-43E5-99E7-4F921178457E}"/>
    <hyperlink ref="B1230" r:id="rId1135" xr:uid="{C927E0F3-F505-4CF6-BA8B-D65DE5DD0DA3}"/>
    <hyperlink ref="B1231" r:id="rId1136" xr:uid="{15E05804-D685-42CB-9DB3-A3A9DC731D53}"/>
    <hyperlink ref="B1232" r:id="rId1137" xr:uid="{C5780FB3-EB17-4C31-86FE-49947C0C8F9A}"/>
    <hyperlink ref="B1233" r:id="rId1138" xr:uid="{2C9A7107-5A48-4382-A2D8-5541F2C23B67}"/>
    <hyperlink ref="B1234" r:id="rId1139" xr:uid="{A3108E9A-F485-4E0D-B66D-FF0BF0C660EB}"/>
    <hyperlink ref="B1235" r:id="rId1140" xr:uid="{CCF7266A-9C26-4A94-ABD0-1FC9EB01B594}"/>
    <hyperlink ref="B1236" r:id="rId1141" xr:uid="{063C73C7-3597-4BB5-9F50-8D955D6B2BE6}"/>
    <hyperlink ref="B1237" r:id="rId1142" xr:uid="{E52D3C90-A9CA-4E94-9767-A7F6835E9AD0}"/>
    <hyperlink ref="B1238" r:id="rId1143" xr:uid="{432447AE-283A-455E-A19D-645AF4A69F6D}"/>
    <hyperlink ref="B1239" r:id="rId1144" xr:uid="{DEDFEB4B-7624-44D1-BBB8-BC947FD70A99}"/>
    <hyperlink ref="B1240" r:id="rId1145" xr:uid="{1B1D9856-196C-48BB-B432-5B71D27FA889}"/>
    <hyperlink ref="B1241" r:id="rId1146" xr:uid="{B610E21D-7DAA-4FC9-949E-F3DAFCAE53D1}"/>
    <hyperlink ref="B1242" r:id="rId1147" xr:uid="{D326B70C-E2E4-473E-9012-CFCF5ACEA5EC}"/>
    <hyperlink ref="B1243" r:id="rId1148" xr:uid="{66F0C7C9-2348-4C7B-B5C0-9ECCEB7DBA6C}"/>
    <hyperlink ref="B1244" r:id="rId1149" xr:uid="{189417DD-E6AE-41DB-A675-901B7C04373B}"/>
    <hyperlink ref="B1245" r:id="rId1150" xr:uid="{F61C7F28-8726-4396-B0AB-FE8143221ABA}"/>
    <hyperlink ref="B1246" r:id="rId1151" xr:uid="{5FCA5E79-B894-4645-8B1C-D4B515C01B08}"/>
    <hyperlink ref="B1247" r:id="rId1152" xr:uid="{D3D1BFAC-8C5B-4BC5-ADAC-5799A2FE38BE}"/>
    <hyperlink ref="B1248" r:id="rId1153" xr:uid="{37832514-BF76-4FC4-BA7A-E41A762B0A5B}"/>
    <hyperlink ref="B1299" r:id="rId1154" xr:uid="{636F849F-330E-4386-BA3A-5C4F2E04B573}"/>
    <hyperlink ref="B1300" r:id="rId1155" xr:uid="{B5018EBA-CEB0-495E-B66C-3BD4C30B242A}"/>
    <hyperlink ref="B1301" r:id="rId1156" xr:uid="{9A6A513C-B5BE-450E-9CF2-968960722F77}"/>
    <hyperlink ref="B1302" r:id="rId1157" xr:uid="{1FF4F687-9FA2-4A30-AEC4-A740A6311939}"/>
    <hyperlink ref="B1303" r:id="rId1158" xr:uid="{4CC5670F-1033-42EF-9934-8A4012431E24}"/>
    <hyperlink ref="B1304" r:id="rId1159" xr:uid="{4331BD17-F0AE-4292-982F-C97E00A68BD0}"/>
    <hyperlink ref="B1305" r:id="rId1160" xr:uid="{B86C6077-A59C-412A-8ADC-351351ECDA09}"/>
    <hyperlink ref="B1306" r:id="rId1161" xr:uid="{A8516A46-D5E5-4FC3-B331-DDCAA48A4215}"/>
    <hyperlink ref="B1307" r:id="rId1162" xr:uid="{4D0277F9-5332-46C0-A96C-D08EA48CF960}"/>
    <hyperlink ref="B1308" r:id="rId1163" xr:uid="{6215E45C-B38A-443B-9230-AF49A9AE7592}"/>
    <hyperlink ref="B1309" r:id="rId1164" xr:uid="{9E0B1A83-CE7A-4292-9C7C-1AE0FB33E61C}"/>
    <hyperlink ref="B1310" r:id="rId1165" xr:uid="{F9F862D6-1034-41C3-A09A-69CBF428B94F}"/>
    <hyperlink ref="B1311" r:id="rId1166" xr:uid="{FAF441C1-90BF-4953-B1A7-74F51A00C95E}"/>
    <hyperlink ref="B1312" r:id="rId1167" xr:uid="{1EFC98EF-6050-49F7-8D34-AAFFF8F14887}"/>
    <hyperlink ref="B1313" r:id="rId1168" xr:uid="{0197CFC6-4FAB-41EA-9DB9-86D9E1CFBD45}"/>
    <hyperlink ref="B1314" r:id="rId1169" xr:uid="{DCD34654-C3E5-4BE3-A60E-3D0580EF0139}"/>
    <hyperlink ref="B1315" r:id="rId1170" xr:uid="{3DD00CAD-5FF7-453A-87CA-67DF157E797A}"/>
    <hyperlink ref="B1316" r:id="rId1171" xr:uid="{FE6E0BAB-8C23-410E-A1A6-4D9686E76E57}"/>
    <hyperlink ref="B1317" r:id="rId1172" xr:uid="{E4A785E9-0A05-4F18-B751-9CBAC000DDA9}"/>
    <hyperlink ref="B1318" r:id="rId1173" xr:uid="{A2585587-0CA0-488E-96D9-9591CD9847C4}"/>
    <hyperlink ref="B1319" r:id="rId1174" xr:uid="{69FD8573-FEBA-4E1F-99F0-2B569CDA5625}"/>
    <hyperlink ref="B1320" r:id="rId1175" xr:uid="{C0071B9D-7570-4A74-8612-97D6D078666C}"/>
    <hyperlink ref="B1321" r:id="rId1176" xr:uid="{8E7A4C81-5498-49EF-9FFD-AACACD2A7A94}"/>
    <hyperlink ref="B1322" r:id="rId1177" xr:uid="{679A8F47-01EB-4AC3-A16C-DC8C44AD5039}"/>
    <hyperlink ref="B1323" r:id="rId1178" xr:uid="{5034E36F-FEED-497F-B8CD-7F6C8920022E}"/>
    <hyperlink ref="B1324" r:id="rId1179" xr:uid="{B1188B96-EADC-443F-8B4A-2A8498C44D89}"/>
    <hyperlink ref="B1325" r:id="rId1180" xr:uid="{5B650935-EE4A-4C35-BEA8-15D8FB464569}"/>
    <hyperlink ref="B1326" r:id="rId1181" xr:uid="{1EE71DFC-DA15-4624-ABE2-8D3122552603}"/>
    <hyperlink ref="B1327" r:id="rId1182" xr:uid="{B440BB37-7D70-49B4-AFE9-20070077379F}"/>
    <hyperlink ref="B1328" r:id="rId1183" xr:uid="{77A2809B-477F-48D3-BB8A-BA85CEAD47E0}"/>
    <hyperlink ref="B1249" r:id="rId1184" xr:uid="{3A6609E7-0B0A-46D0-AF74-13528AD60849}"/>
    <hyperlink ref="B1250" r:id="rId1185" xr:uid="{5E66FB9C-BCE1-418A-BDAD-F5B3AA646E32}"/>
    <hyperlink ref="B1251" r:id="rId1186" xr:uid="{4F054767-E4D5-42BD-8653-1BB84811E34F}"/>
    <hyperlink ref="B1252" r:id="rId1187" xr:uid="{83B40404-7CC0-4EEF-B5D6-5C68E338221F}"/>
    <hyperlink ref="B1253" r:id="rId1188" xr:uid="{9218882C-8A4F-4549-B515-E3F1B48A053B}"/>
    <hyperlink ref="B1254" r:id="rId1189" xr:uid="{A5D4725B-463D-451B-9256-24B09E2F1F4F}"/>
    <hyperlink ref="B1255" r:id="rId1190" xr:uid="{6B070384-2F7D-4BF7-950A-5EC378FCA3DF}"/>
    <hyperlink ref="B1256" r:id="rId1191" xr:uid="{E801E3E3-54A4-4B4D-BC0E-EEA82B989459}"/>
    <hyperlink ref="B1257" r:id="rId1192" xr:uid="{3986CAF1-ECA8-4B7B-B35F-06AC29D9AF97}"/>
    <hyperlink ref="B1258" r:id="rId1193" xr:uid="{18AF1179-3DBB-41DE-AC5C-98276C04B892}"/>
    <hyperlink ref="B1260" r:id="rId1194" xr:uid="{CDDA7D03-FE6B-44EB-A797-995C8CE2CDAE}"/>
    <hyperlink ref="B1259" r:id="rId1195" xr:uid="{CACF1980-D9CE-417E-9EE9-C7798BC7975B}"/>
    <hyperlink ref="B1261" r:id="rId1196" xr:uid="{91DA6765-146B-4F19-9514-14567929C315}"/>
    <hyperlink ref="B1262" r:id="rId1197" xr:uid="{B1204325-0B00-4032-AB40-5443AF0F5432}"/>
    <hyperlink ref="B1264" r:id="rId1198" xr:uid="{416F9EE5-1C39-4E5C-B5E9-48D6862CF660}"/>
    <hyperlink ref="B1265" r:id="rId1199" xr:uid="{8BE1747B-55A5-487E-BD47-D7F7CEDCF1E0}"/>
    <hyperlink ref="B1263" r:id="rId1200" xr:uid="{544EB11C-544F-487D-BCF2-6ADDD0382774}"/>
    <hyperlink ref="B1266" r:id="rId1201" xr:uid="{96C6A413-37FD-43E6-AEF5-2C93828596AC}"/>
    <hyperlink ref="B1267" r:id="rId1202" xr:uid="{B50CDABB-4D2D-4B5F-9E03-E856C6C8B035}"/>
    <hyperlink ref="B1268" r:id="rId1203" xr:uid="{4064E5CB-68CD-4479-BBA2-2E7F21B12A32}"/>
    <hyperlink ref="B1269" r:id="rId1204" xr:uid="{195725F9-412B-40BF-BB4F-44703BF5E61F}"/>
    <hyperlink ref="B1270" r:id="rId1205" xr:uid="{4A6107EB-B07D-448C-B248-E55E2F353E4A}"/>
    <hyperlink ref="B1271" r:id="rId1206" xr:uid="{7033CB66-72FF-4491-B8DA-A30BF741ABD9}"/>
    <hyperlink ref="B1272" r:id="rId1207" xr:uid="{2DB51183-0B4E-445B-A148-2CCA7EC6D052}"/>
    <hyperlink ref="B1273" r:id="rId1208" xr:uid="{FA1048FF-B0FA-479D-997A-2C6FF76D97D4}"/>
    <hyperlink ref="B1274" r:id="rId1209" xr:uid="{1845522B-9947-4074-9313-AE6FC958B57B}"/>
    <hyperlink ref="B1275" r:id="rId1210" xr:uid="{2FDA81D0-73C0-4A81-A4FA-82B2D37B7008}"/>
    <hyperlink ref="B1276" r:id="rId1211" xr:uid="{F9A6F8AF-9E9F-4C1D-A467-7E05851915A5}"/>
    <hyperlink ref="B1277" r:id="rId1212" xr:uid="{2B6E62B7-DDA0-438C-88D0-A7859C174F41}"/>
    <hyperlink ref="B1278" r:id="rId1213" xr:uid="{4698E09E-033F-4529-B304-42E488D5C401}"/>
    <hyperlink ref="B1279" r:id="rId1214" xr:uid="{EA35DC91-4AB6-4337-B10F-B7A4CF6E677C}"/>
    <hyperlink ref="B1280" r:id="rId1215" xr:uid="{18F519C5-1E04-4129-864B-E5BF2836E180}"/>
    <hyperlink ref="B1281" r:id="rId1216" xr:uid="{40B1FB6A-6596-41F8-A805-AC0388B6B277}"/>
    <hyperlink ref="B1282" r:id="rId1217" xr:uid="{2BD721B9-6D52-4A41-8863-7778EBC7CC82}"/>
    <hyperlink ref="B1283" r:id="rId1218" xr:uid="{27B694BC-914D-4836-9F99-D0CE44B55081}"/>
    <hyperlink ref="B1284" r:id="rId1219" xr:uid="{FAB7D60E-EDCB-4D18-A48F-5CCBBE8C2B08}"/>
    <hyperlink ref="B1285" r:id="rId1220" xr:uid="{D3AA0EBB-6882-4015-8237-DC2C52DC74D6}"/>
    <hyperlink ref="B1286" r:id="rId1221" xr:uid="{A3B1183F-E5D6-41E3-9DCA-AF3C3F0DDCC0}"/>
    <hyperlink ref="B1287" r:id="rId1222" xr:uid="{A040EF18-4EFE-455E-A306-DD99E6ED0CAF}"/>
    <hyperlink ref="B1288" r:id="rId1223" xr:uid="{DC841B40-79B8-4582-942A-591F4233E35A}"/>
    <hyperlink ref="B1289" r:id="rId1224" xr:uid="{4DAC61B2-5B5B-43E3-B35C-0BAD92990461}"/>
    <hyperlink ref="B1290" r:id="rId1225" xr:uid="{80E4186D-2335-4B19-9D1F-356CE4466296}"/>
    <hyperlink ref="B1291" r:id="rId1226" xr:uid="{8F6E5F91-6D10-4C20-904A-BB0AAA6CFD33}"/>
    <hyperlink ref="B1292" r:id="rId1227" xr:uid="{AAAB0EA5-46AD-4D1F-89C4-FF08C64C4043}"/>
    <hyperlink ref="B1293" r:id="rId1228" xr:uid="{2819A39C-212B-42AA-BE91-97E44330279F}"/>
    <hyperlink ref="B1294" r:id="rId1229" xr:uid="{9C358DD6-50B2-4FB9-8D43-2CE449FB6116}"/>
    <hyperlink ref="B1295" r:id="rId1230" xr:uid="{443D0E68-7F0B-44A9-BC17-182D5E19D749}"/>
    <hyperlink ref="B1296" r:id="rId1231" xr:uid="{30B55B33-B102-4ADA-AE6C-F3111537357E}"/>
    <hyperlink ref="B1297" r:id="rId1232" xr:uid="{C0F2B1D7-B21E-4154-8670-362A0734CB98}"/>
    <hyperlink ref="B1298" r:id="rId1233" xr:uid="{B19888E5-A914-4A9D-921A-03E53F41F184}"/>
    <hyperlink ref="B1413" r:id="rId1234" xr:uid="{4B2291EB-3FED-421A-A4EA-97C3C6797347}"/>
    <hyperlink ref="B1414" r:id="rId1235" xr:uid="{207D049D-8B33-40E2-B328-66C5EB84D905}"/>
    <hyperlink ref="B1415" r:id="rId1236" xr:uid="{EAA9064C-4ECC-4467-898C-8274FBC32F3C}"/>
    <hyperlink ref="B1416" r:id="rId1237" xr:uid="{5866F8DD-6DE0-415B-9376-B5D0217E4B90}"/>
    <hyperlink ref="B1417" r:id="rId1238" xr:uid="{D4CD8DD6-C4BA-4970-BC9D-03847E18E821}"/>
    <hyperlink ref="B1418" r:id="rId1239" xr:uid="{468AC7A2-6B2A-44D0-BFE7-733C26A445B6}"/>
    <hyperlink ref="B1419" r:id="rId1240" xr:uid="{60D2E3D5-7BC7-469B-81E1-8A9FD72BF64C}"/>
    <hyperlink ref="B1420" r:id="rId1241" xr:uid="{F9CD593C-2DEB-4295-A72C-BD5C1DCA4E8B}"/>
    <hyperlink ref="B1421" r:id="rId1242" xr:uid="{96AF2C0B-32A7-426C-BE59-D521E5767BC8}"/>
    <hyperlink ref="B1422" r:id="rId1243" xr:uid="{1EC42FD7-7621-4D7E-B390-0A065236151B}"/>
    <hyperlink ref="B1329" r:id="rId1244" xr:uid="{6542450F-1F30-4E61-AECB-F9B10A94F899}"/>
    <hyperlink ref="B1330" r:id="rId1245" xr:uid="{82449601-4AF4-41A3-8E5D-54882011A303}"/>
    <hyperlink ref="B1331" r:id="rId1246" xr:uid="{5F689B55-6731-4104-801D-CADF6EEC25D3}"/>
    <hyperlink ref="B1332" r:id="rId1247" xr:uid="{E634258E-E6D4-43EA-9B91-E97AAFB77158}"/>
    <hyperlink ref="B1333" r:id="rId1248" xr:uid="{50C00E78-2521-4275-8AE6-4CCA11ADE533}"/>
    <hyperlink ref="B1334" r:id="rId1249" xr:uid="{9FC848C6-B4FB-4DF0-BF20-F128A07D7B65}"/>
    <hyperlink ref="B1336" r:id="rId1250" xr:uid="{D63648FB-A75B-4866-991E-D301F4CDF1CC}"/>
    <hyperlink ref="B1335" r:id="rId1251" xr:uid="{1EA6B13E-C144-49F0-8BD4-39B9522CD811}"/>
    <hyperlink ref="B1337" r:id="rId1252" xr:uid="{7AF27759-5B33-4BC6-9A66-C9241CF1DE2C}"/>
    <hyperlink ref="B1338" r:id="rId1253" xr:uid="{0FD0E739-363C-4B91-8F28-1E055E8E2173}"/>
    <hyperlink ref="B1339" r:id="rId1254" xr:uid="{0FC4EB8A-B8B3-4F3C-A2D7-4DC0BA8671EC}"/>
    <hyperlink ref="B1340" r:id="rId1255" xr:uid="{AAAA4CE5-8AC8-4C16-8383-110D323D32F4}"/>
    <hyperlink ref="B1341" r:id="rId1256" xr:uid="{5694376B-84D8-455F-886B-3520033435BD}"/>
    <hyperlink ref="B1342" r:id="rId1257" xr:uid="{14FA111E-CCB9-4353-BDB1-0D9DBAD57B84}"/>
    <hyperlink ref="B1343" r:id="rId1258" xr:uid="{721846FB-DAA9-4B47-B802-54360242BC55}"/>
    <hyperlink ref="B1344" r:id="rId1259" xr:uid="{5A9BC1A5-0A74-4A0E-BA1A-231DB170AE4F}"/>
    <hyperlink ref="B1345" r:id="rId1260" xr:uid="{08890682-A294-499A-AB9C-A870568EDBAD}"/>
    <hyperlink ref="B1346" r:id="rId1261" xr:uid="{A05BDC03-D7BC-4E9D-A225-40B4DD25F32D}"/>
    <hyperlink ref="B1347" r:id="rId1262" xr:uid="{25364D5E-4B0D-4B44-93F7-B2BE1DF9B3D5}"/>
    <hyperlink ref="B1348" r:id="rId1263" xr:uid="{7B391511-197E-4E0B-9A50-63617DD69518}"/>
    <hyperlink ref="B1349" r:id="rId1264" xr:uid="{62334253-7DDC-4ACB-B980-D6902279265A}"/>
    <hyperlink ref="B1350" r:id="rId1265" xr:uid="{9D7711CF-F6D2-4DCF-B4B8-87EFD737DF39}"/>
    <hyperlink ref="B1351" r:id="rId1266" xr:uid="{81BE66D3-5292-4D2F-8671-655160AC4B07}"/>
    <hyperlink ref="B1352" r:id="rId1267" xr:uid="{459B04CB-DA02-42E5-93F1-BE386D2C43EB}"/>
    <hyperlink ref="B1353" r:id="rId1268" xr:uid="{6EF409AF-1996-4E2F-AA76-1705EFF22A4D}"/>
    <hyperlink ref="B1354" r:id="rId1269" xr:uid="{646CC069-4F50-499B-B914-0DF56E7D9944}"/>
    <hyperlink ref="B1355" r:id="rId1270" xr:uid="{69667BAD-8D2E-4685-A0BE-701C1B42EB20}"/>
    <hyperlink ref="B1356" r:id="rId1271" xr:uid="{6709955C-69B4-4D4E-80CD-6817887489F3}"/>
    <hyperlink ref="B1357" r:id="rId1272" xr:uid="{7BB7AD5A-DF5A-4773-A1BA-DF64E4589266}"/>
    <hyperlink ref="B1358" r:id="rId1273" xr:uid="{77C63B79-A745-4700-8779-834C7D4858A7}"/>
    <hyperlink ref="B1359" r:id="rId1274" xr:uid="{4EB1077D-A2FC-4783-8856-12DC32C2C6D5}"/>
    <hyperlink ref="B1360" r:id="rId1275" xr:uid="{45D12C3A-FE46-42CD-8774-A98BC232E3B9}"/>
    <hyperlink ref="B1361" r:id="rId1276" xr:uid="{D2621F4C-38E5-4D13-A4D6-65CC4FF56BE4}"/>
    <hyperlink ref="B1362" r:id="rId1277" xr:uid="{F048F7A8-5FD6-4E55-B89A-A0E90EDFA871}"/>
    <hyperlink ref="B1363" r:id="rId1278" xr:uid="{D5D5D17C-70BD-4D50-B10E-1C51822045D5}"/>
    <hyperlink ref="B1364" r:id="rId1279" xr:uid="{DFD723D6-D217-487A-9DCD-2C7730E4F390}"/>
    <hyperlink ref="B1365" r:id="rId1280" xr:uid="{F131023A-CCCA-44D0-86DE-32E874F316DE}"/>
    <hyperlink ref="B1366" r:id="rId1281" xr:uid="{463EB9A1-E25C-42FA-9398-DFBE1752AD6E}"/>
    <hyperlink ref="B1367" r:id="rId1282" xr:uid="{4B560940-57C5-4A4E-9320-3FA1C704159D}"/>
    <hyperlink ref="B1368" r:id="rId1283" xr:uid="{75EB5968-89AA-43AE-9594-4B0E80361604}"/>
    <hyperlink ref="B1369" r:id="rId1284" xr:uid="{B7DCCFA1-5229-4939-BBFA-0E3F3B11DB83}"/>
    <hyperlink ref="B1370" r:id="rId1285" xr:uid="{A49A8C60-4226-4E6F-9B95-8063F88DA0AB}"/>
    <hyperlink ref="B1371" r:id="rId1286" xr:uid="{3FE49582-D998-4434-93A6-7E8D3A9C3701}"/>
    <hyperlink ref="B1372" r:id="rId1287" xr:uid="{7640DCBC-D2C0-49F8-9381-C49B02B5DAD8}"/>
    <hyperlink ref="B1373" r:id="rId1288" xr:uid="{0B04940C-E1BC-41B4-A8CB-F097B110CA1A}"/>
    <hyperlink ref="B1374" r:id="rId1289" xr:uid="{C44A4AB4-E8CB-4686-BD0A-31FE0529FAEA}"/>
    <hyperlink ref="B1375" r:id="rId1290" xr:uid="{E63613AA-D2A9-4078-ABA1-7FF26102935B}"/>
    <hyperlink ref="B1376" r:id="rId1291" xr:uid="{F1B7978A-E838-41E0-AC0C-31543F7D5C17}"/>
    <hyperlink ref="B1377" r:id="rId1292" xr:uid="{2F576EA5-428A-4E5F-BB86-9900C310C132}"/>
    <hyperlink ref="B1378" r:id="rId1293" xr:uid="{E0534CAE-4F40-4C9E-86B0-0DEACDBF5520}"/>
    <hyperlink ref="B1379" r:id="rId1294" xr:uid="{F0C14E23-A333-40D4-A3FB-3600EA9673BA}"/>
    <hyperlink ref="B1380" r:id="rId1295" xr:uid="{4FF470D0-7032-441E-ABF0-A64CB11F4A43}"/>
    <hyperlink ref="B1381" r:id="rId1296" xr:uid="{3C2D84AB-4CEE-447A-8611-D4CBA302CB88}"/>
    <hyperlink ref="B1382" r:id="rId1297" xr:uid="{25C00382-968D-45E8-B318-42FCE9E66629}"/>
    <hyperlink ref="B1383" r:id="rId1298" xr:uid="{4F5D0836-87B2-4145-97BC-F7B051E50086}"/>
    <hyperlink ref="B1384" r:id="rId1299" xr:uid="{451BC58C-130D-44DA-A3CD-13DA337386D2}"/>
    <hyperlink ref="B1385" r:id="rId1300" xr:uid="{5CE9DF24-A1F0-4792-9E81-25BC206DC624}"/>
    <hyperlink ref="B1386" r:id="rId1301" xr:uid="{07DFA088-4C8C-4082-895B-E1C6990F1264}"/>
    <hyperlink ref="B1387" r:id="rId1302" xr:uid="{06BE4F49-D516-4160-8ED1-DB2EC389D405}"/>
    <hyperlink ref="B1388" r:id="rId1303" xr:uid="{030EA777-CCAE-444F-9C44-9EBF3B0390BC}"/>
    <hyperlink ref="B1389" r:id="rId1304" xr:uid="{BDCAB726-55DC-45F4-A132-CE57AE5104DF}"/>
    <hyperlink ref="B1390" r:id="rId1305" xr:uid="{74339E47-C1BC-4891-AB9E-8B147EE6447F}"/>
    <hyperlink ref="B1391" r:id="rId1306" xr:uid="{876C55EA-1606-43AC-8F03-AC993EC2B28A}"/>
    <hyperlink ref="B1392" r:id="rId1307" xr:uid="{90C02CA1-688E-45E3-B94B-298550C453D8}"/>
    <hyperlink ref="B1393" r:id="rId1308" xr:uid="{AE77420C-FF12-45F6-8467-EB2E69865CB9}"/>
    <hyperlink ref="B1394" r:id="rId1309" xr:uid="{5D7140DB-7319-47D8-A1C2-546B494D2F8F}"/>
    <hyperlink ref="B1395" r:id="rId1310" xr:uid="{DD739954-43A2-4A58-8F4C-69EFC005C0EE}"/>
    <hyperlink ref="B1396" r:id="rId1311" xr:uid="{DE78EFF9-6861-4443-BE24-57C05C78942A}"/>
    <hyperlink ref="B1397" r:id="rId1312" xr:uid="{79BA1407-BB3E-4FC9-90E1-92202159E3C8}"/>
    <hyperlink ref="B1398" r:id="rId1313" xr:uid="{509248E7-F5BF-4752-BDDC-87FA0D208F1B}"/>
    <hyperlink ref="B1399" r:id="rId1314" xr:uid="{EFDCB189-ED97-4EE7-BA19-EF7964AE9402}"/>
    <hyperlink ref="B1400" r:id="rId1315" xr:uid="{20112D33-60B4-4068-9C15-3A0EBEFF5B31}"/>
    <hyperlink ref="B1401" r:id="rId1316" xr:uid="{EAAF3285-1410-4997-B8B1-AF9296EED8FE}"/>
    <hyperlink ref="B1402" r:id="rId1317" xr:uid="{87D0C146-0B29-474D-AA76-080E99C2EABD}"/>
    <hyperlink ref="B1403" r:id="rId1318" xr:uid="{EF2D28D2-3D89-40DB-ACFA-C3259AC2E4D1}"/>
    <hyperlink ref="B1404" r:id="rId1319" xr:uid="{479E0A10-96E1-4FCF-B69C-DA0B0C4E5765}"/>
    <hyperlink ref="B1406" r:id="rId1320" xr:uid="{E757F816-C7ED-4A66-B299-2FC1E93D725D}"/>
    <hyperlink ref="B1407" r:id="rId1321" xr:uid="{5E3F5752-4661-43E0-9DD7-130AFBDB9D2A}"/>
    <hyperlink ref="B1408" r:id="rId1322" xr:uid="{CA9EF6B0-D7BD-49CB-AF96-07DF6F45E44C}"/>
    <hyperlink ref="B1409" r:id="rId1323" xr:uid="{0F9EA8F0-F047-49B7-B31B-A5C7DF76EC8D}"/>
    <hyperlink ref="B1410" r:id="rId1324" xr:uid="{A762ED79-5E29-4343-A2A4-ABECBF7C9312}"/>
    <hyperlink ref="B1411" r:id="rId1325" xr:uid="{A45EEEA6-8A25-4539-8E6A-A203C04B69FB}"/>
    <hyperlink ref="B1412" r:id="rId1326" xr:uid="{6D0D6661-50A1-4D9E-ACC4-2B3E4D671C5B}"/>
    <hyperlink ref="B1405" r:id="rId1327" xr:uid="{F93CCAC0-C1F1-4B51-A2B2-D34439064532}"/>
  </hyperlinks>
  <pageMargins left="0.7" right="0.7" top="0.75" bottom="0.75" header="0.3" footer="0.3"/>
  <tableParts count="1">
    <tablePart r:id="rId132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Mohamed Ibrahim Ragab</dc:creator>
  <cp:keywords/>
  <dc:description/>
  <cp:lastModifiedBy>Mohamed Ibrahim Ragab</cp:lastModifiedBy>
  <cp:revision/>
  <dcterms:created xsi:type="dcterms:W3CDTF">2025-07-26T15:16:14Z</dcterms:created>
  <dcterms:modified xsi:type="dcterms:W3CDTF">2025-12-10T09:08:38Z</dcterms:modified>
  <cp:category/>
  <cp:contentStatus/>
</cp:coreProperties>
</file>