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Course AI online\AI\"/>
    </mc:Choice>
  </mc:AlternateContent>
  <xr:revisionPtr revIDLastSave="0" documentId="13_ncr:1_{3FA2F727-36E6-4303-8F28-F5E3C3B2CAE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8" i="1" l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<sst xmlns="http://schemas.openxmlformats.org/spreadsheetml/2006/main" count="5" uniqueCount="5">
  <si>
    <t>Population (x10,000)</t>
  </si>
  <si>
    <t>Profit ($x10,000)</t>
  </si>
  <si>
    <t>Label (1=Successful branch, 0=Not)</t>
  </si>
  <si>
    <t>Profit threshold ($x10,000)</t>
  </si>
  <si>
    <t>(Blue = editable input. Branch is 'Successful' if Profit &gt;= threshold)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</si>
</sst>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i/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5395"/>
        <bgColor rgb="FF6666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FEC2EB6-DBC5-416F-AC98-D962F077C96D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0" customWidth="1"/>
    <col min="2" max="2" width="18" customWidth="1"/>
    <col min="3" max="3" width="30" customWidth="1"/>
    <col min="5" max="5" width="22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E1" s="2" t="s">
        <v>3</v>
      </c>
    </row>
    <row r="2" spans="1:5" x14ac:dyDescent="0.25">
      <c r="A2" s="3">
        <v>6.1101000000000001</v>
      </c>
      <c r="B2" s="3">
        <v>17.591999999999999</v>
      </c>
      <c r="C2" s="4">
        <f t="shared" ref="C2:C33" si="0">IF(B2&gt;=$E$2,1,0)</f>
        <v>1</v>
      </c>
      <c r="E2" s="5">
        <v>5</v>
      </c>
    </row>
    <row r="3" spans="1:5" x14ac:dyDescent="0.25">
      <c r="A3" s="3">
        <v>5.5277000000000003</v>
      </c>
      <c r="B3" s="3">
        <v>9.1302000000000003</v>
      </c>
      <c r="C3" s="4">
        <f t="shared" si="0"/>
        <v>1</v>
      </c>
      <c r="E3" s="6" t="s">
        <v>4</v>
      </c>
    </row>
    <row r="4" spans="1:5" x14ac:dyDescent="0.25">
      <c r="A4" s="3">
        <v>8.5185999999999993</v>
      </c>
      <c r="B4" s="3">
        <v>13.662000000000001</v>
      </c>
      <c r="C4" s="4">
        <f t="shared" si="0"/>
        <v>1</v>
      </c>
    </row>
    <row r="5" spans="1:5" x14ac:dyDescent="0.25">
      <c r="A5" s="3">
        <v>7.0031999999999996</v>
      </c>
      <c r="B5" s="3">
        <v>11.853999999999999</v>
      </c>
      <c r="C5" s="4">
        <f t="shared" si="0"/>
        <v>1</v>
      </c>
    </row>
    <row r="6" spans="1:5" x14ac:dyDescent="0.25">
      <c r="A6" s="3">
        <v>5.8597999999999999</v>
      </c>
      <c r="B6" s="3">
        <v>6.8232999999999997</v>
      </c>
      <c r="C6" s="4">
        <f t="shared" si="0"/>
        <v>1</v>
      </c>
    </row>
    <row r="7" spans="1:5" x14ac:dyDescent="0.25">
      <c r="A7" s="3">
        <v>8.3828999999999994</v>
      </c>
      <c r="B7" s="3">
        <v>11.885999999999999</v>
      </c>
      <c r="C7" s="4">
        <f t="shared" si="0"/>
        <v>1</v>
      </c>
    </row>
    <row r="8" spans="1:5" x14ac:dyDescent="0.25">
      <c r="A8" s="3">
        <v>7.4763999999999999</v>
      </c>
      <c r="B8" s="3">
        <v>4.3483000000000001</v>
      </c>
      <c r="C8" s="4">
        <f t="shared" si="0"/>
        <v>0</v>
      </c>
    </row>
    <row r="9" spans="1:5" x14ac:dyDescent="0.25">
      <c r="A9" s="3">
        <v>8.5780999999999992</v>
      </c>
      <c r="B9" s="3">
        <v>12</v>
      </c>
      <c r="C9" s="4">
        <f t="shared" si="0"/>
        <v>1</v>
      </c>
    </row>
    <row r="10" spans="1:5" x14ac:dyDescent="0.25">
      <c r="A10" s="3">
        <v>6.4862000000000002</v>
      </c>
      <c r="B10" s="3">
        <v>6.5987</v>
      </c>
      <c r="C10" s="4">
        <f t="shared" si="0"/>
        <v>1</v>
      </c>
    </row>
    <row r="11" spans="1:5" x14ac:dyDescent="0.25">
      <c r="A11" s="3">
        <v>5.0545999999999998</v>
      </c>
      <c r="B11" s="3">
        <v>3.8166000000000002</v>
      </c>
      <c r="C11" s="4">
        <f t="shared" si="0"/>
        <v>0</v>
      </c>
    </row>
    <row r="12" spans="1:5" x14ac:dyDescent="0.25">
      <c r="A12" s="3">
        <v>5.7107000000000001</v>
      </c>
      <c r="B12" s="3">
        <v>3.2522000000000002</v>
      </c>
      <c r="C12" s="4">
        <f t="shared" si="0"/>
        <v>0</v>
      </c>
    </row>
    <row r="13" spans="1:5" x14ac:dyDescent="0.25">
      <c r="A13" s="3">
        <v>14.164</v>
      </c>
      <c r="B13" s="3">
        <v>15.505000000000001</v>
      </c>
      <c r="C13" s="4">
        <f t="shared" si="0"/>
        <v>1</v>
      </c>
    </row>
    <row r="14" spans="1:5" x14ac:dyDescent="0.25">
      <c r="A14" s="3">
        <v>5.734</v>
      </c>
      <c r="B14" s="3">
        <v>3.1551</v>
      </c>
      <c r="C14" s="4">
        <f t="shared" si="0"/>
        <v>0</v>
      </c>
    </row>
    <row r="15" spans="1:5" x14ac:dyDescent="0.25">
      <c r="A15" s="3">
        <v>8.4084000000000003</v>
      </c>
      <c r="B15" s="3">
        <v>7.2257999999999996</v>
      </c>
      <c r="C15" s="4">
        <f t="shared" si="0"/>
        <v>1</v>
      </c>
    </row>
    <row r="16" spans="1:5" x14ac:dyDescent="0.25">
      <c r="A16" s="3">
        <v>5.6406999999999998</v>
      </c>
      <c r="B16" s="3">
        <v>0.71618000000000004</v>
      </c>
      <c r="C16" s="4">
        <f t="shared" si="0"/>
        <v>0</v>
      </c>
    </row>
    <row r="17" spans="1:3" x14ac:dyDescent="0.25">
      <c r="A17" s="3">
        <v>5.3794000000000004</v>
      </c>
      <c r="B17" s="3">
        <v>3.5129000000000001</v>
      </c>
      <c r="C17" s="4">
        <f t="shared" si="0"/>
        <v>0</v>
      </c>
    </row>
    <row r="18" spans="1:3" x14ac:dyDescent="0.25">
      <c r="A18" s="3">
        <v>6.3654000000000002</v>
      </c>
      <c r="B18" s="3">
        <v>5.3048000000000002</v>
      </c>
      <c r="C18" s="4">
        <f t="shared" si="0"/>
        <v>1</v>
      </c>
    </row>
    <row r="19" spans="1:3" x14ac:dyDescent="0.25">
      <c r="A19" s="3">
        <v>5.1300999999999997</v>
      </c>
      <c r="B19" s="3">
        <v>0.56076999999999999</v>
      </c>
      <c r="C19" s="4">
        <f t="shared" si="0"/>
        <v>0</v>
      </c>
    </row>
    <row r="20" spans="1:3" x14ac:dyDescent="0.25">
      <c r="A20" s="3">
        <v>6.4295999999999998</v>
      </c>
      <c r="B20" s="3">
        <v>3.6518000000000002</v>
      </c>
      <c r="C20" s="4">
        <f t="shared" si="0"/>
        <v>0</v>
      </c>
    </row>
    <row r="21" spans="1:3" x14ac:dyDescent="0.25">
      <c r="A21" s="3">
        <v>7.0708000000000002</v>
      </c>
      <c r="B21" s="3">
        <v>5.3893000000000004</v>
      </c>
      <c r="C21" s="4">
        <f t="shared" si="0"/>
        <v>1</v>
      </c>
    </row>
    <row r="22" spans="1:3" x14ac:dyDescent="0.25">
      <c r="A22" s="3">
        <v>6.1890999999999998</v>
      </c>
      <c r="B22" s="3">
        <v>3.1385999999999998</v>
      </c>
      <c r="C22" s="4">
        <f t="shared" si="0"/>
        <v>0</v>
      </c>
    </row>
    <row r="23" spans="1:3" x14ac:dyDescent="0.25">
      <c r="A23" s="3">
        <v>20.27</v>
      </c>
      <c r="B23" s="3">
        <v>21.766999999999999</v>
      </c>
      <c r="C23" s="4">
        <f t="shared" si="0"/>
        <v>1</v>
      </c>
    </row>
    <row r="24" spans="1:3" x14ac:dyDescent="0.25">
      <c r="A24" s="3">
        <v>5.4901</v>
      </c>
      <c r="B24" s="3">
        <v>4.2629999999999999</v>
      </c>
      <c r="C24" s="4">
        <f t="shared" si="0"/>
        <v>0</v>
      </c>
    </row>
    <row r="25" spans="1:3" x14ac:dyDescent="0.25">
      <c r="A25" s="3">
        <v>6.3261000000000003</v>
      </c>
      <c r="B25" s="3">
        <v>5.1875</v>
      </c>
      <c r="C25" s="4">
        <f t="shared" si="0"/>
        <v>1</v>
      </c>
    </row>
    <row r="26" spans="1:3" x14ac:dyDescent="0.25">
      <c r="A26" s="3">
        <v>5.5648999999999997</v>
      </c>
      <c r="B26" s="3">
        <v>3.0825</v>
      </c>
      <c r="C26" s="4">
        <f t="shared" si="0"/>
        <v>0</v>
      </c>
    </row>
    <row r="27" spans="1:3" x14ac:dyDescent="0.25">
      <c r="A27" s="3">
        <v>18.945</v>
      </c>
      <c r="B27" s="3">
        <v>22.638000000000002</v>
      </c>
      <c r="C27" s="4">
        <f t="shared" si="0"/>
        <v>1</v>
      </c>
    </row>
    <row r="28" spans="1:3" x14ac:dyDescent="0.25">
      <c r="A28" s="3">
        <v>12.827999999999999</v>
      </c>
      <c r="B28" s="3">
        <v>13.500999999999999</v>
      </c>
      <c r="C28" s="4">
        <f t="shared" si="0"/>
        <v>1</v>
      </c>
    </row>
    <row r="29" spans="1:3" x14ac:dyDescent="0.25">
      <c r="A29" s="3">
        <v>10.957000000000001</v>
      </c>
      <c r="B29" s="3">
        <v>7.0467000000000004</v>
      </c>
      <c r="C29" s="4">
        <f t="shared" si="0"/>
        <v>1</v>
      </c>
    </row>
    <row r="30" spans="1:3" x14ac:dyDescent="0.25">
      <c r="A30" s="3">
        <v>13.176</v>
      </c>
      <c r="B30" s="3">
        <v>14.692</v>
      </c>
      <c r="C30" s="4">
        <f t="shared" si="0"/>
        <v>1</v>
      </c>
    </row>
    <row r="31" spans="1:3" x14ac:dyDescent="0.25">
      <c r="A31" s="3">
        <v>22.202999999999999</v>
      </c>
      <c r="B31" s="3">
        <v>24.146999999999998</v>
      </c>
      <c r="C31" s="4">
        <f t="shared" si="0"/>
        <v>1</v>
      </c>
    </row>
    <row r="32" spans="1:3" x14ac:dyDescent="0.25">
      <c r="A32" s="3">
        <v>5.2523999999999997</v>
      </c>
      <c r="B32" s="3">
        <v>-1.22</v>
      </c>
      <c r="C32" s="4">
        <f t="shared" si="0"/>
        <v>0</v>
      </c>
    </row>
    <row r="33" spans="1:3" x14ac:dyDescent="0.25">
      <c r="A33" s="3">
        <v>6.5894000000000004</v>
      </c>
      <c r="B33" s="3">
        <v>5.9965999999999999</v>
      </c>
      <c r="C33" s="4">
        <f t="shared" si="0"/>
        <v>1</v>
      </c>
    </row>
    <row r="34" spans="1:3" x14ac:dyDescent="0.25">
      <c r="A34" s="3">
        <v>9.2482000000000006</v>
      </c>
      <c r="B34" s="3">
        <v>12.134</v>
      </c>
      <c r="C34" s="4">
        <f t="shared" ref="C34:C65" si="1">IF(B34&gt;=$E$2,1,0)</f>
        <v>1</v>
      </c>
    </row>
    <row r="35" spans="1:3" x14ac:dyDescent="0.25">
      <c r="A35" s="3">
        <v>5.8917999999999999</v>
      </c>
      <c r="B35" s="3">
        <v>1.8494999999999999</v>
      </c>
      <c r="C35" s="4">
        <f t="shared" si="1"/>
        <v>0</v>
      </c>
    </row>
    <row r="36" spans="1:3" x14ac:dyDescent="0.25">
      <c r="A36" s="3">
        <v>8.2111000000000001</v>
      </c>
      <c r="B36" s="3">
        <v>6.5426000000000002</v>
      </c>
      <c r="C36" s="4">
        <f t="shared" si="1"/>
        <v>1</v>
      </c>
    </row>
    <row r="37" spans="1:3" x14ac:dyDescent="0.25">
      <c r="A37" s="3">
        <v>7.9333999999999998</v>
      </c>
      <c r="B37" s="3">
        <v>4.5622999999999996</v>
      </c>
      <c r="C37" s="4">
        <f t="shared" si="1"/>
        <v>0</v>
      </c>
    </row>
    <row r="38" spans="1:3" x14ac:dyDescent="0.25">
      <c r="A38" s="3">
        <v>8.0959000000000003</v>
      </c>
      <c r="B38" s="3">
        <v>4.1163999999999996</v>
      </c>
      <c r="C38" s="4">
        <f t="shared" si="1"/>
        <v>0</v>
      </c>
    </row>
    <row r="39" spans="1:3" x14ac:dyDescent="0.25">
      <c r="A39" s="3">
        <v>5.6063000000000001</v>
      </c>
      <c r="B39" s="3">
        <v>3.3927999999999998</v>
      </c>
      <c r="C39" s="4">
        <f t="shared" si="1"/>
        <v>0</v>
      </c>
    </row>
    <row r="40" spans="1:3" x14ac:dyDescent="0.25">
      <c r="A40" s="3">
        <v>12.836</v>
      </c>
      <c r="B40" s="3">
        <v>10.117000000000001</v>
      </c>
      <c r="C40" s="4">
        <f t="shared" si="1"/>
        <v>1</v>
      </c>
    </row>
    <row r="41" spans="1:3" x14ac:dyDescent="0.25">
      <c r="A41" s="3">
        <v>6.3533999999999997</v>
      </c>
      <c r="B41" s="3">
        <v>5.4973999999999998</v>
      </c>
      <c r="C41" s="4">
        <f t="shared" si="1"/>
        <v>1</v>
      </c>
    </row>
    <row r="42" spans="1:3" x14ac:dyDescent="0.25">
      <c r="A42" s="3">
        <v>5.4069000000000003</v>
      </c>
      <c r="B42" s="3">
        <v>0.55657000000000001</v>
      </c>
      <c r="C42" s="4">
        <f t="shared" si="1"/>
        <v>0</v>
      </c>
    </row>
    <row r="43" spans="1:3" x14ac:dyDescent="0.25">
      <c r="A43" s="3">
        <v>6.8825000000000003</v>
      </c>
      <c r="B43" s="3">
        <v>3.9115000000000002</v>
      </c>
      <c r="C43" s="4">
        <f t="shared" si="1"/>
        <v>0</v>
      </c>
    </row>
    <row r="44" spans="1:3" x14ac:dyDescent="0.25">
      <c r="A44" s="3">
        <v>11.708</v>
      </c>
      <c r="B44" s="3">
        <v>5.3853999999999997</v>
      </c>
      <c r="C44" s="4">
        <f t="shared" si="1"/>
        <v>1</v>
      </c>
    </row>
    <row r="45" spans="1:3" x14ac:dyDescent="0.25">
      <c r="A45" s="3">
        <v>5.7736999999999998</v>
      </c>
      <c r="B45" s="3">
        <v>2.4405999999999999</v>
      </c>
      <c r="C45" s="4">
        <f t="shared" si="1"/>
        <v>0</v>
      </c>
    </row>
    <row r="46" spans="1:3" x14ac:dyDescent="0.25">
      <c r="A46" s="3">
        <v>7.8247</v>
      </c>
      <c r="B46" s="3">
        <v>6.7317999999999998</v>
      </c>
      <c r="C46" s="4">
        <f t="shared" si="1"/>
        <v>1</v>
      </c>
    </row>
    <row r="47" spans="1:3" x14ac:dyDescent="0.25">
      <c r="A47" s="3">
        <v>7.0930999999999997</v>
      </c>
      <c r="B47" s="3">
        <v>1.0463</v>
      </c>
      <c r="C47" s="4">
        <f t="shared" si="1"/>
        <v>0</v>
      </c>
    </row>
    <row r="48" spans="1:3" x14ac:dyDescent="0.25">
      <c r="A48" s="3">
        <v>5.0701999999999998</v>
      </c>
      <c r="B48" s="3">
        <v>5.1337000000000002</v>
      </c>
      <c r="C48" s="4">
        <f t="shared" si="1"/>
        <v>1</v>
      </c>
    </row>
    <row r="49" spans="1:3" x14ac:dyDescent="0.25">
      <c r="A49" s="3">
        <v>5.8014000000000001</v>
      </c>
      <c r="B49" s="3">
        <v>1.8440000000000001</v>
      </c>
      <c r="C49" s="4">
        <f t="shared" si="1"/>
        <v>0</v>
      </c>
    </row>
    <row r="50" spans="1:3" x14ac:dyDescent="0.25">
      <c r="A50" s="3">
        <v>11.7</v>
      </c>
      <c r="B50" s="3">
        <v>8.0043000000000006</v>
      </c>
      <c r="C50" s="4">
        <f t="shared" si="1"/>
        <v>1</v>
      </c>
    </row>
    <row r="51" spans="1:3" x14ac:dyDescent="0.25">
      <c r="A51" s="3">
        <v>5.5415999999999999</v>
      </c>
      <c r="B51" s="3">
        <v>1.0179</v>
      </c>
      <c r="C51" s="4">
        <f t="shared" si="1"/>
        <v>0</v>
      </c>
    </row>
    <row r="52" spans="1:3" x14ac:dyDescent="0.25">
      <c r="A52" s="3">
        <v>7.5401999999999996</v>
      </c>
      <c r="B52" s="3">
        <v>6.7504</v>
      </c>
      <c r="C52" s="4">
        <f t="shared" si="1"/>
        <v>1</v>
      </c>
    </row>
    <row r="53" spans="1:3" x14ac:dyDescent="0.25">
      <c r="A53" s="3">
        <v>5.3076999999999996</v>
      </c>
      <c r="B53" s="3">
        <v>1.8395999999999999</v>
      </c>
      <c r="C53" s="4">
        <f t="shared" si="1"/>
        <v>0</v>
      </c>
    </row>
    <row r="54" spans="1:3" x14ac:dyDescent="0.25">
      <c r="A54" s="3">
        <v>7.4238999999999997</v>
      </c>
      <c r="B54" s="3">
        <v>4.2885</v>
      </c>
      <c r="C54" s="4">
        <f t="shared" si="1"/>
        <v>0</v>
      </c>
    </row>
    <row r="55" spans="1:3" x14ac:dyDescent="0.25">
      <c r="A55" s="3">
        <v>7.6031000000000004</v>
      </c>
      <c r="B55" s="3">
        <v>4.9981</v>
      </c>
      <c r="C55" s="4">
        <f t="shared" si="1"/>
        <v>0</v>
      </c>
    </row>
    <row r="56" spans="1:3" x14ac:dyDescent="0.25">
      <c r="A56" s="3">
        <v>6.3327999999999998</v>
      </c>
      <c r="B56" s="3">
        <v>1.4233</v>
      </c>
      <c r="C56" s="4">
        <f t="shared" si="1"/>
        <v>0</v>
      </c>
    </row>
    <row r="57" spans="1:3" x14ac:dyDescent="0.25">
      <c r="A57" s="3">
        <v>6.3589000000000002</v>
      </c>
      <c r="B57" s="3">
        <v>-1.4211</v>
      </c>
      <c r="C57" s="4">
        <f t="shared" si="1"/>
        <v>0</v>
      </c>
    </row>
    <row r="58" spans="1:3" x14ac:dyDescent="0.25">
      <c r="A58" s="3">
        <v>6.2742000000000004</v>
      </c>
      <c r="B58" s="3">
        <v>2.4756</v>
      </c>
      <c r="C58" s="4">
        <f t="shared" si="1"/>
        <v>0</v>
      </c>
    </row>
    <row r="59" spans="1:3" x14ac:dyDescent="0.25">
      <c r="A59" s="3">
        <v>5.6397000000000004</v>
      </c>
      <c r="B59" s="3">
        <v>4.6041999999999996</v>
      </c>
      <c r="C59" s="4">
        <f t="shared" si="1"/>
        <v>0</v>
      </c>
    </row>
    <row r="60" spans="1:3" x14ac:dyDescent="0.25">
      <c r="A60" s="3">
        <v>9.3102</v>
      </c>
      <c r="B60" s="3">
        <v>3.9624000000000001</v>
      </c>
      <c r="C60" s="4">
        <f t="shared" si="1"/>
        <v>0</v>
      </c>
    </row>
    <row r="61" spans="1:3" x14ac:dyDescent="0.25">
      <c r="A61" s="3">
        <v>9.4535999999999998</v>
      </c>
      <c r="B61" s="3">
        <v>5.4141000000000004</v>
      </c>
      <c r="C61" s="4">
        <f t="shared" si="1"/>
        <v>1</v>
      </c>
    </row>
    <row r="62" spans="1:3" x14ac:dyDescent="0.25">
      <c r="A62" s="3">
        <v>8.8254000000000001</v>
      </c>
      <c r="B62" s="3">
        <v>5.1694000000000004</v>
      </c>
      <c r="C62" s="4">
        <f t="shared" si="1"/>
        <v>1</v>
      </c>
    </row>
    <row r="63" spans="1:3" x14ac:dyDescent="0.25">
      <c r="A63" s="3">
        <v>5.1792999999999996</v>
      </c>
      <c r="B63" s="3">
        <v>-0.74278999999999995</v>
      </c>
      <c r="C63" s="4">
        <f t="shared" si="1"/>
        <v>0</v>
      </c>
    </row>
    <row r="64" spans="1:3" x14ac:dyDescent="0.25">
      <c r="A64" s="3">
        <v>21.279</v>
      </c>
      <c r="B64" s="3">
        <v>17.928999999999998</v>
      </c>
      <c r="C64" s="4">
        <f t="shared" si="1"/>
        <v>1</v>
      </c>
    </row>
    <row r="65" spans="1:3" x14ac:dyDescent="0.25">
      <c r="A65" s="3">
        <v>14.907999999999999</v>
      </c>
      <c r="B65" s="3">
        <v>12.054</v>
      </c>
      <c r="C65" s="4">
        <f t="shared" si="1"/>
        <v>1</v>
      </c>
    </row>
    <row r="66" spans="1:3" x14ac:dyDescent="0.25">
      <c r="A66" s="3">
        <v>18.959</v>
      </c>
      <c r="B66" s="3">
        <v>17.053999999999998</v>
      </c>
      <c r="C66" s="4">
        <f t="shared" ref="C66:C97" si="2">IF(B66&gt;=$E$2,1,0)</f>
        <v>1</v>
      </c>
    </row>
    <row r="67" spans="1:3" x14ac:dyDescent="0.25">
      <c r="A67" s="3">
        <v>7.2182000000000004</v>
      </c>
      <c r="B67" s="3">
        <v>4.8852000000000002</v>
      </c>
      <c r="C67" s="4">
        <f t="shared" si="2"/>
        <v>0</v>
      </c>
    </row>
    <row r="68" spans="1:3" x14ac:dyDescent="0.25">
      <c r="A68" s="3">
        <v>8.2950999999999997</v>
      </c>
      <c r="B68" s="3">
        <v>5.7442000000000002</v>
      </c>
      <c r="C68" s="4">
        <f t="shared" si="2"/>
        <v>1</v>
      </c>
    </row>
    <row r="69" spans="1:3" x14ac:dyDescent="0.25">
      <c r="A69" s="3">
        <v>10.236000000000001</v>
      </c>
      <c r="B69" s="3">
        <v>7.7754000000000003</v>
      </c>
      <c r="C69" s="4">
        <f t="shared" si="2"/>
        <v>1</v>
      </c>
    </row>
    <row r="70" spans="1:3" x14ac:dyDescent="0.25">
      <c r="A70" s="3">
        <v>5.4993999999999996</v>
      </c>
      <c r="B70" s="3">
        <v>1.0173000000000001</v>
      </c>
      <c r="C70" s="4">
        <f t="shared" si="2"/>
        <v>0</v>
      </c>
    </row>
    <row r="71" spans="1:3" x14ac:dyDescent="0.25">
      <c r="A71" s="3">
        <v>20.341000000000001</v>
      </c>
      <c r="B71" s="3">
        <v>20.992000000000001</v>
      </c>
      <c r="C71" s="4">
        <f t="shared" si="2"/>
        <v>1</v>
      </c>
    </row>
    <row r="72" spans="1:3" x14ac:dyDescent="0.25">
      <c r="A72" s="3">
        <v>10.135999999999999</v>
      </c>
      <c r="B72" s="3">
        <v>6.6798999999999999</v>
      </c>
      <c r="C72" s="4">
        <f t="shared" si="2"/>
        <v>1</v>
      </c>
    </row>
    <row r="73" spans="1:3" x14ac:dyDescent="0.25">
      <c r="A73" s="3">
        <v>7.3345000000000002</v>
      </c>
      <c r="B73" s="3">
        <v>4.0259</v>
      </c>
      <c r="C73" s="4">
        <f t="shared" si="2"/>
        <v>0</v>
      </c>
    </row>
    <row r="74" spans="1:3" x14ac:dyDescent="0.25">
      <c r="A74" s="3">
        <v>6.0061999999999998</v>
      </c>
      <c r="B74" s="3">
        <v>1.2784</v>
      </c>
      <c r="C74" s="4">
        <f t="shared" si="2"/>
        <v>0</v>
      </c>
    </row>
    <row r="75" spans="1:3" x14ac:dyDescent="0.25">
      <c r="A75" s="3">
        <v>7.2259000000000002</v>
      </c>
      <c r="B75" s="3">
        <v>3.3411</v>
      </c>
      <c r="C75" s="4">
        <f t="shared" si="2"/>
        <v>0</v>
      </c>
    </row>
    <row r="76" spans="1:3" x14ac:dyDescent="0.25">
      <c r="A76" s="3">
        <v>5.0269000000000004</v>
      </c>
      <c r="B76" s="3">
        <v>-2.6806999999999999</v>
      </c>
      <c r="C76" s="4">
        <f t="shared" si="2"/>
        <v>0</v>
      </c>
    </row>
    <row r="77" spans="1:3" x14ac:dyDescent="0.25">
      <c r="A77" s="3">
        <v>6.5479000000000003</v>
      </c>
      <c r="B77" s="3">
        <v>0.29677999999999999</v>
      </c>
      <c r="C77" s="4">
        <f t="shared" si="2"/>
        <v>0</v>
      </c>
    </row>
    <row r="78" spans="1:3" x14ac:dyDescent="0.25">
      <c r="A78" s="3">
        <v>7.5385999999999997</v>
      </c>
      <c r="B78" s="3">
        <v>3.8845000000000001</v>
      </c>
      <c r="C78" s="4">
        <f t="shared" si="2"/>
        <v>0</v>
      </c>
    </row>
    <row r="79" spans="1:3" x14ac:dyDescent="0.25">
      <c r="A79" s="3">
        <v>5.0365000000000002</v>
      </c>
      <c r="B79" s="3">
        <v>5.7013999999999996</v>
      </c>
      <c r="C79" s="4">
        <f t="shared" si="2"/>
        <v>1</v>
      </c>
    </row>
    <row r="80" spans="1:3" x14ac:dyDescent="0.25">
      <c r="A80" s="3">
        <v>10.273999999999999</v>
      </c>
      <c r="B80" s="3">
        <v>6.7526000000000002</v>
      </c>
      <c r="C80" s="4">
        <f t="shared" si="2"/>
        <v>1</v>
      </c>
    </row>
    <row r="81" spans="1:3" x14ac:dyDescent="0.25">
      <c r="A81" s="3">
        <v>5.1077000000000004</v>
      </c>
      <c r="B81" s="3">
        <v>2.0575999999999999</v>
      </c>
      <c r="C81" s="4">
        <f t="shared" si="2"/>
        <v>0</v>
      </c>
    </row>
    <row r="82" spans="1:3" x14ac:dyDescent="0.25">
      <c r="A82" s="3">
        <v>5.7291999999999996</v>
      </c>
      <c r="B82" s="3">
        <v>0.47953000000000001</v>
      </c>
      <c r="C82" s="4">
        <f t="shared" si="2"/>
        <v>0</v>
      </c>
    </row>
    <row r="83" spans="1:3" x14ac:dyDescent="0.25">
      <c r="A83" s="3">
        <v>5.1883999999999997</v>
      </c>
      <c r="B83" s="3">
        <v>0.20421</v>
      </c>
      <c r="C83" s="4">
        <f t="shared" si="2"/>
        <v>0</v>
      </c>
    </row>
    <row r="84" spans="1:3" x14ac:dyDescent="0.25">
      <c r="A84" s="3">
        <v>6.3556999999999997</v>
      </c>
      <c r="B84" s="3">
        <v>0.67861000000000005</v>
      </c>
      <c r="C84" s="4">
        <f t="shared" si="2"/>
        <v>0</v>
      </c>
    </row>
    <row r="85" spans="1:3" x14ac:dyDescent="0.25">
      <c r="A85" s="3">
        <v>9.7687000000000008</v>
      </c>
      <c r="B85" s="3">
        <v>7.5434999999999999</v>
      </c>
      <c r="C85" s="4">
        <f t="shared" si="2"/>
        <v>1</v>
      </c>
    </row>
    <row r="86" spans="1:3" x14ac:dyDescent="0.25">
      <c r="A86" s="3">
        <v>6.5159000000000002</v>
      </c>
      <c r="B86" s="3">
        <v>5.3436000000000003</v>
      </c>
      <c r="C86" s="4">
        <f t="shared" si="2"/>
        <v>1</v>
      </c>
    </row>
    <row r="87" spans="1:3" x14ac:dyDescent="0.25">
      <c r="A87" s="3">
        <v>8.5172000000000008</v>
      </c>
      <c r="B87" s="3">
        <v>4.2415000000000003</v>
      </c>
      <c r="C87" s="4">
        <f t="shared" si="2"/>
        <v>0</v>
      </c>
    </row>
    <row r="88" spans="1:3" x14ac:dyDescent="0.25">
      <c r="A88" s="3">
        <v>9.1801999999999992</v>
      </c>
      <c r="B88" s="3">
        <v>6.7980999999999998</v>
      </c>
      <c r="C88" s="4">
        <f t="shared" si="2"/>
        <v>1</v>
      </c>
    </row>
    <row r="89" spans="1:3" x14ac:dyDescent="0.25">
      <c r="A89" s="3">
        <v>6.0019999999999998</v>
      </c>
      <c r="B89" s="3">
        <v>0.92695000000000005</v>
      </c>
      <c r="C89" s="4">
        <f t="shared" si="2"/>
        <v>0</v>
      </c>
    </row>
    <row r="90" spans="1:3" x14ac:dyDescent="0.25">
      <c r="A90" s="3">
        <v>5.5204000000000004</v>
      </c>
      <c r="B90" s="3">
        <v>0.152</v>
      </c>
      <c r="C90" s="4">
        <f t="shared" si="2"/>
        <v>0</v>
      </c>
    </row>
    <row r="91" spans="1:3" x14ac:dyDescent="0.25">
      <c r="A91" s="3">
        <v>5.0594000000000001</v>
      </c>
      <c r="B91" s="3">
        <v>2.8214000000000001</v>
      </c>
      <c r="C91" s="4">
        <f t="shared" si="2"/>
        <v>0</v>
      </c>
    </row>
    <row r="92" spans="1:3" x14ac:dyDescent="0.25">
      <c r="A92" s="3">
        <v>5.7077</v>
      </c>
      <c r="B92" s="3">
        <v>1.8451</v>
      </c>
      <c r="C92" s="4">
        <f t="shared" si="2"/>
        <v>0</v>
      </c>
    </row>
    <row r="93" spans="1:3" x14ac:dyDescent="0.25">
      <c r="A93" s="3">
        <v>7.6365999999999996</v>
      </c>
      <c r="B93" s="3">
        <v>4.2958999999999996</v>
      </c>
      <c r="C93" s="4">
        <f t="shared" si="2"/>
        <v>0</v>
      </c>
    </row>
    <row r="94" spans="1:3" x14ac:dyDescent="0.25">
      <c r="A94" s="3">
        <v>5.8707000000000003</v>
      </c>
      <c r="B94" s="3">
        <v>7.2028999999999996</v>
      </c>
      <c r="C94" s="4">
        <f t="shared" si="2"/>
        <v>1</v>
      </c>
    </row>
    <row r="95" spans="1:3" x14ac:dyDescent="0.25">
      <c r="A95" s="3">
        <v>5.3053999999999997</v>
      </c>
      <c r="B95" s="3">
        <v>1.9869000000000001</v>
      </c>
      <c r="C95" s="4">
        <f t="shared" si="2"/>
        <v>0</v>
      </c>
    </row>
    <row r="96" spans="1:3" x14ac:dyDescent="0.25">
      <c r="A96" s="3">
        <v>8.2934000000000001</v>
      </c>
      <c r="B96" s="3">
        <v>0.14454</v>
      </c>
      <c r="C96" s="4">
        <f t="shared" si="2"/>
        <v>0</v>
      </c>
    </row>
    <row r="97" spans="1:3" x14ac:dyDescent="0.25">
      <c r="A97" s="3">
        <v>13.394</v>
      </c>
      <c r="B97" s="3">
        <v>9.0550999999999995</v>
      </c>
      <c r="C97" s="4">
        <f t="shared" si="2"/>
        <v>1</v>
      </c>
    </row>
    <row r="98" spans="1:3" x14ac:dyDescent="0.25">
      <c r="A98" s="3">
        <v>5.4368999999999996</v>
      </c>
      <c r="B98" s="3">
        <v>0.61704999999999999</v>
      </c>
      <c r="C98" s="4">
        <f t="shared" ref="C98:C129" si="3">IF(B98&gt;=$E$2,1,0)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 Zaki</cp:lastModifiedBy>
  <cp:revision>0</cp:revision>
  <dcterms:created xsi:type="dcterms:W3CDTF">2026-07-09T16:07:27Z</dcterms:created>
  <dcterms:modified xsi:type="dcterms:W3CDTF">2026-07-09T22:20:53Z</dcterms:modified>
  <dc:language>en-US</dc:language>
</cp:coreProperties>
</file>