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Data[[#Headers],[Trials]]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<sst xmlns="http://schemas.openxmlformats.org/spreadsheetml/2006/main" count="25" uniqueCount="25">
  <si>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shuffling</t>
  </si>
  <si>
    <t>inc nodes</t>
  </si>
  <si>
    <t>one set</t>
  </si>
  <si>
    <t>Change</t>
  </si>
  <si>
    <t>Summary Of Results</t>
  </si>
  <si>
    <t>Trials</t>
  </si>
  <si>
    <t>DER</t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</si>
  <si>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</si>
  <si>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t>4-new techniques 150 nodes same validation</t>
  </si>
  <si>
    <t>5-try feed forward for best result</t>
  </si>
  <si>
    <t>6- check how we you will implement post processing</t>
  </si>
  <si>
    <t>0- check in other papers what part of each document is taken for trainig and testing</t>
  </si>
  <si>
    <r>
      <t>HiddelLayer_1_Nodes_250_LearningRate_10_5_Shuffle_True_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</si>
  <si>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NewTechnique_Same_ValidationSet</t>
    </r>
    <r>
      <rPr>
        <sz val="11"/>
        <color theme="3" tint="-0.24994659260841701"/>
        <rFont val="Corbel"/>
        <family val="2"/>
        <scheme val="minor"/>
      </rPr>
      <t>_QuranKarim</t>
    </r>
  </si>
  <si>
    <t>hiddenLayer_1_Nodes_250_LearningRate_10_3_Shuffle_False_QuranKarim</t>
  </si>
  <si>
    <t>HiddenLayer_1_Nodes_450_LearningRate_10_3_Shuffle_True_NewTechniques_QuranKarim</t>
  </si>
  <si>
    <t>HiddenLayer_1_Nodes_450_LearningRate_10_5_Shuffle_True_NewTechniques_QuranKarim</t>
  </si>
  <si>
    <t>HiddenLayer_1_Nodes_150_LearningRate_10_3_ShuffleTrue_NewTechnique_QuranKarim</t>
  </si>
  <si>
    <t>HiddenLayer_1_Nodes_350_Shuffle_True_LearningRate_10_3_QuranKarim</t>
  </si>
  <si>
    <t>HiddenLayer_1_Nodes_350_Shuffle_True_CPU_70TrainingSet_30TestingSet_NoValidationSet_QuranKarim</t>
  </si>
  <si>
    <t>HiddenLayer_1_Nodes_450_LearningRate_10_3_Shuffle_True_QuranKarim</t>
  </si>
  <si>
    <t>HiddenLayer_1_Nodes_250_LearningRate_10_3_Suffling_True_QuranKarim</t>
  </si>
  <si>
    <t>HiddenLayer_1_Nodes_450_LearningRate_10_3_ShuffleTrue_Same_ValidationSet_QuranKarim</t>
  </si>
  <si>
    <t>HiddenLayer_1_Nodes_450_LearnigRate_10_3_Shuffle_True_NewTechnique_SameValidationSet_QuranKarim</t>
  </si>
  <si>
    <t>HiddenLayer_1_Nodes_450_LearningRate_10_5_Shuffle_True_NewTechnique_SameValidationSet_QuranKarim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</si>
</sst>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b/>
      <sz val="11"/>
      <color theme="3" tint="-0.24994659260841701"/>
      <name val="Corbel"/>
      <family val="2"/>
      <scheme val="minor"/>
    </font>
    <font>
      <sz val="1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8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0" fontId="0" fillId="0" borderId="0" xfId="5" applyNumberFormat="1" applyFont="1" applyFill="1" applyBorder="1">
      <alignment horizontal="right"/>
    </xf>
    <xf numFmtId="0" fontId="3" fillId="3" borderId="0" xfId="1" applyAlignment="1">
      <alignment horizontal="center" wrapText="1"/>
    </xf>
    <xf numFmtId="14" fontId="0" fillId="0" borderId="0" xfId="4" applyFont="1" applyFill="1" applyBorder="1" applyAlignment="1">
      <alignment horizontal="left"/>
    </xf>
    <xf numFmtId="10" fontId="5" fillId="0" borderId="0" xfId="5" applyNumberFormat="1" applyFont="1" applyFill="1" applyBorder="1" applyAlignment="1">
      <alignment horizontal="center"/>
    </xf>
    <xf numFmtId="10" fontId="5" fillId="4" borderId="0" xfId="5" applyNumberFormat="1" applyFont="1" applyFill="1" applyBorder="1" applyAlignment="1">
      <alignment horizontal="center"/>
    </xf>
    <xf numFmtId="14" fontId="0" fillId="0" borderId="0" xfId="4" applyFont="1">
      <alignment horizontal="right"/>
    </xf>
    <xf numFmtId="14" fontId="0" fillId="0" borderId="0" xfId="4" applyFont="1" applyAlignment="1">
      <alignment horizontal="left"/>
    </xf>
    <xf numFmtId="14" fontId="6" fillId="0" borderId="2" xfId="4" applyNumberFormat="1" applyFont="1" applyBorder="1" applyAlignment="1">
      <alignment horizontal="right"/>
    </xf>
    <xf numFmtId="14" fontId="6" fillId="4" borderId="2" xfId="4" applyNumberFormat="1" applyFont="1" applyFill="1" applyBorder="1" applyAlignment="1">
      <alignment horizontal="right"/>
    </xf>
    <xf numFmtId="14" fontId="2" fillId="0" borderId="0" xfId="4" applyFont="1" applyFill="1" applyBorder="1" applyAlignment="1"/>
    <xf numFmtId="14" fontId="0" fillId="0" borderId="0" xfId="4" applyFont="1" applyAlignment="1"/>
    <xf numFmtId="0" fontId="0" fillId="0" borderId="0" xfId="0" applyFill="1"/>
    <xf numFmtId="0" fontId="0" fillId="0" borderId="0" xfId="0" applyAlignment="1">
      <alignment horizontal="center"/>
    </xf>
    <xf numFmtId="14" fontId="2" fillId="4" borderId="0" xfId="4" applyFont="1" applyFill="1" applyAlignment="1"/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DER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OUTPUT'!$B$4:$B$30</c:f>
              <c:strCache>
                <c:ptCount val="27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HiddenLayer_1_Nodes_350_Shuffle_True_LearningRate_10_3_QuranKarim</c:v>
                </c:pt>
                <c:pt idx="4">
                  <c:v>HiddenLayer_1_Nodes_350_Shuffle_True_CPU_70TrainingSet_30TestingSet_NoValidationSet_QuranKarim</c:v>
                </c:pt>
                <c:pt idx="5">
                  <c:v>HiddenLayer_1_Nodes_450_LearningRate_10_3_ShuffleTrue_Same_ValidationSet_QuranKarim</c:v>
                </c:pt>
                <c:pt idx="7">
                  <c:v>HiddenLayer_1_Nodes_150_LearningRate_10_3_ShuffleTrue_NewTechnique_QuranKarim</c:v>
                </c:pt>
                <c:pt idx="8">
                  <c:v>HiddenLayer_1_Nodes_250_LearningRate_10_3_Shuffle_True_NewTechnique_QuranKarim</c:v>
                </c:pt>
                <c:pt idx="9">
                  <c:v>HiddenLayer_1_Nodes_450_LearningRate_10_3_Shuffle_True_NewTechniques_QuranKarim</c:v>
                </c:pt>
                <c:pt idx="10">
                  <c:v>HiddelLayer_1_Nodes_250_LearningRate_10_5_Shuffle_True_NewTechnique_QuranKarim</c:v>
                </c:pt>
                <c:pt idx="11">
                  <c:v>HiddenLayer_1_Nodes_450_LearningRate_10_5_Shuffle_True_NewTechniques_QuranKarim</c:v>
                </c:pt>
                <c:pt idx="13">
                  <c:v>HiddenLayer_1_Nodes_250_LearningRate_10_3_Shuffle_True_NewTechnique_Same_ValidationSet_QuranKarim</c:v>
                </c:pt>
                <c:pt idx="14">
                  <c:v>HiddenLayer_1_Nodes_450_LearningRate_10_5_Shuffle_True_NewTechnique_SameValidationSet_QuranKarim</c:v>
                </c:pt>
                <c:pt idx="15">
                  <c:v>HiddenLayer_1_Nodes_450_LearnigRate_10_3_Shuffle_True_NewTechnique_SameValidationSet_QuranKarim</c:v>
                </c:pt>
                <c:pt idx="22">
                  <c:v>0- check in other papers what part of each document is taken for trainig and testing</c:v>
                </c:pt>
                <c:pt idx="24">
                  <c:v>4-new techniques 150 nodes same validation</c:v>
                </c:pt>
                <c:pt idx="25">
                  <c:v>5-try feed forward for best result</c:v>
                </c:pt>
                <c:pt idx="26">
                  <c:v>6- check how we you will implement post processing</c:v>
                </c:pt>
              </c:strCache>
            </c:strRef>
          </c:cat>
          <c:val>
            <c:numRef>
              <c:f>'MANUFACTURING OUTPUT'!$C$4:$C$23</c:f>
              <c:numCache>
                <c:formatCode>0.00%</c:formatCode>
                <c:ptCount val="20"/>
                <c:pt idx="0">
                  <c:v>0.17293254999999999</c:v>
                </c:pt>
                <c:pt idx="1">
                  <c:v>0.1560917</c:v>
                </c:pt>
                <c:pt idx="2">
                  <c:v>0.15275681999999999</c:v>
                </c:pt>
                <c:pt idx="3">
                  <c:v>9.7000000000000003E-2</c:v>
                </c:pt>
                <c:pt idx="4">
                  <c:v>0.1069</c:v>
                </c:pt>
                <c:pt idx="5">
                  <c:v>0.12871489999999999</c:v>
                </c:pt>
                <c:pt idx="7">
                  <c:v>0.14050000000000001</c:v>
                </c:pt>
                <c:pt idx="8">
                  <c:v>0.1033</c:v>
                </c:pt>
                <c:pt idx="9">
                  <c:v>0.1071</c:v>
                </c:pt>
                <c:pt idx="10">
                  <c:v>0.1303</c:v>
                </c:pt>
                <c:pt idx="11">
                  <c:v>0.14030000000000001</c:v>
                </c:pt>
                <c:pt idx="13">
                  <c:v>0.14430000000000001</c:v>
                </c:pt>
                <c:pt idx="14">
                  <c:v>0.17449999999999999</c:v>
                </c:pt>
                <c:pt idx="15">
                  <c:v>0.13450000000000001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OUTPUT'!$B$4:$B$30</c:f>
              <c:strCache>
                <c:ptCount val="27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HiddenLayer_1_Nodes_350_Shuffle_True_LearningRate_10_3_QuranKarim</c:v>
                </c:pt>
                <c:pt idx="4">
                  <c:v>HiddenLayer_1_Nodes_350_Shuffle_True_CPU_70TrainingSet_30TestingSet_NoValidationSet_QuranKarim</c:v>
                </c:pt>
                <c:pt idx="5">
                  <c:v>HiddenLayer_1_Nodes_450_LearningRate_10_3_ShuffleTrue_Same_ValidationSet_QuranKarim</c:v>
                </c:pt>
                <c:pt idx="7">
                  <c:v>HiddenLayer_1_Nodes_150_LearningRate_10_3_ShuffleTrue_NewTechnique_QuranKarim</c:v>
                </c:pt>
                <c:pt idx="8">
                  <c:v>HiddenLayer_1_Nodes_250_LearningRate_10_3_Shuffle_True_NewTechnique_QuranKarim</c:v>
                </c:pt>
                <c:pt idx="9">
                  <c:v>HiddenLayer_1_Nodes_450_LearningRate_10_3_Shuffle_True_NewTechniques_QuranKarim</c:v>
                </c:pt>
                <c:pt idx="10">
                  <c:v>HiddelLayer_1_Nodes_250_LearningRate_10_5_Shuffle_True_NewTechnique_QuranKarim</c:v>
                </c:pt>
                <c:pt idx="11">
                  <c:v>HiddenLayer_1_Nodes_450_LearningRate_10_5_Shuffle_True_NewTechniques_QuranKarim</c:v>
                </c:pt>
                <c:pt idx="13">
                  <c:v>HiddenLayer_1_Nodes_250_LearningRate_10_3_Shuffle_True_NewTechnique_Same_ValidationSet_QuranKarim</c:v>
                </c:pt>
                <c:pt idx="14">
                  <c:v>HiddenLayer_1_Nodes_450_LearningRate_10_5_Shuffle_True_NewTechnique_SameValidationSet_QuranKarim</c:v>
                </c:pt>
                <c:pt idx="15">
                  <c:v>HiddenLayer_1_Nodes_450_LearnigRate_10_3_Shuffle_True_NewTechnique_SameValidationSet_QuranKarim</c:v>
                </c:pt>
                <c:pt idx="22">
                  <c:v>0- check in other papers what part of each document is taken for trainig and testing</c:v>
                </c:pt>
                <c:pt idx="24">
                  <c:v>4-new techniques 150 nodes same validation</c:v>
                </c:pt>
                <c:pt idx="25">
                  <c:v>5-try feed forward for best result</c:v>
                </c:pt>
                <c:pt idx="26">
                  <c:v>6- check how we you will implement post processing</c:v>
                </c:pt>
              </c:strCache>
            </c:strRef>
          </c:cat>
          <c:val>
            <c:numRef>
              <c:f>'MANUFACTURING OUTPUT'!$D$4:$D$23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23" totalsRowShown="0" headerRowCellStyle="Heading 1">
  <autoFilter ref="B3:D23"/>
  <tableColumns count="3">
    <tableColumn id="1" name="Trials" dataCellStyle="Date">
      <calculatedColumnFormula>TODAY()</calculatedColumnFormula>
    </tableColumn>
    <tableColumn id="2" name="DE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30"/>
  <sheetViews>
    <sheetView showGridLines="0" tabSelected="1" topLeftCell="A2" zoomScale="90" zoomScaleNormal="90" workbookViewId="0">
      <selection activeCell="B21" sqref="B21"/>
    </sheetView>
  </sheetViews>
  <sheetFormatPr defaultColWidth="9" defaultRowHeight="14.4" x14ac:dyDescent="0.3"/>
  <cols>
    <col min="1" max="1" width="2.6640625" style="3" customWidth="1"/>
    <col min="2" max="2" width="100.88671875" style="3" bestFit="1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4</v>
      </c>
      <c r="C1" s="2"/>
    </row>
    <row r="2" spans="2:4" ht="15" customHeight="1" x14ac:dyDescent="0.3"/>
    <row r="3" spans="2:4" ht="35.1" customHeight="1" x14ac:dyDescent="0.35">
      <c r="B3" s="5" t="s">
        <v>5</v>
      </c>
      <c r="C3" s="5" t="s">
        <v>6</v>
      </c>
      <c r="D3" s="1" t="s">
        <v>3</v>
      </c>
    </row>
    <row r="4" spans="2:4" x14ac:dyDescent="0.3">
      <c r="B4" s="13" t="s">
        <v>14</v>
      </c>
      <c r="C4" s="7">
        <v>0.17293254999999999</v>
      </c>
    </row>
    <row r="5" spans="2:4" x14ac:dyDescent="0.3">
      <c r="B5" s="13" t="s">
        <v>21</v>
      </c>
      <c r="C5" s="7">
        <v>0.1560917</v>
      </c>
      <c r="D5" s="3" t="s">
        <v>0</v>
      </c>
    </row>
    <row r="6" spans="2:4" x14ac:dyDescent="0.3">
      <c r="B6" s="13" t="s">
        <v>20</v>
      </c>
      <c r="C6" s="7">
        <v>0.15275681999999999</v>
      </c>
      <c r="D6" s="3" t="s">
        <v>1</v>
      </c>
    </row>
    <row r="7" spans="2:4" x14ac:dyDescent="0.3">
      <c r="B7" s="17" t="s">
        <v>18</v>
      </c>
      <c r="C7" s="8">
        <v>9.7000000000000003E-2</v>
      </c>
    </row>
    <row r="8" spans="2:4" x14ac:dyDescent="0.3">
      <c r="B8" s="13" t="s">
        <v>19</v>
      </c>
      <c r="C8" s="7">
        <v>0.1069</v>
      </c>
    </row>
    <row r="9" spans="2:4" x14ac:dyDescent="0.3">
      <c r="B9" s="13" t="s">
        <v>22</v>
      </c>
      <c r="C9" s="7">
        <v>0.12871489999999999</v>
      </c>
      <c r="D9" s="3" t="s">
        <v>2</v>
      </c>
    </row>
    <row r="10" spans="2:4" x14ac:dyDescent="0.3">
      <c r="B10" s="14"/>
      <c r="C10" s="16"/>
    </row>
    <row r="11" spans="2:4" x14ac:dyDescent="0.3">
      <c r="B11" s="10" t="s">
        <v>17</v>
      </c>
      <c r="C11" s="7">
        <v>0.14050000000000001</v>
      </c>
    </row>
    <row r="12" spans="2:4" x14ac:dyDescent="0.3">
      <c r="B12" s="6" t="s">
        <v>7</v>
      </c>
      <c r="C12" s="7">
        <v>0.1033</v>
      </c>
      <c r="D12" s="15"/>
    </row>
    <row r="13" spans="2:4" x14ac:dyDescent="0.3">
      <c r="B13" s="6" t="s">
        <v>15</v>
      </c>
      <c r="C13" s="7">
        <v>0.1071</v>
      </c>
    </row>
    <row r="14" spans="2:4" x14ac:dyDescent="0.3">
      <c r="B14" s="6" t="s">
        <v>12</v>
      </c>
      <c r="C14" s="7">
        <v>0.1303</v>
      </c>
    </row>
    <row r="15" spans="2:4" x14ac:dyDescent="0.3">
      <c r="B15" s="6" t="s">
        <v>16</v>
      </c>
      <c r="C15" s="7">
        <v>0.14030000000000001</v>
      </c>
    </row>
    <row r="16" spans="2:4" x14ac:dyDescent="0.3">
      <c r="B16" s="9"/>
      <c r="C16" s="16"/>
    </row>
    <row r="17" spans="2:3" x14ac:dyDescent="0.3">
      <c r="B17" s="6" t="s">
        <v>13</v>
      </c>
      <c r="C17" s="7">
        <v>0.14430000000000001</v>
      </c>
    </row>
    <row r="18" spans="2:3" x14ac:dyDescent="0.3">
      <c r="B18" s="10" t="s">
        <v>24</v>
      </c>
      <c r="C18" s="7">
        <v>0.17449999999999999</v>
      </c>
    </row>
    <row r="19" spans="2:3" x14ac:dyDescent="0.3">
      <c r="B19" s="10" t="s">
        <v>23</v>
      </c>
      <c r="C19" s="7">
        <v>0.13450000000000001</v>
      </c>
    </row>
    <row r="20" spans="2:3" x14ac:dyDescent="0.3">
      <c r="B20" s="9"/>
    </row>
    <row r="21" spans="2:3" x14ac:dyDescent="0.3">
      <c r="B21" s="9"/>
      <c r="C21" s="4"/>
    </row>
    <row r="22" spans="2:3" x14ac:dyDescent="0.3">
      <c r="B22" s="9"/>
      <c r="C22" s="4"/>
    </row>
    <row r="23" spans="2:3" x14ac:dyDescent="0.3">
      <c r="B23" s="9"/>
      <c r="C23" s="4"/>
    </row>
    <row r="26" spans="2:3" x14ac:dyDescent="0.3">
      <c r="B26" s="11" t="s">
        <v>11</v>
      </c>
    </row>
    <row r="27" spans="2:3" x14ac:dyDescent="0.3">
      <c r="B27" s="12"/>
    </row>
    <row r="28" spans="2:3" x14ac:dyDescent="0.3">
      <c r="B28" s="11" t="s">
        <v>8</v>
      </c>
    </row>
    <row r="29" spans="2:3" x14ac:dyDescent="0.3">
      <c r="B29" s="11" t="s">
        <v>9</v>
      </c>
    </row>
    <row r="30" spans="2:3" x14ac:dyDescent="0.3">
      <c r="B30" s="11" t="s">
        <v>10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2017-06-10T11:36:06Z</dcterms:modified>
</cp:coreProperties>
</file>