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15"/>
  </bookViews>
  <sheets>
    <sheet name="Sheet1" sheetId="1" r:id="rId1"/>
  </sheets>
  <calcPr calcId="144525"/>
</workbook>
</file>

<file path=xl/sharedStrings.xml><?xml version="1.0" encoding="utf-8"?>
<sst xmlns="http://schemas.openxmlformats.org/spreadsheetml/2006/main" count="3939" uniqueCount="824">
  <si>
    <t>Double/Dual Degree</t>
  </si>
  <si>
    <t>Degree/Program Name*</t>
  </si>
  <si>
    <t>Speciality/Major</t>
  </si>
  <si>
    <t>Subspeciality/Minor</t>
  </si>
  <si>
    <t>Extension</t>
  </si>
  <si>
    <t>Co-op Option</t>
  </si>
  <si>
    <t>Clue</t>
  </si>
  <si>
    <t>to/and</t>
  </si>
  <si>
    <t>Degree/Program Name</t>
  </si>
  <si>
    <t>Another Speciality 1</t>
  </si>
  <si>
    <t>Another Speciality 2</t>
  </si>
  <si>
    <t>Another Speciality 3</t>
  </si>
  <si>
    <t>Another Speciality 4</t>
  </si>
  <si>
    <t>Another Speciality 5</t>
  </si>
  <si>
    <t>Another Speciality 6</t>
  </si>
  <si>
    <t>Another Speciality 7</t>
  </si>
  <si>
    <t>Another Speciality 8</t>
  </si>
  <si>
    <t>Another Speciality 9</t>
  </si>
  <si>
    <t>Institution Full Name*</t>
  </si>
  <si>
    <t>Institution Name Extension</t>
  </si>
  <si>
    <t>Campus Name (.............. Campus)</t>
  </si>
  <si>
    <t>Type*</t>
  </si>
  <si>
    <t>Commodity/Control</t>
  </si>
  <si>
    <t>City</t>
  </si>
  <si>
    <t>Campus Mapview</t>
  </si>
  <si>
    <t>Average Living Cost/Year</t>
  </si>
  <si>
    <t>Province/State</t>
  </si>
  <si>
    <t>Country*</t>
  </si>
  <si>
    <t>Second Continuing Country/Jointly with (optional)</t>
  </si>
  <si>
    <t>Info Comment</t>
  </si>
  <si>
    <t>Primary Institution Logo*</t>
  </si>
  <si>
    <t>Second Logo (optional)</t>
  </si>
  <si>
    <t>Accommodations</t>
  </si>
  <si>
    <t>On-Campus Facilities and Amenities</t>
  </si>
  <si>
    <t>Library</t>
  </si>
  <si>
    <t>Test Center</t>
  </si>
  <si>
    <t>Student Lounge</t>
  </si>
  <si>
    <t>Cafeteria</t>
  </si>
  <si>
    <t>Wheelchair Access</t>
  </si>
  <si>
    <t>Student Activities</t>
  </si>
  <si>
    <t>Career Service Center</t>
  </si>
  <si>
    <t>Hygiene/ Accepted Readiness Plan</t>
  </si>
  <si>
    <t>Agency Agreement/Partnership Status with WorldAdmission</t>
  </si>
  <si>
    <t>WorldAdmission Representation Certificate</t>
  </si>
  <si>
    <t>Program Level*</t>
  </si>
  <si>
    <t>Credential/ Degree Awarded</t>
  </si>
  <si>
    <t>Other Degree Abbreviation</t>
  </si>
  <si>
    <t>Thesis</t>
  </si>
  <si>
    <t>Courses</t>
  </si>
  <si>
    <t>Project</t>
  </si>
  <si>
    <t>Other Route1</t>
  </si>
  <si>
    <t>Other Route2</t>
  </si>
  <si>
    <t>Supervisor Required</t>
  </si>
  <si>
    <t>Total Program Duration/Length</t>
  </si>
  <si>
    <t>Time unit</t>
  </si>
  <si>
    <t>Total Program Number of Semesters</t>
  </si>
  <si>
    <t>This program is Fast-Track?</t>
  </si>
  <si>
    <t>Fast-Track Availability</t>
  </si>
  <si>
    <t>Total Credits</t>
  </si>
  <si>
    <t>Study Load</t>
  </si>
  <si>
    <t>Part 1 Length</t>
  </si>
  <si>
    <t>Part 1 Number of semesters</t>
  </si>
  <si>
    <t>Part 1 Description</t>
  </si>
  <si>
    <t>Part 2 Length</t>
  </si>
  <si>
    <t>Part 2 Number of semesters</t>
  </si>
  <si>
    <t>Part 2 Description</t>
  </si>
  <si>
    <t>Part 3 Length</t>
  </si>
  <si>
    <t>Part 3 Number of semesters</t>
  </si>
  <si>
    <t>Part 3 Description</t>
  </si>
  <si>
    <t>Part 4 Length</t>
  </si>
  <si>
    <t>Part 4 Number of semesters</t>
  </si>
  <si>
    <t>Part 4 Description</t>
  </si>
  <si>
    <t>Part 5 Length</t>
  </si>
  <si>
    <t>Part 5 Number of semesters</t>
  </si>
  <si>
    <t>Part 5 Description</t>
  </si>
  <si>
    <t>Part 6 Length</t>
  </si>
  <si>
    <t>Part 6 Number of semesters</t>
  </si>
  <si>
    <t>Part 6 Description</t>
  </si>
  <si>
    <t>Part 7 Length</t>
  </si>
  <si>
    <t>Part 7 Number of semesters</t>
  </si>
  <si>
    <t>Part 7 Description</t>
  </si>
  <si>
    <t>Part 8 Length</t>
  </si>
  <si>
    <t>Part 8 Number of semesters</t>
  </si>
  <si>
    <t>Part 8 Description</t>
  </si>
  <si>
    <t>Part 9 Length</t>
  </si>
  <si>
    <t>Part 9 Number of semesters</t>
  </si>
  <si>
    <t>Part 9 Description</t>
  </si>
  <si>
    <t>Main Studying/Teaching Language 1</t>
  </si>
  <si>
    <t>Conjugate</t>
  </si>
  <si>
    <t>Main Studying/Teaching Language 2</t>
  </si>
  <si>
    <t>Main Studying/Teaching Language 3</t>
  </si>
  <si>
    <t>Main Studying/Teaching Language 4</t>
  </si>
  <si>
    <t>Arts/ History/ Culture/ Religion/ Sports</t>
  </si>
  <si>
    <t>Education/ Language/ Teaching</t>
  </si>
  <si>
    <t>Science/ Chemistry/ Physics/ Agriculture/ Food/ Math/ Geology</t>
  </si>
  <si>
    <t>Health/ Medicine/ Dentistry/ Pharmacy/ Physical Therapy/ Nursing</t>
  </si>
  <si>
    <t>Engineering/ Computer Science/ IT/ Technology/ Architecture</t>
  </si>
  <si>
    <t>Skills/ Crafts/ Techniques</t>
  </si>
  <si>
    <t>Pilot-training/ Avaition/ Aerospace</t>
  </si>
  <si>
    <t>Business/ Management/ Hospitality/ Accounting/ Human-Resources/ Supply-Chain/ Marketing/ Public-Relations/ Management/ Tourism/ Banking</t>
  </si>
  <si>
    <t>Low/ Politics/ Public-Work/ Social-Service</t>
  </si>
  <si>
    <t>Elementary/Secondary Education</t>
  </si>
  <si>
    <t>Preparatory-Courses/ Second-Language/ ESL/ EAP/ Academic-Preparations</t>
  </si>
  <si>
    <t>other disciplines</t>
  </si>
  <si>
    <t>Gross Tuition (International Pricing)</t>
  </si>
  <si>
    <t>Currency</t>
  </si>
  <si>
    <t>Per</t>
  </si>
  <si>
    <t>USD Rate</t>
  </si>
  <si>
    <t>Average Price Marker</t>
  </si>
  <si>
    <t>% Discount</t>
  </si>
  <si>
    <t>Flat Discount Amount</t>
  </si>
  <si>
    <t>Available untill</t>
  </si>
  <si>
    <t>Exclusive to WorldAdmission/Agents/Recruiters</t>
  </si>
  <si>
    <t>Program Available Scholarship 1</t>
  </si>
  <si>
    <t>Scholarship Amount</t>
  </si>
  <si>
    <t>currency</t>
  </si>
  <si>
    <t>Scholarship Name</t>
  </si>
  <si>
    <t>Program Available Scholarship 2</t>
  </si>
  <si>
    <t>Other Regular Fee 1</t>
  </si>
  <si>
    <t>Description</t>
  </si>
  <si>
    <t>Other Regular Fee 2</t>
  </si>
  <si>
    <t>Other Regular Fee 3</t>
  </si>
  <si>
    <t>Other Regular Fee 4</t>
  </si>
  <si>
    <t>Other Regular Fee 5</t>
  </si>
  <si>
    <t>Other Regular Fee 6</t>
  </si>
  <si>
    <t>Irregular Costs (average amount)</t>
  </si>
  <si>
    <t>Regular "Total" Program Cost (local currency)</t>
  </si>
  <si>
    <t>Regular "Total" Program Duration (per month)</t>
  </si>
  <si>
    <t>Applying/Initiation/Starting Fee*</t>
  </si>
  <si>
    <t>Start/App Fee Amount*</t>
  </si>
  <si>
    <t>Currency*</t>
  </si>
  <si>
    <t>USD Rate*</t>
  </si>
  <si>
    <t>Application Discount %</t>
  </si>
  <si>
    <t>Additional Start/App Fee Amount 1</t>
  </si>
  <si>
    <t>Paid as</t>
  </si>
  <si>
    <t>Additional Start/App Fee Amount 2</t>
  </si>
  <si>
    <t>Same Pricing for domestic students?</t>
  </si>
  <si>
    <t>Domestic Pricing Currency</t>
  </si>
  <si>
    <t>Domestic Tuition (only when different prices)</t>
  </si>
  <si>
    <t>Domestic Special Discount/Scholarship (Amount)</t>
  </si>
  <si>
    <t>Discount/Scholarship (%)</t>
  </si>
  <si>
    <t>Available Untill</t>
  </si>
  <si>
    <t>Description/Info Comment</t>
  </si>
  <si>
    <t>Domestic Application Fee</t>
  </si>
  <si>
    <t>Discount (%)</t>
  </si>
  <si>
    <t>Additional App Fee</t>
  </si>
  <si>
    <t>Program Introduction</t>
  </si>
  <si>
    <t>Program Highlights</t>
  </si>
  <si>
    <t>Learning Outcomes</t>
  </si>
  <si>
    <t>Program Content/Courses</t>
  </si>
  <si>
    <t>Title1</t>
  </si>
  <si>
    <t>Content</t>
  </si>
  <si>
    <t>Title2</t>
  </si>
  <si>
    <t>Program Outline PDF Input</t>
  </si>
  <si>
    <t>Course1</t>
  </si>
  <si>
    <t>Credits</t>
  </si>
  <si>
    <t>code</t>
  </si>
  <si>
    <t>Course2</t>
  </si>
  <si>
    <t>Course3</t>
  </si>
  <si>
    <t>Course4</t>
  </si>
  <si>
    <t>Course5</t>
  </si>
  <si>
    <t>Course6</t>
  </si>
  <si>
    <t>Course7</t>
  </si>
  <si>
    <t>Course8</t>
  </si>
  <si>
    <t>Extracurricular</t>
  </si>
  <si>
    <t>Extra Content</t>
  </si>
  <si>
    <t>Career Options</t>
  </si>
  <si>
    <t>Career Outlook</t>
  </si>
  <si>
    <t>Area of Employment</t>
  </si>
  <si>
    <t>Academic Pathways</t>
  </si>
  <si>
    <t>Partners</t>
  </si>
  <si>
    <t>Title</t>
  </si>
  <si>
    <t>Title3</t>
  </si>
  <si>
    <t>Title4</t>
  </si>
  <si>
    <t>Title5</t>
  </si>
  <si>
    <t>Header Title</t>
  </si>
  <si>
    <t>Middle Title</t>
  </si>
  <si>
    <t>Bottom Title</t>
  </si>
  <si>
    <t>Side Title</t>
  </si>
  <si>
    <t>Minimum Level of Education Required</t>
  </si>
  <si>
    <t>Other</t>
  </si>
  <si>
    <t>Min. GPA%</t>
  </si>
  <si>
    <t>Min. Grade</t>
  </si>
  <si>
    <t>Other Min. Grade</t>
  </si>
  <si>
    <t>Other Accepted Qualification/Examination for Admission</t>
  </si>
  <si>
    <t>Min. GPA/Grade</t>
  </si>
  <si>
    <t>Line 1</t>
  </si>
  <si>
    <t>Line 2</t>
  </si>
  <si>
    <t>Line 3</t>
  </si>
  <si>
    <t>Line 4</t>
  </si>
  <si>
    <t>Language 1</t>
  </si>
  <si>
    <t>Required Level</t>
  </si>
  <si>
    <t>Info</t>
  </si>
  <si>
    <t>Language 2</t>
  </si>
  <si>
    <t>Language 3</t>
  </si>
  <si>
    <t>Language 4</t>
  </si>
  <si>
    <t>NO PROOF OF LANGUAGE REQUIRED</t>
  </si>
  <si>
    <t>Previous study in same program language</t>
  </si>
  <si>
    <t>CAEL, Canadian Academic English Language Assessment</t>
  </si>
  <si>
    <t>Min Score</t>
  </si>
  <si>
    <t>Cambridge English Assessment</t>
  </si>
  <si>
    <t>Min Grade</t>
  </si>
  <si>
    <t>CanTEST</t>
  </si>
  <si>
    <t>CELPIP</t>
  </si>
  <si>
    <t>Duolingo</t>
  </si>
  <si>
    <t>Min Overall Score</t>
  </si>
  <si>
    <t>Min Literacy</t>
  </si>
  <si>
    <t>Min Conversation</t>
  </si>
  <si>
    <t>Min Comprehension</t>
  </si>
  <si>
    <t>Min Production</t>
  </si>
  <si>
    <t>Academic IELTS</t>
  </si>
  <si>
    <t>Min Listening</t>
  </si>
  <si>
    <t>Min Reading</t>
  </si>
  <si>
    <t>Min Writing</t>
  </si>
  <si>
    <t>Min Speaking</t>
  </si>
  <si>
    <t>Note</t>
  </si>
  <si>
    <t>OET-Occupational English Test</t>
  </si>
  <si>
    <t>PTE-Pearson Language Tests</t>
  </si>
  <si>
    <t>TOEFL iBT</t>
  </si>
  <si>
    <t>TOEFL CBT</t>
  </si>
  <si>
    <t>TOEFL PBT</t>
  </si>
  <si>
    <t>TOEIC-Test of English for International Communication</t>
  </si>
  <si>
    <t>Other English Exam 1</t>
  </si>
  <si>
    <t>Min Required Result</t>
  </si>
  <si>
    <t>Other English Exam 2</t>
  </si>
  <si>
    <t>Deutsches Sprachdiplom Stufe I and II (DSD)</t>
  </si>
  <si>
    <t>Min Result</t>
  </si>
  <si>
    <t>DSH</t>
  </si>
  <si>
    <t>Goethe-Institut</t>
  </si>
  <si>
    <t>telc Deutsch</t>
  </si>
  <si>
    <t>TestDaF</t>
  </si>
  <si>
    <t>ZD</t>
  </si>
  <si>
    <t>Other German Exam</t>
  </si>
  <si>
    <t>DELF</t>
  </si>
  <si>
    <t>DALF</t>
  </si>
  <si>
    <t>TEF</t>
  </si>
  <si>
    <t>TCF</t>
  </si>
  <si>
    <t>TFI</t>
  </si>
  <si>
    <t>Other French Exam</t>
  </si>
  <si>
    <t>TÖMER</t>
  </si>
  <si>
    <t>Test of Russian as a Foreign Language</t>
  </si>
  <si>
    <t>Other Language Exam1</t>
  </si>
  <si>
    <t>Other Language Exam2</t>
  </si>
  <si>
    <t>Comment Info</t>
  </si>
  <si>
    <t>GRE</t>
  </si>
  <si>
    <t>GRE Score</t>
  </si>
  <si>
    <t>GMAT</t>
  </si>
  <si>
    <t>GMAT Score</t>
  </si>
  <si>
    <t>SAT</t>
  </si>
  <si>
    <t>SAT Score</t>
  </si>
  <si>
    <t>YÖS</t>
  </si>
  <si>
    <t>YÖS Score</t>
  </si>
  <si>
    <t>TestAS</t>
  </si>
  <si>
    <t>TestAS Score</t>
  </si>
  <si>
    <t>Other Exam 1</t>
  </si>
  <si>
    <t>Other Exam Status</t>
  </si>
  <si>
    <t>Other Exam Score</t>
  </si>
  <si>
    <t>Other Exam 2</t>
  </si>
  <si>
    <t>Information</t>
  </si>
  <si>
    <t>Requirement 1</t>
  </si>
  <si>
    <t>Requirement 2</t>
  </si>
  <si>
    <t>Requirement 3</t>
  </si>
  <si>
    <t>Countries Specific Requirements PDF</t>
  </si>
  <si>
    <t>Education 1 Credentials (Certificate &amp; Transcript)</t>
  </si>
  <si>
    <t>Education 2 Credentials (Certificate &amp; Transcript)</t>
  </si>
  <si>
    <t>Education 3 Credentials (Certificate &amp; Transcript)</t>
  </si>
  <si>
    <r>
      <rPr>
        <sz val="11"/>
        <color theme="1"/>
        <rFont val="Calibri"/>
        <charset val="134"/>
        <scheme val="minor"/>
      </rPr>
      <t xml:space="preserve">Education Credential Evaluation/Equivalency </t>
    </r>
    <r>
      <rPr>
        <sz val="7"/>
        <color theme="1"/>
        <rFont val="Calibri"/>
        <charset val="134"/>
        <scheme val="minor"/>
      </rPr>
      <t>(WES/VPD/SKVC/Denkligi...etc)</t>
    </r>
  </si>
  <si>
    <t>Description/Notes</t>
  </si>
  <si>
    <t>Proof of Language</t>
  </si>
  <si>
    <t>Qualifying Exam for Admission</t>
  </si>
  <si>
    <t>Personal Statement/Letter of Intent</t>
  </si>
  <si>
    <t>Form</t>
  </si>
  <si>
    <t>Resume/CV</t>
  </si>
  <si>
    <t>Courses/Training/Certification</t>
  </si>
  <si>
    <t>Study Gap Explanation</t>
  </si>
  <si>
    <t>Reference (number of references)</t>
  </si>
  <si>
    <t>Recommendation (number of recommendation letters)</t>
  </si>
  <si>
    <t>Application Form1</t>
  </si>
  <si>
    <t>Notes</t>
  </si>
  <si>
    <t>Application Form2</t>
  </si>
  <si>
    <t>Release Representation Form</t>
  </si>
  <si>
    <t>Authorization Form</t>
  </si>
  <si>
    <t>Other Form1</t>
  </si>
  <si>
    <t>Other Form1 Name</t>
  </si>
  <si>
    <t>Description/Note</t>
  </si>
  <si>
    <t>Other Form2</t>
  </si>
  <si>
    <t>Other Form2 Name</t>
  </si>
  <si>
    <t>Questionnaire 1</t>
  </si>
  <si>
    <t>Questionnaire 2</t>
  </si>
  <si>
    <t>Other Requirement 1</t>
  </si>
  <si>
    <t>Other Requirement 2</t>
  </si>
  <si>
    <t>Other Requirement 3</t>
  </si>
  <si>
    <t>Acknowledgement 1</t>
  </si>
  <si>
    <t>Acknowledgement 2</t>
  </si>
  <si>
    <t>Acknowledgement 3</t>
  </si>
  <si>
    <t>Passport</t>
  </si>
  <si>
    <t>Personal Picture</t>
  </si>
  <si>
    <t>Student, yet to complete a requirement, can apply for direct admission; remaining requirement be provided before receiving LoA</t>
  </si>
  <si>
    <t>Conditional admission</t>
  </si>
  <si>
    <t>Condition1 for Conditional Acceptance</t>
  </si>
  <si>
    <t>Condition2 for Conditional Acceptance</t>
  </si>
  <si>
    <t>Condition3 for Conditional Acceptance</t>
  </si>
  <si>
    <t>Exam 1 Required for Conditional Admission</t>
  </si>
  <si>
    <t>Min. Required Score/Grade for conditional admission</t>
  </si>
  <si>
    <t>Exam 2 Required for Conditional Admission</t>
  </si>
  <si>
    <t>Exam 3 Required for Conditional Admission</t>
  </si>
  <si>
    <t>Exam 4 Required for Conditional Admission</t>
  </si>
  <si>
    <t>Requirement1</t>
  </si>
  <si>
    <t>Requirement2</t>
  </si>
  <si>
    <t>Requirement3</t>
  </si>
  <si>
    <t>Requirement4</t>
  </si>
  <si>
    <t>Requirement5</t>
  </si>
  <si>
    <t>Note 1</t>
  </si>
  <si>
    <t>Note 2</t>
  </si>
  <si>
    <t>Note 3</t>
  </si>
  <si>
    <t>Reference 1</t>
  </si>
  <si>
    <t>Reference 2</t>
  </si>
  <si>
    <t>Schedule 1 Title</t>
  </si>
  <si>
    <t>Schedule1 File</t>
  </si>
  <si>
    <t>Schedule 2 Title</t>
  </si>
  <si>
    <t>Schedule2 File</t>
  </si>
  <si>
    <t>Schedule 3 Title</t>
  </si>
  <si>
    <t>Schedule3 File</t>
  </si>
  <si>
    <t>Schedule 4 Title</t>
  </si>
  <si>
    <t>Schedule4 File</t>
  </si>
  <si>
    <t>Post-Grad Work Permit</t>
  </si>
  <si>
    <t>Co-op/Internship</t>
  </si>
  <si>
    <t>On-Campus</t>
  </si>
  <si>
    <t>Online</t>
  </si>
  <si>
    <t>Blended Mode</t>
  </si>
  <si>
    <t xml:space="preserve">Competitive Admission </t>
  </si>
  <si>
    <t>Program Accreditation</t>
  </si>
  <si>
    <t>Special Program Accreditation</t>
  </si>
  <si>
    <t>Front Photo</t>
  </si>
  <si>
    <t>Cover Photo</t>
  </si>
  <si>
    <t>Bottom Photo1</t>
  </si>
  <si>
    <t>Photo Name</t>
  </si>
  <si>
    <t>Bottom Photo2</t>
  </si>
  <si>
    <t>Bottom Photo3</t>
  </si>
  <si>
    <t>Side Photo1</t>
  </si>
  <si>
    <t>Side Photo2</t>
  </si>
  <si>
    <t>Program Video</t>
  </si>
  <si>
    <t>Displayed as</t>
  </si>
  <si>
    <t>Program Flyer1</t>
  </si>
  <si>
    <t>Program Flyer2</t>
  </si>
  <si>
    <t>Intake 1</t>
  </si>
  <si>
    <t>Application Starting date</t>
  </si>
  <si>
    <t>Submission Deadline</t>
  </si>
  <si>
    <t>Exceptional Status</t>
  </si>
  <si>
    <t>Intake 2</t>
  </si>
  <si>
    <t>Intake 3</t>
  </si>
  <si>
    <t>Intake 4</t>
  </si>
  <si>
    <t>Intake 5</t>
  </si>
  <si>
    <t>Intake 6</t>
  </si>
  <si>
    <t>Intake 7</t>
  </si>
  <si>
    <t>Intake 8</t>
  </si>
  <si>
    <t>Submission Deadline Additional Instructions</t>
  </si>
  <si>
    <t>Average Application Processing Time (business days)</t>
  </si>
  <si>
    <t>Notes on Application Processing time</t>
  </si>
  <si>
    <t>Commission Form</t>
  </si>
  <si>
    <t>Total Commission Amount</t>
  </si>
  <si>
    <t>Total Commission %</t>
  </si>
  <si>
    <t>Commission Split</t>
  </si>
  <si>
    <t>WorldAdmission Split Ratio</t>
  </si>
  <si>
    <t>Name</t>
  </si>
  <si>
    <t>Position</t>
  </si>
  <si>
    <t>email</t>
  </si>
  <si>
    <t>Phone</t>
  </si>
  <si>
    <t>WhatsApp</t>
  </si>
  <si>
    <t>Skype</t>
  </si>
  <si>
    <t>Viber</t>
  </si>
  <si>
    <t>683a</t>
  </si>
  <si>
    <t>691a</t>
  </si>
  <si>
    <t>696a</t>
  </si>
  <si>
    <t>704a</t>
  </si>
  <si>
    <t>707a</t>
  </si>
  <si>
    <t>715a</t>
  </si>
  <si>
    <t>739a</t>
  </si>
  <si>
    <t>829a</t>
  </si>
  <si>
    <t>833a</t>
  </si>
  <si>
    <t>1522a</t>
  </si>
  <si>
    <t>1522b</t>
  </si>
  <si>
    <t>1522c</t>
  </si>
  <si>
    <t>1522d</t>
  </si>
  <si>
    <t>1522e</t>
  </si>
  <si>
    <t>1522f</t>
  </si>
  <si>
    <t>1533a</t>
  </si>
  <si>
    <t>1533c</t>
  </si>
  <si>
    <t>1533e</t>
  </si>
  <si>
    <t>1533g</t>
  </si>
  <si>
    <t>1797a</t>
  </si>
  <si>
    <t>1827a</t>
  </si>
  <si>
    <t>1827b</t>
  </si>
  <si>
    <t>1827c</t>
  </si>
  <si>
    <t>1827d</t>
  </si>
  <si>
    <t>1827e</t>
  </si>
  <si>
    <t>1827f</t>
  </si>
  <si>
    <t>1827g</t>
  </si>
  <si>
    <t>1827h</t>
  </si>
  <si>
    <t>1827i</t>
  </si>
  <si>
    <t>1827j</t>
  </si>
  <si>
    <t>1827k</t>
  </si>
  <si>
    <t>1827L</t>
  </si>
  <si>
    <t>1827m</t>
  </si>
  <si>
    <t>1827n</t>
  </si>
  <si>
    <t>1827o</t>
  </si>
  <si>
    <t>1827p</t>
  </si>
  <si>
    <t>1827q</t>
  </si>
  <si>
    <t>1827r</t>
  </si>
  <si>
    <t>1827s</t>
  </si>
  <si>
    <t>1827t</t>
  </si>
  <si>
    <t>1827u</t>
  </si>
  <si>
    <t>1827v</t>
  </si>
  <si>
    <t>1827w</t>
  </si>
  <si>
    <t>1827x</t>
  </si>
  <si>
    <t>1827y</t>
  </si>
  <si>
    <t>1827z</t>
  </si>
  <si>
    <t>1827aa</t>
  </si>
  <si>
    <t>1829a</t>
  </si>
  <si>
    <t>1829c</t>
  </si>
  <si>
    <t>1886b</t>
  </si>
  <si>
    <t>1886d</t>
  </si>
  <si>
    <t>1960a</t>
  </si>
  <si>
    <t>1970a</t>
  </si>
  <si>
    <t>1980a</t>
  </si>
  <si>
    <t>1990a</t>
  </si>
  <si>
    <t>2000a</t>
  </si>
  <si>
    <t>2010a</t>
  </si>
  <si>
    <t>2020a</t>
  </si>
  <si>
    <t>2030a</t>
  </si>
  <si>
    <t>2044a</t>
  </si>
  <si>
    <t>2044b</t>
  </si>
  <si>
    <t>options</t>
  </si>
  <si>
    <t>txt input</t>
  </si>
  <si>
    <t>url input</t>
  </si>
  <si>
    <t>txt no. input</t>
  </si>
  <si>
    <t>photo url input</t>
  </si>
  <si>
    <t>Photos/URL input</t>
  </si>
  <si>
    <t>txt.no</t>
  </si>
  <si>
    <t>txt no input</t>
  </si>
  <si>
    <t>txt % input</t>
  </si>
  <si>
    <t>date input</t>
  </si>
  <si>
    <t>txt options</t>
  </si>
  <si>
    <t>txt no. % input</t>
  </si>
  <si>
    <t>PDF url input</t>
  </si>
  <si>
    <t>txt no.% input</t>
  </si>
  <si>
    <t>txt inpu</t>
  </si>
  <si>
    <t>txt. input</t>
  </si>
  <si>
    <t>txt. no input</t>
  </si>
  <si>
    <t>PDF input</t>
  </si>
  <si>
    <t>url/pdf input</t>
  </si>
  <si>
    <t>Photos URL input</t>
  </si>
  <si>
    <t>Video/URL input</t>
  </si>
  <si>
    <t>PDF upload input</t>
  </si>
  <si>
    <t>txt (mm yyyy) input</t>
  </si>
  <si>
    <t>txt (date) input</t>
  </si>
  <si>
    <t>not to display</t>
  </si>
  <si>
    <t>not to dispaly</t>
  </si>
  <si>
    <t xml:space="preserve">not to display </t>
  </si>
  <si>
    <t>not to display               not to display         not to display         not to display                                 not to display               not to display         not to display         not to display</t>
  </si>
  <si>
    <t xml:space="preserve">not to display                                  not to display                                   Not to display                                           not to display                                  not to display                                  not to display                                  not to display                                  not to display                                  not to display                                  not to display                                  not to display                                  not to display                                  not to display                                  not to display                                  not to display                                  not to display                                  </t>
  </si>
  <si>
    <t xml:space="preserve">not to Dispaly             not to Dispaly             not to Dispaly             not to Dispaly             not to Dispaly             not to Dispaly             not to Dispaly             not to Dispaly                 not to display        not to display        not to display        not to display    not to Dispaly             not to Dispaly             not to Dispaly             not to Dispaly             not to Dispaly             not to Dispaly             not to Dispaly             not to Dispaly                 not to display        not to display        not to display        not to display    not to Dispaly             not to Dispaly             not to Dispaly             not to Dispaly             not to Dispaly             not to Dispaly             not to Dispaly             not to Dispaly                 not to display        not to display        not to display        not to display    </t>
  </si>
  <si>
    <t xml:space="preserve">not to display                   not to display </t>
  </si>
  <si>
    <t xml:space="preserve">NOT TO Display  NOT TO Display  NOT TO Display  NOT TO Display  NOT TO Display  NOT TO Display  NOT TO Display  NOT TO Display  NOT TO Display  </t>
  </si>
  <si>
    <t>not to dispaly                           not to dispaly                         not to dispaly                   not to dispaly</t>
  </si>
  <si>
    <t xml:space="preserve"> not to display    not to display    not to display    not to display    not to display    not to display    not to display        not to display    not to display        not to display    not to display    not to display    not to display    not to display    not to display    not to display    not to display    not to display    not to display        not to display    not to display        not to display    not to display    </t>
  </si>
  <si>
    <t>not to display                      not to display                    not to display                      not to display                  not to display                      not to display                    not to display                      not to display</t>
  </si>
  <si>
    <t>not to display                       not to display                       not to display                                not to display                       not to display                       not to display                             not to display                       not to display                       not to display                    not to display                       not to display                       not to display</t>
  </si>
  <si>
    <t>not to display                     not to display                not to display                          not to display                        not to display                          not to display             not to display               not to display                                not to display                        not to display                       not to display             not to display            not to display</t>
  </si>
  <si>
    <t xml:space="preserve">not to display  </t>
  </si>
  <si>
    <t xml:space="preserve">not to display         </t>
  </si>
  <si>
    <t xml:space="preserve">not to display      </t>
  </si>
  <si>
    <t xml:space="preserve">not to display   </t>
  </si>
  <si>
    <t xml:space="preserve">not to display     </t>
  </si>
  <si>
    <t xml:space="preserve">not to display                       not to display     </t>
  </si>
  <si>
    <t xml:space="preserve">not to display                 not to display                           not to display                 not to display                           </t>
  </si>
  <si>
    <t xml:space="preserve">Not to Display        Not to Display        Not to Display        Not to Display        </t>
  </si>
  <si>
    <t>Not Applicable</t>
  </si>
  <si>
    <t>degrees list</t>
  </si>
  <si>
    <t>txt</t>
  </si>
  <si>
    <t xml:space="preserve">txt </t>
  </si>
  <si>
    <t>Co-op</t>
  </si>
  <si>
    <t>Pathway to</t>
  </si>
  <si>
    <t>University</t>
  </si>
  <si>
    <t>Public</t>
  </si>
  <si>
    <t>cities list</t>
  </si>
  <si>
    <t>url</t>
  </si>
  <si>
    <t>states list</t>
  </si>
  <si>
    <t>countries list</t>
  </si>
  <si>
    <t>photo url</t>
  </si>
  <si>
    <t>Yes</t>
  </si>
  <si>
    <t>YES</t>
  </si>
  <si>
    <t>Agent/Partnership</t>
  </si>
  <si>
    <t>PhD/ Doctoral Degree</t>
  </si>
  <si>
    <t>txt no.</t>
  </si>
  <si>
    <t>Year</t>
  </si>
  <si>
    <t>Full-Time</t>
  </si>
  <si>
    <t>language list</t>
  </si>
  <si>
    <t>OR</t>
  </si>
  <si>
    <t>txt (CAPITAL LETTERS)</t>
  </si>
  <si>
    <t>/Year (for degrees)</t>
  </si>
  <si>
    <t>txt no. %</t>
  </si>
  <si>
    <t>date</t>
  </si>
  <si>
    <t>0-5% Tuition Off</t>
  </si>
  <si>
    <t>currencies list</t>
  </si>
  <si>
    <t>Application Fee:</t>
  </si>
  <si>
    <t>txt no</t>
  </si>
  <si>
    <t>/Year</t>
  </si>
  <si>
    <t>pdf url</t>
  </si>
  <si>
    <t>No Educational Requirement</t>
  </si>
  <si>
    <t>txt no.%</t>
  </si>
  <si>
    <t>A</t>
  </si>
  <si>
    <t>qualifications/examinations list</t>
  </si>
  <si>
    <t>A1 (Beginner)</t>
  </si>
  <si>
    <t>Accepted</t>
  </si>
  <si>
    <t>10-20</t>
  </si>
  <si>
    <t>1.0-2.5</t>
  </si>
  <si>
    <t>0-4</t>
  </si>
  <si>
    <t>0-60</t>
  </si>
  <si>
    <t>0-45</t>
  </si>
  <si>
    <t>0.0-4.0</t>
  </si>
  <si>
    <t>0.0-3.5</t>
  </si>
  <si>
    <t># General IELTS can be accepted</t>
  </si>
  <si>
    <t>E</t>
  </si>
  <si>
    <t># General PTE can be accepted</t>
  </si>
  <si>
    <t>english exams list</t>
  </si>
  <si>
    <t>A1/Start Deutsch 1</t>
  </si>
  <si>
    <t>German exams list</t>
  </si>
  <si>
    <t>A1</t>
  </si>
  <si>
    <t>C1</t>
  </si>
  <si>
    <t>French exams list</t>
  </si>
  <si>
    <t>languages exams list</t>
  </si>
  <si>
    <t>Mandatory</t>
  </si>
  <si>
    <t>exams list</t>
  </si>
  <si>
    <t>PDF</t>
  </si>
  <si>
    <t>KG./ Pre-School</t>
  </si>
  <si>
    <t>Conditional Admission Available</t>
  </si>
  <si>
    <t>All exams list ++</t>
  </si>
  <si>
    <t>Accredited</t>
  </si>
  <si>
    <t>video url</t>
  </si>
  <si>
    <t>pdf</t>
  </si>
  <si>
    <t>txt (mm yyyy)</t>
  </si>
  <si>
    <t>txt (date)</t>
  </si>
  <si>
    <t>No Info/NA</t>
  </si>
  <si>
    <t>Amount</t>
  </si>
  <si>
    <t>Double Degree</t>
  </si>
  <si>
    <t>Optional Co-op</t>
  </si>
  <si>
    <t>Transfer to</t>
  </si>
  <si>
    <t>College</t>
  </si>
  <si>
    <t>Private</t>
  </si>
  <si>
    <t>Cloud-Based</t>
  </si>
  <si>
    <t>Canada</t>
  </si>
  <si>
    <t>No</t>
  </si>
  <si>
    <t>Primary Agreement</t>
  </si>
  <si>
    <t>Master's Degree</t>
  </si>
  <si>
    <t>Month</t>
  </si>
  <si>
    <t>Part-Time</t>
  </si>
  <si>
    <t>English</t>
  </si>
  <si>
    <t>AND/WITH (50%-50%)</t>
  </si>
  <si>
    <t>/Program</t>
  </si>
  <si>
    <t>No/Not Applicable</t>
  </si>
  <si>
    <t>Up To 25% Tuition Off</t>
  </si>
  <si>
    <t>Booking Fee:</t>
  </si>
  <si>
    <t>A-</t>
  </si>
  <si>
    <t>Eng</t>
  </si>
  <si>
    <t>A2 (Beginner)</t>
  </si>
  <si>
    <t>AND/WITH</t>
  </si>
  <si>
    <t>Not Accepted</t>
  </si>
  <si>
    <t>30</t>
  </si>
  <si>
    <t>111 (100-230)</t>
  </si>
  <si>
    <t>3.0</t>
  </si>
  <si>
    <t>65</t>
  </si>
  <si>
    <t>50-60</t>
  </si>
  <si>
    <t>4.5</t>
  </si>
  <si>
    <t>4.0</t>
  </si>
  <si>
    <t># General IELTS can NOT be accepted</t>
  </si>
  <si>
    <t>111 (0-500)</t>
  </si>
  <si>
    <t>D</t>
  </si>
  <si>
    <t>11 (0-90)</t>
  </si>
  <si>
    <t># General PTE can NOT be accepted</t>
  </si>
  <si>
    <t>111 (0-120)</t>
  </si>
  <si>
    <t>11 (0-30)</t>
  </si>
  <si>
    <t>111 (0-300)</t>
  </si>
  <si>
    <t>111 (0-677)</t>
  </si>
  <si>
    <t>111 (0-990)</t>
  </si>
  <si>
    <t>A2/Start Deutsch 2</t>
  </si>
  <si>
    <t>A2</t>
  </si>
  <si>
    <t>C2</t>
  </si>
  <si>
    <t>NOT Required</t>
  </si>
  <si>
    <t>Grade 1</t>
  </si>
  <si>
    <t>NO</t>
  </si>
  <si>
    <t>This Program Does NOT Offer  Conditional Admissions</t>
  </si>
  <si>
    <t>Not Accredited</t>
  </si>
  <si>
    <t>NOT accepting application at the moment</t>
  </si>
  <si>
    <t>.</t>
  </si>
  <si>
    <t>%</t>
  </si>
  <si>
    <t>Dual Degree</t>
  </si>
  <si>
    <t>AND (double/dual degree)</t>
  </si>
  <si>
    <t>Language School/ Preparatory Center</t>
  </si>
  <si>
    <t>USA</t>
  </si>
  <si>
    <t>No Agreement</t>
  </si>
  <si>
    <t>Post-Graduate Diploma/Certificate</t>
  </si>
  <si>
    <t>Week</t>
  </si>
  <si>
    <t>Both</t>
  </si>
  <si>
    <t>German</t>
  </si>
  <si>
    <t>AND/WITH (75%-25%)</t>
  </si>
  <si>
    <t>CAD</t>
  </si>
  <si>
    <t>/Semester</t>
  </si>
  <si>
    <t>Up To 50% Tuition Off</t>
  </si>
  <si>
    <t>Full Fee:</t>
  </si>
  <si>
    <t>B+</t>
  </si>
  <si>
    <t>Ara</t>
  </si>
  <si>
    <t>B1 (Intermediate)</t>
  </si>
  <si>
    <t>70</t>
  </si>
  <si>
    <t>5.0</t>
  </si>
  <si>
    <t>C</t>
  </si>
  <si>
    <t>B1/Goethe-Zertifikat B1</t>
  </si>
  <si>
    <t>B1</t>
  </si>
  <si>
    <t>No Info</t>
  </si>
  <si>
    <t>UKAT</t>
  </si>
  <si>
    <t>Grade 2</t>
  </si>
  <si>
    <t>Accepting application at the moment</t>
  </si>
  <si>
    <t>and/with (+)</t>
  </si>
  <si>
    <t>High School</t>
  </si>
  <si>
    <t>..</t>
  </si>
  <si>
    <t>4/4+ Year Bachelor's Degree</t>
  </si>
  <si>
    <t>Day</t>
  </si>
  <si>
    <t>USD</t>
  </si>
  <si>
    <t>/Course</t>
  </si>
  <si>
    <t>Up To 75% Tuition Off</t>
  </si>
  <si>
    <t>Service Fee:</t>
  </si>
  <si>
    <t>B</t>
  </si>
  <si>
    <t>Ger</t>
  </si>
  <si>
    <t>B2 (Intermediate)</t>
  </si>
  <si>
    <t>75</t>
  </si>
  <si>
    <t>5.5</t>
  </si>
  <si>
    <t>C+</t>
  </si>
  <si>
    <t>B2/Goethe-Zertifikat B2</t>
  </si>
  <si>
    <t>B2</t>
  </si>
  <si>
    <t>A Level</t>
  </si>
  <si>
    <t>Grade 3</t>
  </si>
  <si>
    <t>Primary/Prep/Elementary School</t>
  </si>
  <si>
    <t>3-Year Bachelor's Degree</t>
  </si>
  <si>
    <t>Hour</t>
  </si>
  <si>
    <t>/Credit hour</t>
  </si>
  <si>
    <t>Up To 100% Tuition Off</t>
  </si>
  <si>
    <t>B-</t>
  </si>
  <si>
    <t>C1 (Advanced)</t>
  </si>
  <si>
    <t>80</t>
  </si>
  <si>
    <t>6.0</t>
  </si>
  <si>
    <t>C1/Goethe-Zertifikat C1</t>
  </si>
  <si>
    <t>ACT</t>
  </si>
  <si>
    <t>Grade 4</t>
  </si>
  <si>
    <t>KG./Pre-School</t>
  </si>
  <si>
    <t>2-Year Fast-Track Bachelor's Degree</t>
  </si>
  <si>
    <t>Minute</t>
  </si>
  <si>
    <t>/Month</t>
  </si>
  <si>
    <t>Full Scholarship</t>
  </si>
  <si>
    <t>C2 (Advanced)</t>
  </si>
  <si>
    <t>85</t>
  </si>
  <si>
    <t>6.5</t>
  </si>
  <si>
    <t>C2/Großes Deutsches Sprachdiplom</t>
  </si>
  <si>
    <t>ILCE</t>
  </si>
  <si>
    <t>Grade 5</t>
  </si>
  <si>
    <t>Private Tutoring/Educational Services</t>
  </si>
  <si>
    <t>3-Year Undergraduate advanced diploma</t>
  </si>
  <si>
    <t>/Week</t>
  </si>
  <si>
    <t>80-90</t>
  </si>
  <si>
    <t>5+</t>
  </si>
  <si>
    <t>90</t>
  </si>
  <si>
    <t>7.0</t>
  </si>
  <si>
    <t>TELC</t>
  </si>
  <si>
    <t>Grade 6</t>
  </si>
  <si>
    <t>2-Year Undergraduate Dipolma/ Associate Degree</t>
  </si>
  <si>
    <t>/Day</t>
  </si>
  <si>
    <t>C-</t>
  </si>
  <si>
    <t>11-12</t>
  </si>
  <si>
    <t>95</t>
  </si>
  <si>
    <t>7.5</t>
  </si>
  <si>
    <t>https://en.wikipedia.org/wiki/List_of_admission_tests_to_colleges_and_universities#United_States_(and_Canada)</t>
  </si>
  <si>
    <t>Grade 7</t>
  </si>
  <si>
    <t>1-Year Post-Secondary</t>
  </si>
  <si>
    <t>/Hour</t>
  </si>
  <si>
    <t>D+</t>
  </si>
  <si>
    <t>100</t>
  </si>
  <si>
    <t>8.0-9</t>
  </si>
  <si>
    <t>Grade 8</t>
  </si>
  <si>
    <t>High School/ K12 /G12</t>
  </si>
  <si>
    <t>/Total</t>
  </si>
  <si>
    <t>105</t>
  </si>
  <si>
    <t>https://en.wikipedia.org/wiki/List_of_language_proficiency_tests</t>
  </si>
  <si>
    <t>Grade 9</t>
  </si>
  <si>
    <t>Bachelor of Engineering</t>
  </si>
  <si>
    <t>Mechanical</t>
  </si>
  <si>
    <t>Industry</t>
  </si>
  <si>
    <t>Metals</t>
  </si>
  <si>
    <t>Master of Management</t>
  </si>
  <si>
    <t>Business</t>
  </si>
  <si>
    <t>Marketing</t>
  </si>
  <si>
    <t>Sells</t>
  </si>
  <si>
    <t>HR</t>
  </si>
  <si>
    <t>Eslasca University</t>
  </si>
  <si>
    <t>Civil</t>
  </si>
  <si>
    <t>Arch</t>
  </si>
  <si>
    <t>Mechtronic</t>
  </si>
  <si>
    <t>Electric</t>
  </si>
  <si>
    <t>transport</t>
  </si>
  <si>
    <t>aviation</t>
  </si>
  <si>
    <t>planes</t>
  </si>
  <si>
    <t>cars</t>
  </si>
  <si>
    <t>ships</t>
  </si>
  <si>
    <t>Memorial university</t>
  </si>
  <si>
    <t xml:space="preserve">Toronto </t>
  </si>
  <si>
    <t>Toronto</t>
  </si>
  <si>
    <t>Ontario</t>
  </si>
  <si>
    <t>Egypt</t>
  </si>
  <si>
    <t>Cairo</t>
  </si>
  <si>
    <t>abc</t>
  </si>
  <si>
    <t>ABC</t>
  </si>
  <si>
    <t>Ontario Graduate Certificate</t>
  </si>
  <si>
    <t>BSc</t>
  </si>
  <si>
    <t>Training</t>
  </si>
  <si>
    <t>Workshops</t>
  </si>
  <si>
    <t>Foundation</t>
  </si>
  <si>
    <t>Specialization</t>
  </si>
  <si>
    <t>Grad</t>
  </si>
  <si>
    <t>???????</t>
  </si>
  <si>
    <t xml:space="preserve">African </t>
  </si>
  <si>
    <t>Euro</t>
  </si>
  <si>
    <t>Asian students</t>
  </si>
  <si>
    <t>LAb</t>
  </si>
  <si>
    <t>health</t>
  </si>
  <si>
    <t>plants</t>
  </si>
  <si>
    <t>????</t>
  </si>
  <si>
    <t>student fee</t>
  </si>
  <si>
    <t>application support</t>
  </si>
  <si>
    <t>app deposit</t>
  </si>
  <si>
    <t>no</t>
  </si>
  <si>
    <t>Governmental</t>
  </si>
  <si>
    <t>application deposit</t>
  </si>
  <si>
    <t>kjsdfnjlbfuksbfukbuk</t>
  </si>
  <si>
    <t>jfbgjehrbgfeh</t>
  </si>
  <si>
    <t>gknbjjrsbfbyu</t>
  </si>
  <si>
    <t>iwoeuriorfo</t>
  </si>
  <si>
    <t>iuhg</t>
  </si>
  <si>
    <t>hjefiglehsrifhnjei</t>
  </si>
  <si>
    <t>jkserh</t>
  </si>
  <si>
    <t>slerwhuierf;nejr</t>
  </si>
  <si>
    <t>Math1</t>
  </si>
  <si>
    <t>Chem1</t>
  </si>
  <si>
    <t>bio1</t>
  </si>
  <si>
    <t>physics1</t>
  </si>
  <si>
    <t>Math2</t>
  </si>
  <si>
    <t>Chem2</t>
  </si>
  <si>
    <t>bio2</t>
  </si>
  <si>
    <t>physics2</t>
  </si>
  <si>
    <t>Sports</t>
  </si>
  <si>
    <t>ioughhbjjhb</t>
  </si>
  <si>
    <t>1,2,3</t>
  </si>
  <si>
    <t>engineer</t>
  </si>
  <si>
    <t>management</t>
  </si>
  <si>
    <t>masters and instruction</t>
  </si>
  <si>
    <t>1,2,3,4</t>
  </si>
  <si>
    <t>oiweu</t>
  </si>
  <si>
    <t>oiwuer</t>
  </si>
  <si>
    <t>xyz</t>
  </si>
  <si>
    <t>epruhieorf</t>
  </si>
  <si>
    <t>xxyyss</t>
  </si>
  <si>
    <t>owieruuiijhiou</t>
  </si>
  <si>
    <t>1 Year Post-Secondary</t>
  </si>
  <si>
    <t>Alevel</t>
  </si>
  <si>
    <t>AAB</t>
  </si>
  <si>
    <t>110</t>
  </si>
  <si>
    <t>police certificate</t>
  </si>
  <si>
    <t>training</t>
  </si>
  <si>
    <t>Grade 12/ K12/ High School</t>
  </si>
  <si>
    <t>Grade 10</t>
  </si>
  <si>
    <t>WES</t>
  </si>
  <si>
    <t>iuouh</t>
  </si>
  <si>
    <t>oi</t>
  </si>
  <si>
    <t>lkm</t>
  </si>
  <si>
    <t>Portofolio</t>
  </si>
  <si>
    <t>18 years old</t>
  </si>
  <si>
    <t>ki</t>
  </si>
  <si>
    <t>IELTS</t>
  </si>
  <si>
    <t>TOEFL</t>
  </si>
  <si>
    <t>18 training intership</t>
  </si>
  <si>
    <t>Grade B</t>
  </si>
  <si>
    <t>other fee</t>
  </si>
  <si>
    <t>only domestic</t>
  </si>
  <si>
    <t>organisation  name</t>
  </si>
  <si>
    <t>summer</t>
  </si>
  <si>
    <t>winter</t>
  </si>
  <si>
    <t>fall</t>
  </si>
  <si>
    <t>state acc</t>
  </si>
  <si>
    <t>internaional acc</t>
  </si>
  <si>
    <t>not accepting after deadline</t>
  </si>
  <si>
    <t>early as possible</t>
  </si>
  <si>
    <t>Ahmed</t>
  </si>
  <si>
    <t>program specialist</t>
  </si>
  <si>
    <t>ahmed@gmail.com</t>
  </si>
  <si>
    <t>0123456789</t>
  </si>
  <si>
    <t>hdigugfy</t>
  </si>
  <si>
    <t>kjgyu</t>
  </si>
  <si>
    <t>English for Academic Purposes</t>
  </si>
  <si>
    <t>F</t>
  </si>
  <si>
    <t>115</t>
  </si>
  <si>
    <t>Grade 11</t>
  </si>
  <si>
    <t>Language Courses/ ESL/EAP</t>
  </si>
  <si>
    <t>120</t>
  </si>
  <si>
    <t>Courses/ Training/ Preparations</t>
  </si>
  <si>
    <t>125</t>
  </si>
  <si>
    <t>Vocational Training/ Summer Training</t>
  </si>
  <si>
    <t>130</t>
  </si>
  <si>
    <t>2 Year Undergraduate</t>
  </si>
  <si>
    <t>Private Tutoring/ Educational Consultancy Services</t>
  </si>
  <si>
    <t>2 Year Undergraduate Diploma</t>
  </si>
  <si>
    <t>135-160</t>
  </si>
  <si>
    <t>3 Year Undergraduate</t>
  </si>
  <si>
    <t>3 Year Bachelor's Degree</t>
  </si>
  <si>
    <t>Post-Graduate Certificate/Diploma</t>
  </si>
  <si>
    <t>3 Year Undergraduate Degree (Advanced Diploma/Bachelor)</t>
  </si>
  <si>
    <t>4 Year Bachelor's  Degree</t>
  </si>
  <si>
    <t>Post-Graduate Degree (Certificate/Diploma)</t>
  </si>
</sst>
</file>

<file path=xl/styles.xml><?xml version="1.0" encoding="utf-8"?>
<styleSheet xmlns="http://schemas.openxmlformats.org/spreadsheetml/2006/main">
  <numFmts count="5">
    <numFmt numFmtId="43" formatCode="_-* #,##0.00_-;\-* #,##0.00_-;_-* &quot;-&quot;??_-;_-@_-"/>
    <numFmt numFmtId="41" formatCode="_-* #,##0_-;\-* #,##0_-;_-* &quot;-&quot;_-;_-@_-"/>
    <numFmt numFmtId="44" formatCode="_-&quot;£&quot;* #,##0.00_-;\-&quot;£&quot;* #,##0.00_-;_-&quot;£&quot;* &quot;-&quot;??_-;_-@_-"/>
    <numFmt numFmtId="42" formatCode="_-&quot;£&quot;* #,##0_-;\-&quot;£&quot;* #,##0_-;_-&quot;£&quot;* &quot;-&quot;_-;_-@_-"/>
    <numFmt numFmtId="176" formatCode="mmm\-yy"/>
  </numFmts>
  <fonts count="27">
    <font>
      <sz val="11"/>
      <color theme="1"/>
      <name val="Calibri"/>
      <charset val="134"/>
      <scheme val="minor"/>
    </font>
    <font>
      <sz val="11"/>
      <color theme="0"/>
      <name val="Calibri"/>
      <charset val="134"/>
      <scheme val="minor"/>
    </font>
    <font>
      <b/>
      <sz val="11"/>
      <color theme="1"/>
      <name val="Calibri"/>
      <charset val="134"/>
      <scheme val="minor"/>
    </font>
    <font>
      <b/>
      <sz val="11"/>
      <color rgb="FFFFFF00"/>
      <name val="Calibri"/>
      <charset val="134"/>
      <scheme val="minor"/>
    </font>
    <font>
      <sz val="11"/>
      <name val="Calibri"/>
      <charset val="134"/>
      <scheme val="minor"/>
    </font>
    <font>
      <u/>
      <sz val="11"/>
      <color rgb="FF800080"/>
      <name val="Calibri"/>
      <charset val="0"/>
      <scheme val="minor"/>
    </font>
    <font>
      <b/>
      <sz val="11"/>
      <name val="Calibri"/>
      <charset val="134"/>
      <scheme val="minor"/>
    </font>
    <font>
      <b/>
      <sz val="11"/>
      <color theme="0"/>
      <name val="Calibri"/>
      <charset val="134"/>
      <scheme val="minor"/>
    </font>
    <font>
      <u/>
      <sz val="11"/>
      <color rgb="FF0000FF"/>
      <name val="Calibri"/>
      <charset val="0"/>
      <scheme val="minor"/>
    </font>
    <font>
      <sz val="11"/>
      <color theme="1"/>
      <name val="Calibri"/>
      <charset val="0"/>
      <scheme val="minor"/>
    </font>
    <font>
      <sz val="11"/>
      <color theme="0"/>
      <name val="Calibri"/>
      <charset val="0"/>
      <scheme val="minor"/>
    </font>
    <font>
      <sz val="11"/>
      <color rgb="FF0061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FA7D00"/>
      <name val="Calibri"/>
      <charset val="0"/>
      <scheme val="minor"/>
    </font>
    <font>
      <b/>
      <sz val="11"/>
      <color theme="3"/>
      <name val="Calibri"/>
      <charset val="134"/>
      <scheme val="minor"/>
    </font>
    <font>
      <sz val="11"/>
      <color rgb="FF3F3F76"/>
      <name val="Calibri"/>
      <charset val="0"/>
      <scheme val="minor"/>
    </font>
    <font>
      <sz val="11"/>
      <color rgb="FF9C0006"/>
      <name val="Calibri"/>
      <charset val="0"/>
      <scheme val="minor"/>
    </font>
    <font>
      <b/>
      <sz val="11"/>
      <color rgb="FF3F3F3F"/>
      <name val="Calibri"/>
      <charset val="0"/>
      <scheme val="minor"/>
    </font>
    <font>
      <sz val="11"/>
      <color rgb="FF9C6500"/>
      <name val="Calibri"/>
      <charset val="0"/>
      <scheme val="minor"/>
    </font>
    <font>
      <b/>
      <sz val="11"/>
      <color rgb="FFFA7D00"/>
      <name val="Calibri"/>
      <charset val="0"/>
      <scheme val="minor"/>
    </font>
    <font>
      <b/>
      <sz val="11"/>
      <color theme="1"/>
      <name val="Calibri"/>
      <charset val="0"/>
      <scheme val="minor"/>
    </font>
    <font>
      <sz val="7"/>
      <color theme="1"/>
      <name val="Calibri"/>
      <charset val="134"/>
      <scheme val="minor"/>
    </font>
  </fonts>
  <fills count="57">
    <fill>
      <patternFill patternType="none"/>
    </fill>
    <fill>
      <patternFill patternType="gray125"/>
    </fill>
    <fill>
      <patternFill patternType="solid">
        <fgColor theme="2"/>
        <bgColor indexed="64"/>
      </patternFill>
    </fill>
    <fill>
      <patternFill patternType="solid">
        <fgColor theme="5" tint="0.8"/>
        <bgColor indexed="64"/>
      </patternFill>
    </fill>
    <fill>
      <patternFill patternType="solid">
        <fgColor theme="9" tint="0.8"/>
        <bgColor indexed="64"/>
      </patternFill>
    </fill>
    <fill>
      <patternFill patternType="solid">
        <fgColor theme="7" tint="0.4"/>
        <bgColor indexed="64"/>
      </patternFill>
    </fill>
    <fill>
      <patternFill patternType="solid">
        <fgColor theme="5" tint="0.6"/>
        <bgColor indexed="64"/>
      </patternFill>
    </fill>
    <fill>
      <patternFill patternType="solid">
        <fgColor theme="7" tint="0.8"/>
        <bgColor indexed="64"/>
      </patternFill>
    </fill>
    <fill>
      <patternFill patternType="solid">
        <fgColor theme="8" tint="0.8"/>
        <bgColor indexed="64"/>
      </patternFill>
    </fill>
    <fill>
      <patternFill patternType="solid">
        <fgColor theme="9" tint="0.6"/>
        <bgColor indexed="64"/>
      </patternFill>
    </fill>
    <fill>
      <patternFill patternType="solid">
        <fgColor theme="6" tint="0.8"/>
        <bgColor indexed="64"/>
      </patternFill>
    </fill>
    <fill>
      <patternFill patternType="solid">
        <fgColor theme="8" tint="0.6"/>
        <bgColor indexed="64"/>
      </patternFill>
    </fill>
    <fill>
      <patternFill patternType="solid">
        <fgColor theme="4" tint="0.8"/>
        <bgColor indexed="64"/>
      </patternFill>
    </fill>
    <fill>
      <patternFill patternType="solid">
        <fgColor rgb="FF00B0F0"/>
        <bgColor indexed="64"/>
      </patternFill>
    </fill>
    <fill>
      <patternFill patternType="solid">
        <fgColor theme="0" tint="-0.05"/>
        <bgColor indexed="64"/>
      </patternFill>
    </fill>
    <fill>
      <patternFill patternType="solid">
        <fgColor theme="3" tint="0.6"/>
        <bgColor indexed="64"/>
      </patternFill>
    </fill>
    <fill>
      <patternFill patternType="solid">
        <fgColor theme="3" tint="0.8"/>
        <bgColor indexed="64"/>
      </patternFill>
    </fill>
    <fill>
      <patternFill patternType="solid">
        <fgColor rgb="FF00B050"/>
        <bgColor indexed="64"/>
      </patternFill>
    </fill>
    <fill>
      <patternFill patternType="solid">
        <fgColor theme="4" tint="0.6"/>
        <bgColor indexed="64"/>
      </patternFill>
    </fill>
    <fill>
      <patternFill patternType="solid">
        <fgColor theme="7" tint="0.6"/>
        <bgColor indexed="64"/>
      </patternFill>
    </fill>
    <fill>
      <patternFill patternType="solid">
        <fgColor theme="6" tint="0.6"/>
        <bgColor indexed="64"/>
      </patternFill>
    </fill>
    <fill>
      <patternFill patternType="solid">
        <fgColor theme="7"/>
        <bgColor indexed="64"/>
      </patternFill>
    </fill>
    <fill>
      <patternFill patternType="solid">
        <fgColor theme="2"/>
        <bgColor indexed="64"/>
      </patternFill>
    </fill>
    <fill>
      <patternFill patternType="solid">
        <fgColor theme="5" tint="-0.25"/>
        <bgColor indexed="64"/>
      </patternFill>
    </fill>
    <fill>
      <patternFill patternType="solid">
        <fgColor theme="0" tint="-0.5"/>
        <bgColor indexed="64"/>
      </patternFill>
    </fill>
    <fill>
      <patternFill patternType="solid">
        <fgColor rgb="FFFFFF00"/>
        <bgColor indexed="64"/>
      </patternFill>
    </fill>
    <fill>
      <patternFill patternType="solid">
        <fgColor rgb="FF92D050"/>
        <bgColor indexed="64"/>
      </patternFill>
    </fill>
    <fill>
      <patternFill patternType="solid">
        <fgColor theme="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9" tint="0.599993896298105"/>
        <bgColor indexed="64"/>
      </patternFill>
    </fill>
    <fill>
      <patternFill patternType="solid">
        <fgColor theme="8"/>
        <bgColor indexed="64"/>
      </patternFill>
    </fill>
    <fill>
      <patternFill patternType="solid">
        <fgColor rgb="FFFFFFCC"/>
        <bgColor indexed="64"/>
      </patternFill>
    </fill>
    <fill>
      <patternFill patternType="solid">
        <fgColor theme="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rgb="FFF2F2F2"/>
        <bgColor indexed="64"/>
      </patternFill>
    </fill>
    <fill>
      <patternFill patternType="solid">
        <fgColor rgb="FFFFEB9C"/>
        <bgColor indexed="64"/>
      </patternFill>
    </fill>
    <fill>
      <patternFill patternType="solid">
        <fgColor theme="9"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799981688894314"/>
        <bgColor indexed="64"/>
      </patternFill>
    </fill>
  </fills>
  <borders count="78">
    <border>
      <left/>
      <right/>
      <top/>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style="thin">
        <color auto="1"/>
      </bottom>
      <diagonal/>
    </border>
    <border>
      <left style="medium">
        <color auto="1"/>
      </left>
      <right style="medium">
        <color auto="1"/>
      </right>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bottom style="thin">
        <color auto="1"/>
      </bottom>
      <diagonal/>
    </border>
    <border>
      <left/>
      <right style="medium">
        <color auto="1"/>
      </right>
      <top/>
      <bottom/>
      <diagonal/>
    </border>
    <border>
      <left style="medium">
        <color auto="1"/>
      </left>
      <right/>
      <top/>
      <bottom/>
      <diagonal/>
    </border>
    <border>
      <left/>
      <right/>
      <top style="thin">
        <color auto="1"/>
      </top>
      <bottom/>
      <diagonal/>
    </border>
    <border>
      <left style="thin">
        <color auto="1"/>
      </left>
      <right/>
      <top/>
      <bottom style="thin">
        <color auto="1"/>
      </bottom>
      <diagonal/>
    </border>
    <border>
      <left style="medium">
        <color auto="1"/>
      </left>
      <right style="medium">
        <color auto="1"/>
      </right>
      <top style="thin">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style="thin">
        <color auto="1"/>
      </top>
      <bottom/>
      <diagonal/>
    </border>
    <border>
      <left/>
      <right style="medium">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auto="1"/>
      </right>
      <top style="thin">
        <color auto="1"/>
      </top>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right/>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right/>
      <top style="medium">
        <color auto="1"/>
      </top>
      <bottom/>
      <diagonal/>
    </border>
    <border>
      <left style="medium">
        <color auto="1"/>
      </left>
      <right style="medium">
        <color auto="1"/>
      </right>
      <top/>
      <bottom style="medium">
        <color auto="1"/>
      </bottom>
      <diagonal/>
    </border>
    <border>
      <left/>
      <right style="medium">
        <color auto="1"/>
      </right>
      <top style="medium">
        <color auto="1"/>
      </top>
      <bottom style="thin">
        <color auto="1"/>
      </bottom>
      <diagonal/>
    </border>
    <border>
      <left/>
      <right style="thin">
        <color auto="1"/>
      </right>
      <top/>
      <bottom/>
      <diagonal/>
    </border>
    <border>
      <left style="thin">
        <color auto="1"/>
      </left>
      <right style="thin">
        <color auto="1"/>
      </right>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auto="1"/>
      </left>
      <right style="medium">
        <color auto="1"/>
      </right>
      <top/>
      <bottom/>
      <diagonal/>
    </border>
    <border>
      <left style="thin">
        <color auto="1"/>
      </left>
      <right/>
      <top/>
      <bottom/>
      <diagonal/>
    </border>
    <border>
      <left style="medium">
        <color auto="1"/>
      </left>
      <right style="thin">
        <color auto="1"/>
      </right>
      <top/>
      <bottom style="medium">
        <color auto="1"/>
      </bottom>
      <diagonal/>
    </border>
    <border>
      <left style="thin">
        <color auto="1"/>
      </left>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9" fillId="28"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10" fillId="31" borderId="0" applyNumberFormat="0" applyBorder="0" applyAlignment="0" applyProtection="0">
      <alignment vertical="center"/>
    </xf>
    <xf numFmtId="0" fontId="5" fillId="0" borderId="0" applyNumberFormat="0" applyFill="0" applyBorder="0" applyAlignment="0" applyProtection="0">
      <alignment vertical="center"/>
    </xf>
    <xf numFmtId="0" fontId="12" fillId="33" borderId="70" applyNumberFormat="0" applyAlignment="0" applyProtection="0">
      <alignment vertical="center"/>
    </xf>
    <xf numFmtId="0" fontId="13" fillId="0" borderId="71" applyNumberFormat="0" applyFill="0" applyAlignment="0" applyProtection="0">
      <alignment vertical="center"/>
    </xf>
    <xf numFmtId="0" fontId="0" fillId="36" borderId="72" applyNumberFormat="0" applyFont="0" applyAlignment="0" applyProtection="0">
      <alignment vertical="center"/>
    </xf>
    <xf numFmtId="0" fontId="9" fillId="38" borderId="0" applyNumberFormat="0" applyBorder="0" applyAlignment="0" applyProtection="0">
      <alignment vertical="center"/>
    </xf>
    <xf numFmtId="0" fontId="14" fillId="0" borderId="0" applyNumberFormat="0" applyFill="0" applyBorder="0" applyAlignment="0" applyProtection="0">
      <alignment vertical="center"/>
    </xf>
    <xf numFmtId="0" fontId="9" fillId="30"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71" applyNumberFormat="0" applyFill="0" applyAlignment="0" applyProtection="0">
      <alignment vertical="center"/>
    </xf>
    <xf numFmtId="0" fontId="19" fillId="0" borderId="74" applyNumberFormat="0" applyFill="0" applyAlignment="0" applyProtection="0">
      <alignment vertical="center"/>
    </xf>
    <xf numFmtId="0" fontId="19" fillId="0" borderId="0" applyNumberFormat="0" applyFill="0" applyBorder="0" applyAlignment="0" applyProtection="0">
      <alignment vertical="center"/>
    </xf>
    <xf numFmtId="0" fontId="20" fillId="41" borderId="75" applyNumberFormat="0" applyAlignment="0" applyProtection="0">
      <alignment vertical="center"/>
    </xf>
    <xf numFmtId="0" fontId="10" fillId="44" borderId="0" applyNumberFormat="0" applyBorder="0" applyAlignment="0" applyProtection="0">
      <alignment vertical="center"/>
    </xf>
    <xf numFmtId="0" fontId="11" fillId="32" borderId="0" applyNumberFormat="0" applyBorder="0" applyAlignment="0" applyProtection="0">
      <alignment vertical="center"/>
    </xf>
    <xf numFmtId="0" fontId="22" fillId="46" borderId="76" applyNumberFormat="0" applyAlignment="0" applyProtection="0">
      <alignment vertical="center"/>
    </xf>
    <xf numFmtId="0" fontId="9" fillId="39" borderId="0" applyNumberFormat="0" applyBorder="0" applyAlignment="0" applyProtection="0">
      <alignment vertical="center"/>
    </xf>
    <xf numFmtId="0" fontId="24" fillId="46" borderId="75" applyNumberFormat="0" applyAlignment="0" applyProtection="0">
      <alignment vertical="center"/>
    </xf>
    <xf numFmtId="0" fontId="18" fillId="0" borderId="73" applyNumberFormat="0" applyFill="0" applyAlignment="0" applyProtection="0">
      <alignment vertical="center"/>
    </xf>
    <xf numFmtId="0" fontId="25" fillId="0" borderId="77" applyNumberFormat="0" applyFill="0" applyAlignment="0" applyProtection="0">
      <alignment vertical="center"/>
    </xf>
    <xf numFmtId="0" fontId="21" fillId="45" borderId="0" applyNumberFormat="0" applyBorder="0" applyAlignment="0" applyProtection="0">
      <alignment vertical="center"/>
    </xf>
    <xf numFmtId="0" fontId="23" fillId="47" borderId="0" applyNumberFormat="0" applyBorder="0" applyAlignment="0" applyProtection="0">
      <alignment vertical="center"/>
    </xf>
    <xf numFmtId="0" fontId="10" fillId="40" borderId="0" applyNumberFormat="0" applyBorder="0" applyAlignment="0" applyProtection="0">
      <alignment vertical="center"/>
    </xf>
    <xf numFmtId="0" fontId="9" fillId="50" borderId="0" applyNumberFormat="0" applyBorder="0" applyAlignment="0" applyProtection="0">
      <alignment vertical="center"/>
    </xf>
    <xf numFmtId="0" fontId="10" fillId="53" borderId="0" applyNumberFormat="0" applyBorder="0" applyAlignment="0" applyProtection="0">
      <alignment vertical="center"/>
    </xf>
    <xf numFmtId="0" fontId="10" fillId="37" borderId="0" applyNumberFormat="0" applyBorder="0" applyAlignment="0" applyProtection="0">
      <alignment vertical="center"/>
    </xf>
    <xf numFmtId="0" fontId="9" fillId="43" borderId="0" applyNumberFormat="0" applyBorder="0" applyAlignment="0" applyProtection="0">
      <alignment vertical="center"/>
    </xf>
    <xf numFmtId="0" fontId="9" fillId="52" borderId="0" applyNumberFormat="0" applyBorder="0" applyAlignment="0" applyProtection="0">
      <alignment vertical="center"/>
    </xf>
    <xf numFmtId="0" fontId="10" fillId="54" borderId="0" applyNumberFormat="0" applyBorder="0" applyAlignment="0" applyProtection="0">
      <alignment vertical="center"/>
    </xf>
    <xf numFmtId="0" fontId="10" fillId="49" borderId="0" applyNumberFormat="0" applyBorder="0" applyAlignment="0" applyProtection="0">
      <alignment vertical="center"/>
    </xf>
    <xf numFmtId="0" fontId="9" fillId="29" borderId="0" applyNumberFormat="0" applyBorder="0" applyAlignment="0" applyProtection="0">
      <alignment vertical="center"/>
    </xf>
    <xf numFmtId="0" fontId="10" fillId="21" borderId="0" applyNumberFormat="0" applyBorder="0" applyAlignment="0" applyProtection="0">
      <alignment vertical="center"/>
    </xf>
    <xf numFmtId="0" fontId="9" fillId="56" borderId="0" applyNumberFormat="0" applyBorder="0" applyAlignment="0" applyProtection="0">
      <alignment vertical="center"/>
    </xf>
    <xf numFmtId="0" fontId="9" fillId="42" borderId="0" applyNumberFormat="0" applyBorder="0" applyAlignment="0" applyProtection="0">
      <alignment vertical="center"/>
    </xf>
    <xf numFmtId="0" fontId="10" fillId="35" borderId="0" applyNumberFormat="0" applyBorder="0" applyAlignment="0" applyProtection="0">
      <alignment vertical="center"/>
    </xf>
    <xf numFmtId="0" fontId="9" fillId="51" borderId="0" applyNumberFormat="0" applyBorder="0" applyAlignment="0" applyProtection="0">
      <alignment vertical="center"/>
    </xf>
    <xf numFmtId="0" fontId="10" fillId="55" borderId="0" applyNumberFormat="0" applyBorder="0" applyAlignment="0" applyProtection="0">
      <alignment vertical="center"/>
    </xf>
    <xf numFmtId="0" fontId="10" fillId="27" borderId="0" applyNumberFormat="0" applyBorder="0" applyAlignment="0" applyProtection="0">
      <alignment vertical="center"/>
    </xf>
    <xf numFmtId="0" fontId="9" fillId="34" borderId="0" applyNumberFormat="0" applyBorder="0" applyAlignment="0" applyProtection="0">
      <alignment vertical="center"/>
    </xf>
    <xf numFmtId="0" fontId="10" fillId="48" borderId="0" applyNumberFormat="0" applyBorder="0" applyAlignment="0" applyProtection="0">
      <alignment vertical="center"/>
    </xf>
  </cellStyleXfs>
  <cellXfs count="922">
    <xf numFmtId="0" fontId="0" fillId="0" borderId="0" xfId="0"/>
    <xf numFmtId="0" fontId="0" fillId="2" borderId="1" xfId="0" applyFill="1" applyBorder="1"/>
    <xf numFmtId="0" fontId="0" fillId="3" borderId="2" xfId="0" applyFont="1" applyFill="1" applyBorder="1" applyAlignment="1"/>
    <xf numFmtId="0" fontId="0" fillId="3" borderId="3" xfId="0" applyFont="1" applyFill="1" applyBorder="1" applyAlignment="1"/>
    <xf numFmtId="0" fontId="0" fillId="4" borderId="4" xfId="0" applyFont="1" applyFill="1" applyBorder="1" applyAlignment="1"/>
    <xf numFmtId="0" fontId="0" fillId="3" borderId="4" xfId="0" applyFont="1" applyFill="1" applyBorder="1" applyAlignment="1"/>
    <xf numFmtId="0" fontId="0" fillId="3" borderId="5" xfId="0" applyFont="1" applyFill="1" applyBorder="1" applyAlignment="1"/>
    <xf numFmtId="0" fontId="0" fillId="5" borderId="4" xfId="0" applyFont="1" applyFill="1" applyBorder="1" applyAlignment="1"/>
    <xf numFmtId="0" fontId="0" fillId="5" borderId="2" xfId="0" applyFont="1" applyFill="1" applyBorder="1" applyAlignment="1"/>
    <xf numFmtId="0" fontId="0" fillId="6" borderId="6" xfId="0" applyFont="1" applyFill="1" applyBorder="1" applyAlignment="1"/>
    <xf numFmtId="0" fontId="0" fillId="6" borderId="7" xfId="0" applyFont="1" applyFill="1" applyBorder="1" applyAlignment="1"/>
    <xf numFmtId="0" fontId="0" fillId="7" borderId="2" xfId="0" applyFont="1" applyFill="1" applyBorder="1" applyAlignment="1"/>
    <xf numFmtId="0" fontId="0" fillId="6" borderId="2" xfId="0" applyFont="1" applyFill="1" applyBorder="1" applyAlignment="1"/>
    <xf numFmtId="0" fontId="0" fillId="4" borderId="2" xfId="0" applyFont="1" applyFill="1" applyBorder="1" applyAlignment="1"/>
    <xf numFmtId="0" fontId="0" fillId="4" borderId="6" xfId="0" applyFont="1" applyFill="1" applyBorder="1" applyAlignment="1"/>
    <xf numFmtId="0" fontId="0" fillId="8" borderId="2" xfId="0" applyFont="1" applyFill="1" applyBorder="1" applyAlignment="1"/>
    <xf numFmtId="0" fontId="0" fillId="9" borderId="7" xfId="0" applyFont="1" applyFill="1" applyBorder="1" applyAlignment="1"/>
    <xf numFmtId="0" fontId="0" fillId="9" borderId="6" xfId="0" applyFont="1" applyFill="1" applyBorder="1" applyAlignment="1"/>
    <xf numFmtId="0" fontId="0" fillId="9" borderId="8" xfId="0" applyFont="1" applyFill="1" applyBorder="1" applyAlignment="1"/>
    <xf numFmtId="0" fontId="0" fillId="10" borderId="2" xfId="0" applyFont="1" applyFill="1" applyBorder="1" applyAlignment="1"/>
    <xf numFmtId="0" fontId="0" fillId="10" borderId="6" xfId="0" applyFont="1" applyFill="1" applyBorder="1" applyAlignment="1"/>
    <xf numFmtId="0" fontId="0" fillId="11" borderId="2" xfId="0" applyFont="1" applyFill="1" applyBorder="1" applyAlignment="1"/>
    <xf numFmtId="0" fontId="0" fillId="4" borderId="7" xfId="0" applyFont="1" applyFill="1" applyBorder="1" applyAlignment="1"/>
    <xf numFmtId="0" fontId="0" fillId="12" borderId="2" xfId="0" applyFont="1" applyFill="1" applyBorder="1" applyAlignment="1"/>
    <xf numFmtId="0" fontId="0" fillId="13" borderId="2" xfId="0" applyFont="1" applyFill="1" applyBorder="1" applyAlignment="1"/>
    <xf numFmtId="0" fontId="0" fillId="14" borderId="8" xfId="0" applyFont="1" applyFill="1" applyBorder="1" applyAlignment="1"/>
    <xf numFmtId="0" fontId="0" fillId="15" borderId="2" xfId="0" applyFont="1" applyFill="1" applyBorder="1" applyAlignment="1"/>
    <xf numFmtId="0" fontId="0" fillId="16" borderId="6" xfId="0" applyFont="1" applyFill="1" applyBorder="1" applyAlignment="1"/>
    <xf numFmtId="0" fontId="0" fillId="17" borderId="9" xfId="0" applyFont="1" applyFill="1" applyBorder="1" applyAlignment="1"/>
    <xf numFmtId="0" fontId="0" fillId="17" borderId="7" xfId="0" applyFont="1" applyFill="1" applyBorder="1" applyAlignment="1"/>
    <xf numFmtId="0" fontId="0" fillId="17" borderId="3" xfId="0" applyFont="1" applyFill="1" applyBorder="1" applyAlignment="1"/>
    <xf numFmtId="0" fontId="0" fillId="17" borderId="5" xfId="0" applyFont="1" applyFill="1" applyBorder="1" applyAlignment="1"/>
    <xf numFmtId="0" fontId="0" fillId="9" borderId="2" xfId="0" applyFont="1" applyFill="1" applyBorder="1" applyAlignment="1"/>
    <xf numFmtId="0" fontId="0" fillId="12" borderId="8" xfId="0" applyFont="1" applyFill="1" applyBorder="1" applyAlignment="1"/>
    <xf numFmtId="0" fontId="0" fillId="12" borderId="10" xfId="0" applyFont="1" applyFill="1" applyBorder="1" applyAlignment="1"/>
    <xf numFmtId="0" fontId="0" fillId="12" borderId="9" xfId="0" applyFont="1" applyFill="1" applyBorder="1" applyAlignment="1"/>
    <xf numFmtId="0" fontId="0" fillId="3" borderId="6" xfId="0" applyFont="1" applyFill="1" applyBorder="1" applyAlignment="1"/>
    <xf numFmtId="0" fontId="0" fillId="9" borderId="10" xfId="0" applyFont="1" applyFill="1" applyBorder="1" applyAlignment="1"/>
    <xf numFmtId="0" fontId="0" fillId="9" borderId="3" xfId="0" applyFont="1" applyFill="1" applyBorder="1" applyAlignment="1"/>
    <xf numFmtId="0" fontId="0" fillId="4" borderId="9" xfId="0" applyFont="1" applyFill="1" applyBorder="1" applyAlignment="1"/>
    <xf numFmtId="0" fontId="0" fillId="18" borderId="2" xfId="0" applyFont="1" applyFill="1" applyBorder="1" applyAlignment="1"/>
    <xf numFmtId="0" fontId="0" fillId="18" borderId="8" xfId="0" applyFont="1" applyFill="1" applyBorder="1" applyAlignment="1"/>
    <xf numFmtId="0" fontId="0" fillId="18" borderId="10" xfId="0" applyFont="1" applyFill="1" applyBorder="1" applyAlignment="1"/>
    <xf numFmtId="0" fontId="0" fillId="18" borderId="7" xfId="0" applyFont="1" applyFill="1" applyBorder="1" applyAlignment="1"/>
    <xf numFmtId="0" fontId="0" fillId="4" borderId="3" xfId="0" applyFont="1" applyFill="1" applyBorder="1" applyAlignment="1"/>
    <xf numFmtId="0" fontId="0" fillId="7" borderId="4" xfId="0" applyFont="1" applyFill="1" applyBorder="1" applyAlignment="1"/>
    <xf numFmtId="0" fontId="0" fillId="7" borderId="3" xfId="0" applyFont="1" applyFill="1" applyBorder="1" applyAlignment="1"/>
    <xf numFmtId="0" fontId="0" fillId="7" borderId="8" xfId="0" applyFont="1" applyFill="1" applyBorder="1" applyAlignment="1"/>
    <xf numFmtId="0" fontId="0" fillId="7" borderId="10" xfId="0" applyFont="1" applyFill="1" applyBorder="1" applyAlignment="1"/>
    <xf numFmtId="0" fontId="0" fillId="16" borderId="2" xfId="0" applyFont="1" applyFill="1" applyBorder="1" applyAlignment="1"/>
    <xf numFmtId="0" fontId="0" fillId="16" borderId="5" xfId="0" applyFont="1" applyFill="1" applyBorder="1" applyAlignment="1"/>
    <xf numFmtId="0" fontId="0" fillId="19" borderId="6" xfId="0" applyFont="1" applyFill="1" applyBorder="1" applyAlignment="1"/>
    <xf numFmtId="0" fontId="0" fillId="19" borderId="7" xfId="0" applyFont="1" applyFill="1" applyBorder="1" applyAlignment="1"/>
    <xf numFmtId="0" fontId="0" fillId="19" borderId="3" xfId="0" applyFont="1" applyFill="1" applyBorder="1" applyAlignment="1"/>
    <xf numFmtId="0" fontId="0" fillId="13" borderId="3" xfId="0" applyFont="1" applyFill="1" applyBorder="1" applyAlignment="1"/>
    <xf numFmtId="0" fontId="0" fillId="8" borderId="6" xfId="0" applyFont="1" applyFill="1" applyBorder="1" applyAlignment="1"/>
    <xf numFmtId="0" fontId="0" fillId="7" borderId="7" xfId="0" applyFont="1" applyFill="1" applyBorder="1" applyAlignment="1"/>
    <xf numFmtId="0" fontId="0" fillId="12" borderId="4" xfId="0" applyFont="1" applyFill="1" applyBorder="1" applyAlignment="1"/>
    <xf numFmtId="0" fontId="0" fillId="10" borderId="9" xfId="0" applyFont="1" applyFill="1" applyBorder="1" applyAlignment="1"/>
    <xf numFmtId="0" fontId="0" fillId="12" borderId="6" xfId="0" applyFont="1" applyFill="1" applyBorder="1" applyAlignment="1"/>
    <xf numFmtId="0" fontId="0" fillId="6" borderId="3" xfId="0" applyFont="1" applyFill="1" applyBorder="1" applyAlignment="1"/>
    <xf numFmtId="0" fontId="0" fillId="6" borderId="9" xfId="0" applyFont="1" applyFill="1" applyBorder="1" applyAlignment="1"/>
    <xf numFmtId="0" fontId="0" fillId="12" borderId="7" xfId="0" applyFont="1" applyFill="1" applyBorder="1" applyAlignment="1"/>
    <xf numFmtId="0" fontId="0" fillId="20" borderId="2" xfId="0" applyFont="1" applyFill="1" applyBorder="1" applyAlignment="1"/>
    <xf numFmtId="0" fontId="0" fillId="14" borderId="2" xfId="0" applyFont="1" applyFill="1" applyBorder="1" applyAlignment="1"/>
    <xf numFmtId="0" fontId="0" fillId="14" borderId="3" xfId="0" applyFont="1" applyFill="1" applyBorder="1" applyAlignment="1"/>
    <xf numFmtId="0" fontId="0" fillId="14" borderId="9" xfId="0" applyFont="1" applyFill="1" applyBorder="1" applyAlignment="1"/>
    <xf numFmtId="0" fontId="0" fillId="14" borderId="4" xfId="0" applyFont="1" applyFill="1" applyBorder="1" applyAlignment="1"/>
    <xf numFmtId="0" fontId="0" fillId="19" borderId="4" xfId="0" applyFont="1" applyFill="1" applyBorder="1" applyAlignment="1"/>
    <xf numFmtId="0" fontId="0" fillId="19" borderId="9" xfId="0" applyFont="1" applyFill="1" applyBorder="1" applyAlignment="1"/>
    <xf numFmtId="0" fontId="0" fillId="19" borderId="10" xfId="0" applyFont="1" applyFill="1" applyBorder="1" applyAlignment="1"/>
    <xf numFmtId="0" fontId="0" fillId="19" borderId="5" xfId="0" applyFont="1" applyFill="1" applyBorder="1" applyAlignment="1"/>
    <xf numFmtId="0" fontId="0" fillId="19" borderId="2" xfId="0" applyFont="1" applyFill="1" applyBorder="1" applyAlignment="1"/>
    <xf numFmtId="0" fontId="0" fillId="18" borderId="6" xfId="0" applyFont="1" applyFill="1" applyBorder="1" applyAlignment="1"/>
    <xf numFmtId="0" fontId="0" fillId="3" borderId="7" xfId="0" applyFont="1" applyFill="1" applyBorder="1" applyAlignment="1"/>
    <xf numFmtId="0" fontId="0" fillId="4" borderId="5" xfId="0" applyFont="1" applyFill="1" applyBorder="1" applyAlignment="1"/>
    <xf numFmtId="0" fontId="0" fillId="12" borderId="3" xfId="0" applyFont="1" applyFill="1" applyBorder="1" applyAlignment="1"/>
    <xf numFmtId="0" fontId="0" fillId="12" borderId="5" xfId="0" applyFont="1" applyFill="1" applyBorder="1" applyAlignment="1"/>
    <xf numFmtId="0" fontId="0" fillId="10" borderId="5" xfId="0" applyFont="1" applyFill="1" applyBorder="1" applyAlignment="1"/>
    <xf numFmtId="0" fontId="0" fillId="7" borderId="5" xfId="0" applyFont="1" applyFill="1" applyBorder="1" applyAlignment="1"/>
    <xf numFmtId="0" fontId="0" fillId="10" borderId="3" xfId="0" applyFont="1" applyFill="1" applyBorder="1" applyAlignment="1"/>
    <xf numFmtId="0" fontId="0" fillId="4" borderId="10" xfId="0" applyFont="1" applyFill="1" applyBorder="1" applyAlignment="1"/>
    <xf numFmtId="0" fontId="0" fillId="7" borderId="9" xfId="0" applyFont="1" applyFill="1" applyBorder="1" applyAlignment="1">
      <alignment horizontal="center"/>
    </xf>
    <xf numFmtId="0" fontId="0" fillId="3" borderId="9" xfId="0" applyFont="1" applyFill="1" applyBorder="1" applyAlignment="1"/>
    <xf numFmtId="0" fontId="0" fillId="21" borderId="2" xfId="0" applyFill="1" applyBorder="1"/>
    <xf numFmtId="0" fontId="0" fillId="21" borderId="4" xfId="0" applyFill="1" applyBorder="1"/>
    <xf numFmtId="0" fontId="0" fillId="10" borderId="7" xfId="0" applyFont="1" applyFill="1" applyBorder="1" applyAlignment="1"/>
    <xf numFmtId="0" fontId="0" fillId="22" borderId="2" xfId="0" applyFont="1" applyFill="1" applyBorder="1" applyAlignment="1">
      <alignment horizontal="center"/>
    </xf>
    <xf numFmtId="0" fontId="0" fillId="22" borderId="9" xfId="0" applyFont="1" applyFill="1" applyBorder="1" applyAlignment="1">
      <alignment horizontal="center"/>
    </xf>
    <xf numFmtId="0" fontId="0" fillId="3" borderId="10" xfId="0" applyFont="1" applyFill="1" applyBorder="1" applyAlignment="1"/>
    <xf numFmtId="0" fontId="1" fillId="23" borderId="10" xfId="0" applyFont="1" applyFill="1" applyBorder="1" applyAlignment="1"/>
    <xf numFmtId="0" fontId="0" fillId="3" borderId="8" xfId="0" applyFont="1" applyFill="1" applyBorder="1" applyAlignment="1"/>
    <xf numFmtId="0" fontId="0" fillId="4" borderId="8" xfId="0" applyFont="1" applyFill="1" applyBorder="1" applyAlignment="1"/>
    <xf numFmtId="0" fontId="0" fillId="8" borderId="5" xfId="0" applyFont="1" applyFill="1" applyBorder="1" applyAlignment="1"/>
    <xf numFmtId="0" fontId="0" fillId="8" borderId="3" xfId="0" applyFont="1" applyFill="1" applyBorder="1" applyAlignment="1"/>
    <xf numFmtId="0" fontId="0" fillId="8" borderId="4" xfId="0" applyFont="1" applyFill="1" applyBorder="1" applyAlignment="1"/>
    <xf numFmtId="0" fontId="0" fillId="21" borderId="2" xfId="0" applyFont="1" applyFill="1" applyBorder="1" applyAlignment="1"/>
    <xf numFmtId="0" fontId="0" fillId="21" borderId="4" xfId="0" applyFont="1" applyFill="1" applyBorder="1" applyAlignment="1"/>
    <xf numFmtId="0" fontId="0" fillId="21" borderId="3" xfId="0" applyFont="1" applyFill="1" applyBorder="1" applyAlignment="1"/>
    <xf numFmtId="0" fontId="0" fillId="21" borderId="9" xfId="0" applyFont="1" applyFill="1" applyBorder="1" applyAlignment="1"/>
    <xf numFmtId="0" fontId="0" fillId="3" borderId="2"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3" xfId="0" applyFont="1" applyFill="1" applyBorder="1" applyAlignment="1">
      <alignment horizontal="center" vertical="center"/>
    </xf>
    <xf numFmtId="0" fontId="0" fillId="12" borderId="11" xfId="0" applyFont="1" applyFill="1" applyBorder="1" applyAlignment="1">
      <alignment horizontal="center" vertical="center"/>
    </xf>
    <xf numFmtId="0" fontId="0" fillId="12"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24" borderId="12" xfId="0" applyFont="1" applyFill="1" applyBorder="1" applyAlignment="1">
      <alignment horizontal="center"/>
    </xf>
    <xf numFmtId="0" fontId="3" fillId="24" borderId="13" xfId="0" applyFont="1" applyFill="1" applyBorder="1" applyAlignment="1">
      <alignment horizontal="center"/>
    </xf>
    <xf numFmtId="0" fontId="3" fillId="24" borderId="3" xfId="0" applyFont="1" applyFill="1" applyBorder="1" applyAlignment="1">
      <alignment horizontal="center"/>
    </xf>
    <xf numFmtId="0" fontId="4" fillId="25" borderId="14" xfId="0" applyFont="1" applyFill="1" applyBorder="1" applyAlignment="1">
      <alignment horizontal="left"/>
    </xf>
    <xf numFmtId="0" fontId="4" fillId="3" borderId="4" xfId="0" applyFont="1" applyFill="1" applyBorder="1" applyAlignment="1">
      <alignment horizontal="left"/>
    </xf>
    <xf numFmtId="0" fontId="4" fillId="4" borderId="14" xfId="0" applyFont="1" applyFill="1" applyBorder="1" applyAlignment="1">
      <alignment horizontal="left"/>
    </xf>
    <xf numFmtId="0" fontId="4" fillId="3" borderId="5" xfId="0" applyFont="1" applyFill="1" applyBorder="1" applyAlignment="1">
      <alignment horizontal="left"/>
    </xf>
    <xf numFmtId="0" fontId="0" fillId="26" borderId="6" xfId="0" applyFont="1" applyFill="1" applyBorder="1" applyAlignment="1">
      <alignment horizontal="left"/>
    </xf>
    <xf numFmtId="0" fontId="0" fillId="3" borderId="4" xfId="0" applyFont="1" applyFill="1" applyBorder="1" applyAlignment="1">
      <alignment horizontal="left"/>
    </xf>
    <xf numFmtId="0" fontId="0" fillId="3" borderId="3" xfId="0" applyFont="1" applyFill="1" applyBorder="1" applyAlignment="1">
      <alignment horizontal="left"/>
    </xf>
    <xf numFmtId="0" fontId="0" fillId="4" borderId="6" xfId="0" applyFont="1" applyFill="1" applyBorder="1" applyAlignment="1">
      <alignment horizontal="left"/>
    </xf>
    <xf numFmtId="0" fontId="0" fillId="3" borderId="5" xfId="0" applyFont="1" applyFill="1" applyBorder="1" applyAlignment="1">
      <alignment horizontal="left"/>
    </xf>
    <xf numFmtId="0" fontId="0" fillId="26" borderId="15" xfId="0" applyFont="1" applyFill="1" applyBorder="1" applyAlignment="1"/>
    <xf numFmtId="0" fontId="0" fillId="3" borderId="16" xfId="0" applyFont="1" applyFill="1" applyBorder="1" applyAlignment="1"/>
    <xf numFmtId="0" fontId="0" fillId="25" borderId="15" xfId="0" applyFont="1" applyFill="1" applyBorder="1" applyAlignment="1"/>
    <xf numFmtId="0" fontId="5" fillId="3" borderId="2" xfId="7" applyFont="1" applyFill="1" applyBorder="1" applyAlignment="1"/>
    <xf numFmtId="0" fontId="0" fillId="3" borderId="12" xfId="0" applyFont="1" applyFill="1" applyBorder="1" applyAlignment="1"/>
    <xf numFmtId="0" fontId="0" fillId="3" borderId="13" xfId="0" applyFont="1" applyFill="1" applyBorder="1" applyAlignment="1"/>
    <xf numFmtId="0" fontId="0" fillId="22" borderId="17" xfId="0" applyFont="1" applyFill="1" applyBorder="1" applyAlignment="1"/>
    <xf numFmtId="0" fontId="0" fillId="22" borderId="1" xfId="0" applyFont="1" applyFill="1" applyBorder="1" applyAlignment="1"/>
    <xf numFmtId="0" fontId="4" fillId="25" borderId="18" xfId="0" applyFont="1" applyFill="1" applyBorder="1" applyAlignment="1">
      <alignment horizontal="left"/>
    </xf>
    <xf numFmtId="0" fontId="0" fillId="3" borderId="19" xfId="0" applyFont="1" applyFill="1" applyBorder="1" applyAlignment="1"/>
    <xf numFmtId="0" fontId="0" fillId="12" borderId="20" xfId="0" applyFont="1" applyFill="1" applyBorder="1" applyAlignment="1">
      <alignment horizontal="center" vertical="center"/>
    </xf>
    <xf numFmtId="0" fontId="0" fillId="4" borderId="4" xfId="0" applyFont="1" applyFill="1" applyBorder="1" applyAlignment="1">
      <alignment horizontal="center" vertical="center"/>
    </xf>
    <xf numFmtId="0" fontId="2" fillId="4" borderId="4" xfId="0" applyFont="1" applyFill="1" applyBorder="1" applyAlignment="1">
      <alignment horizontal="center" vertical="center"/>
    </xf>
    <xf numFmtId="0" fontId="3" fillId="24" borderId="21" xfId="0" applyFont="1" applyFill="1" applyBorder="1" applyAlignment="1">
      <alignment horizontal="center"/>
    </xf>
    <xf numFmtId="0" fontId="3" fillId="24" borderId="22" xfId="0" applyFont="1" applyFill="1" applyBorder="1" applyAlignment="1">
      <alignment horizontal="center"/>
    </xf>
    <xf numFmtId="0" fontId="4" fillId="26" borderId="14" xfId="0" applyFont="1" applyFill="1" applyBorder="1" applyAlignment="1">
      <alignment horizontal="left"/>
    </xf>
    <xf numFmtId="0" fontId="4" fillId="26" borderId="6" xfId="0" applyFont="1" applyFill="1" applyBorder="1" applyAlignment="1">
      <alignment horizontal="left"/>
    </xf>
    <xf numFmtId="0" fontId="0" fillId="4" borderId="23" xfId="0" applyFont="1" applyFill="1" applyBorder="1" applyAlignment="1"/>
    <xf numFmtId="0" fontId="0" fillId="4" borderId="21" xfId="0" applyFont="1" applyFill="1" applyBorder="1" applyAlignment="1"/>
    <xf numFmtId="0" fontId="4" fillId="22" borderId="1" xfId="0" applyFont="1" applyFill="1" applyBorder="1" applyAlignment="1">
      <alignment horizontal="left"/>
    </xf>
    <xf numFmtId="0" fontId="0" fillId="22" borderId="1" xfId="0" applyFont="1" applyFill="1" applyBorder="1" applyAlignment="1">
      <alignment horizontal="left"/>
    </xf>
    <xf numFmtId="0" fontId="0" fillId="3" borderId="7" xfId="0" applyFont="1" applyFill="1" applyBorder="1" applyAlignment="1">
      <alignment horizontal="center" vertical="center"/>
    </xf>
    <xf numFmtId="0" fontId="0" fillId="12" borderId="24" xfId="0" applyFont="1" applyFill="1" applyBorder="1" applyAlignment="1">
      <alignment horizontal="center" vertical="center"/>
    </xf>
    <xf numFmtId="0" fontId="0" fillId="12" borderId="25"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3" fillId="24" borderId="26" xfId="0" applyFont="1" applyFill="1" applyBorder="1" applyAlignment="1">
      <alignment horizontal="center"/>
    </xf>
    <xf numFmtId="0" fontId="4" fillId="3" borderId="10" xfId="0" applyFont="1" applyFill="1" applyBorder="1" applyAlignment="1">
      <alignment horizontal="left"/>
    </xf>
    <xf numFmtId="0" fontId="0" fillId="3" borderId="2" xfId="0" applyFont="1" applyFill="1" applyBorder="1" applyAlignment="1">
      <alignment horizontal="left"/>
    </xf>
    <xf numFmtId="0" fontId="0" fillId="3" borderId="10" xfId="0" applyFont="1" applyFill="1" applyBorder="1" applyAlignment="1">
      <alignment horizontal="left"/>
    </xf>
    <xf numFmtId="0" fontId="0" fillId="3" borderId="27" xfId="0" applyFont="1" applyFill="1" applyBorder="1" applyAlignment="1"/>
    <xf numFmtId="0" fontId="0" fillId="3" borderId="21" xfId="0" applyFont="1" applyFill="1" applyBorder="1" applyAlignment="1"/>
    <xf numFmtId="0" fontId="0" fillId="3" borderId="22" xfId="0" applyFont="1" applyFill="1" applyBorder="1" applyAlignment="1"/>
    <xf numFmtId="0" fontId="0" fillId="3" borderId="23" xfId="0" applyFont="1" applyFill="1" applyBorder="1" applyAlignment="1"/>
    <xf numFmtId="0" fontId="0" fillId="5" borderId="4" xfId="0" applyFont="1" applyFill="1" applyBorder="1" applyAlignment="1">
      <alignment horizontal="center" vertical="center"/>
    </xf>
    <xf numFmtId="0" fontId="0" fillId="5" borderId="2"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2" xfId="0" applyFont="1" applyFill="1" applyBorder="1" applyAlignment="1">
      <alignment horizontal="center" vertical="center"/>
    </xf>
    <xf numFmtId="0" fontId="4" fillId="5" borderId="4" xfId="0" applyFont="1" applyFill="1" applyBorder="1" applyAlignment="1">
      <alignment horizontal="left"/>
    </xf>
    <xf numFmtId="0" fontId="4" fillId="5" borderId="2" xfId="0" applyFont="1" applyFill="1" applyBorder="1" applyAlignment="1">
      <alignment horizontal="left"/>
    </xf>
    <xf numFmtId="0" fontId="0" fillId="5" borderId="4" xfId="0" applyFont="1" applyFill="1" applyBorder="1" applyAlignment="1">
      <alignment horizontal="left"/>
    </xf>
    <xf numFmtId="0" fontId="0" fillId="5" borderId="2" xfId="0" applyFont="1" applyFill="1" applyBorder="1" applyAlignment="1">
      <alignment horizontal="left"/>
    </xf>
    <xf numFmtId="0" fontId="0" fillId="5" borderId="21" xfId="0" applyFont="1" applyFill="1" applyBorder="1" applyAlignment="1"/>
    <xf numFmtId="0" fontId="0" fillId="5" borderId="12" xfId="0" applyFont="1" applyFill="1" applyBorder="1" applyAlignment="1"/>
    <xf numFmtId="0" fontId="0" fillId="5" borderId="23" xfId="0" applyFont="1" applyFill="1" applyBorder="1" applyAlignment="1"/>
    <xf numFmtId="0" fontId="0" fillId="5" borderId="16" xfId="0" applyFont="1" applyFill="1" applyBorder="1" applyAlignment="1"/>
    <xf numFmtId="0" fontId="0" fillId="6" borderId="6" xfId="0" applyFont="1" applyFill="1" applyBorder="1" applyAlignment="1">
      <alignment horizontal="center" vertical="center"/>
    </xf>
    <xf numFmtId="0" fontId="0" fillId="6" borderId="7" xfId="0" applyFont="1" applyFill="1" applyBorder="1" applyAlignment="1">
      <alignment horizontal="center" vertical="center"/>
    </xf>
    <xf numFmtId="0" fontId="0" fillId="7" borderId="2" xfId="0" applyFont="1" applyFill="1" applyBorder="1" applyAlignment="1">
      <alignment horizontal="center" vertical="center"/>
    </xf>
    <xf numFmtId="0" fontId="0" fillId="6" borderId="2" xfId="0" applyFont="1" applyFill="1" applyBorder="1" applyAlignment="1">
      <alignment horizontal="center" vertical="center"/>
    </xf>
    <xf numFmtId="0" fontId="0" fillId="4" borderId="2" xfId="0" applyFont="1" applyFill="1" applyBorder="1" applyAlignment="1">
      <alignment horizontal="center" vertical="center"/>
    </xf>
    <xf numFmtId="0" fontId="2" fillId="6" borderId="28" xfId="0" applyFont="1" applyFill="1" applyBorder="1" applyAlignment="1">
      <alignment horizontal="center" vertical="center"/>
    </xf>
    <xf numFmtId="0" fontId="2" fillId="7" borderId="2" xfId="0" applyFont="1" applyFill="1" applyBorder="1" applyAlignment="1">
      <alignment horizontal="center" vertical="center"/>
    </xf>
    <xf numFmtId="0" fontId="2" fillId="6" borderId="12" xfId="0" applyFont="1" applyFill="1" applyBorder="1" applyAlignment="1">
      <alignment horizontal="center" vertical="center"/>
    </xf>
    <xf numFmtId="0" fontId="2" fillId="4" borderId="12" xfId="0" applyFont="1" applyFill="1" applyBorder="1" applyAlignment="1">
      <alignment horizontal="center" vertical="center"/>
    </xf>
    <xf numFmtId="0" fontId="3" fillId="24" borderId="6" xfId="0" applyFont="1" applyFill="1" applyBorder="1" applyAlignment="1">
      <alignment horizontal="center"/>
    </xf>
    <xf numFmtId="0" fontId="3" fillId="24" borderId="2" xfId="0" applyFont="1" applyFill="1" applyBorder="1" applyAlignment="1">
      <alignment horizontal="center"/>
    </xf>
    <xf numFmtId="0" fontId="3" fillId="24" borderId="28" xfId="0" applyFont="1" applyFill="1" applyBorder="1" applyAlignment="1">
      <alignment horizontal="center"/>
    </xf>
    <xf numFmtId="0" fontId="4" fillId="6" borderId="18" xfId="0" applyFont="1" applyFill="1" applyBorder="1" applyAlignment="1">
      <alignment horizontal="left"/>
    </xf>
    <xf numFmtId="0" fontId="4" fillId="7" borderId="7" xfId="0" applyFont="1" applyFill="1" applyBorder="1" applyAlignment="1">
      <alignment horizontal="left"/>
    </xf>
    <xf numFmtId="0" fontId="4" fillId="6" borderId="16" xfId="0" applyFont="1" applyFill="1" applyBorder="1" applyAlignment="1">
      <alignment horizontal="left"/>
    </xf>
    <xf numFmtId="0" fontId="4" fillId="4" borderId="16" xfId="0" applyFont="1" applyFill="1" applyBorder="1" applyAlignment="1">
      <alignment horizontal="left"/>
    </xf>
    <xf numFmtId="0" fontId="0" fillId="6" borderId="6" xfId="0" applyFont="1" applyFill="1" applyBorder="1" applyAlignment="1">
      <alignment horizontal="left"/>
    </xf>
    <xf numFmtId="0" fontId="0" fillId="6" borderId="7" xfId="0" applyFont="1" applyFill="1" applyBorder="1" applyAlignment="1">
      <alignment horizontal="left"/>
    </xf>
    <xf numFmtId="0" fontId="0" fillId="7" borderId="7" xfId="0" applyFont="1" applyFill="1" applyBorder="1" applyAlignment="1">
      <alignment horizontal="left"/>
    </xf>
    <xf numFmtId="0" fontId="0" fillId="6" borderId="2" xfId="0" applyFont="1" applyFill="1" applyBorder="1" applyAlignment="1">
      <alignment horizontal="left"/>
    </xf>
    <xf numFmtId="0" fontId="0" fillId="4" borderId="2" xfId="0" applyFont="1" applyFill="1" applyBorder="1" applyAlignment="1">
      <alignment horizontal="left"/>
    </xf>
    <xf numFmtId="0" fontId="0" fillId="26" borderId="6" xfId="0" applyFont="1" applyFill="1" applyBorder="1" applyAlignment="1"/>
    <xf numFmtId="0" fontId="0" fillId="6" borderId="18" xfId="0" applyFont="1" applyFill="1" applyBorder="1" applyAlignment="1"/>
    <xf numFmtId="0" fontId="0" fillId="6" borderId="28" xfId="0" applyFont="1" applyFill="1" applyBorder="1" applyAlignment="1"/>
    <xf numFmtId="0" fontId="0" fillId="6" borderId="29" xfId="0" applyFont="1" applyFill="1" applyBorder="1" applyAlignment="1"/>
    <xf numFmtId="0" fontId="0" fillId="7" borderId="12" xfId="0" applyFont="1" applyFill="1" applyBorder="1" applyAlignment="1"/>
    <xf numFmtId="0" fontId="0" fillId="6" borderId="12" xfId="0" applyFont="1" applyFill="1" applyBorder="1" applyAlignment="1"/>
    <xf numFmtId="0" fontId="0" fillId="4" borderId="12" xfId="0" applyFont="1" applyFill="1" applyBorder="1" applyAlignment="1"/>
    <xf numFmtId="0" fontId="0" fillId="6" borderId="30" xfId="0" applyFont="1" applyFill="1" applyBorder="1" applyAlignment="1"/>
    <xf numFmtId="0" fontId="0" fillId="7" borderId="16" xfId="0" applyFont="1" applyFill="1" applyBorder="1" applyAlignment="1"/>
    <xf numFmtId="0" fontId="0" fillId="6" borderId="16" xfId="0" applyFont="1" applyFill="1" applyBorder="1" applyAlignment="1"/>
    <xf numFmtId="0" fontId="0" fillId="4" borderId="16" xfId="0" applyFont="1" applyFill="1" applyBorder="1" applyAlignment="1"/>
    <xf numFmtId="0" fontId="0" fillId="4" borderId="6" xfId="0" applyFont="1" applyFill="1" applyBorder="1" applyAlignment="1">
      <alignment horizontal="center" vertical="center"/>
    </xf>
    <xf numFmtId="0" fontId="0" fillId="8" borderId="2" xfId="0" applyFont="1" applyFill="1" applyBorder="1" applyAlignment="1">
      <alignment horizontal="center" vertical="center"/>
    </xf>
    <xf numFmtId="0" fontId="0" fillId="9" borderId="7" xfId="0" applyFont="1" applyFill="1" applyBorder="1" applyAlignment="1">
      <alignment horizontal="center" vertical="center"/>
    </xf>
    <xf numFmtId="0" fontId="0" fillId="9" borderId="6" xfId="0" applyFont="1" applyFill="1" applyBorder="1" applyAlignment="1">
      <alignment horizontal="center" vertical="center"/>
    </xf>
    <xf numFmtId="0" fontId="0" fillId="9" borderId="8" xfId="0" applyFont="1" applyFill="1" applyBorder="1" applyAlignment="1">
      <alignment horizontal="center" vertical="center"/>
    </xf>
    <xf numFmtId="0" fontId="0" fillId="10" borderId="2" xfId="0" applyFont="1" applyFill="1" applyBorder="1" applyAlignment="1">
      <alignment horizontal="center" vertical="center"/>
    </xf>
    <xf numFmtId="0" fontId="2" fillId="4" borderId="28" xfId="0" applyFont="1" applyFill="1" applyBorder="1" applyAlignment="1">
      <alignment horizontal="center" vertical="center"/>
    </xf>
    <xf numFmtId="0" fontId="2" fillId="8" borderId="2" xfId="0" applyFont="1" applyFill="1" applyBorder="1" applyAlignment="1">
      <alignment horizontal="center"/>
    </xf>
    <xf numFmtId="0" fontId="2" fillId="9" borderId="29" xfId="0" applyFont="1" applyFill="1" applyBorder="1" applyAlignment="1">
      <alignment horizontal="center" vertical="center"/>
    </xf>
    <xf numFmtId="0" fontId="2" fillId="9" borderId="28" xfId="0" applyFont="1" applyFill="1" applyBorder="1" applyAlignment="1">
      <alignment horizontal="center" vertical="center"/>
    </xf>
    <xf numFmtId="0" fontId="2" fillId="9" borderId="31" xfId="0" applyFont="1" applyFill="1" applyBorder="1" applyAlignment="1">
      <alignment horizontal="center" vertical="center"/>
    </xf>
    <xf numFmtId="0" fontId="2" fillId="10" borderId="12" xfId="0" applyFont="1" applyFill="1" applyBorder="1" applyAlignment="1">
      <alignment horizontal="center" vertical="center"/>
    </xf>
    <xf numFmtId="0" fontId="3" fillId="24" borderId="7" xfId="0" applyFont="1" applyFill="1" applyBorder="1" applyAlignment="1">
      <alignment horizontal="center"/>
    </xf>
    <xf numFmtId="0" fontId="3" fillId="24" borderId="8" xfId="0" applyFont="1" applyFill="1" applyBorder="1" applyAlignment="1">
      <alignment horizontal="center"/>
    </xf>
    <xf numFmtId="0" fontId="4" fillId="4" borderId="18" xfId="0" applyFont="1" applyFill="1" applyBorder="1" applyAlignment="1">
      <alignment horizontal="left"/>
    </xf>
    <xf numFmtId="0" fontId="0" fillId="8" borderId="2" xfId="0" applyFont="1" applyFill="1" applyBorder="1" applyAlignment="1">
      <alignment horizontal="left" vertical="center"/>
    </xf>
    <xf numFmtId="0" fontId="4" fillId="9" borderId="30" xfId="0" applyFont="1" applyFill="1" applyBorder="1" applyAlignment="1">
      <alignment horizontal="left"/>
    </xf>
    <xf numFmtId="0" fontId="4" fillId="9" borderId="18" xfId="0" applyFont="1" applyFill="1" applyBorder="1" applyAlignment="1">
      <alignment horizontal="left"/>
    </xf>
    <xf numFmtId="0" fontId="4" fillId="9" borderId="32" xfId="0" applyFont="1" applyFill="1" applyBorder="1" applyAlignment="1">
      <alignment horizontal="left"/>
    </xf>
    <xf numFmtId="0" fontId="4" fillId="10" borderId="16" xfId="0" applyFont="1" applyFill="1" applyBorder="1" applyAlignment="1">
      <alignment horizontal="left"/>
    </xf>
    <xf numFmtId="0" fontId="0" fillId="8" borderId="2" xfId="0" applyFont="1" applyFill="1" applyBorder="1" applyAlignment="1">
      <alignment horizontal="left"/>
    </xf>
    <xf numFmtId="0" fontId="0" fillId="9" borderId="7" xfId="0" applyFont="1" applyFill="1" applyBorder="1" applyAlignment="1">
      <alignment horizontal="left"/>
    </xf>
    <xf numFmtId="0" fontId="0" fillId="9" borderId="6" xfId="0" applyFont="1" applyFill="1" applyBorder="1" applyAlignment="1">
      <alignment horizontal="left"/>
    </xf>
    <xf numFmtId="0" fontId="0" fillId="9" borderId="8" xfId="0" applyFont="1" applyFill="1" applyBorder="1" applyAlignment="1">
      <alignment horizontal="left"/>
    </xf>
    <xf numFmtId="0" fontId="0" fillId="10" borderId="2" xfId="0" applyFont="1" applyFill="1" applyBorder="1" applyAlignment="1">
      <alignment horizontal="left"/>
    </xf>
    <xf numFmtId="0" fontId="0" fillId="4" borderId="28" xfId="0" applyFont="1" applyFill="1" applyBorder="1" applyAlignment="1"/>
    <xf numFmtId="0" fontId="0" fillId="8" borderId="12" xfId="0" applyFont="1" applyFill="1" applyBorder="1" applyAlignment="1"/>
    <xf numFmtId="0" fontId="0" fillId="9" borderId="29" xfId="0" applyFont="1" applyFill="1" applyBorder="1" applyAlignment="1"/>
    <xf numFmtId="0" fontId="0" fillId="9" borderId="28" xfId="0" applyFont="1" applyFill="1" applyBorder="1" applyAlignment="1"/>
    <xf numFmtId="0" fontId="0" fillId="9" borderId="31" xfId="0" applyFont="1" applyFill="1" applyBorder="1" applyAlignment="1"/>
    <xf numFmtId="0" fontId="0" fillId="10" borderId="12" xfId="0" applyFont="1" applyFill="1" applyBorder="1" applyAlignment="1"/>
    <xf numFmtId="0" fontId="0" fillId="4" borderId="18" xfId="0" applyFont="1" applyFill="1" applyBorder="1" applyAlignment="1"/>
    <xf numFmtId="0" fontId="0" fillId="8" borderId="16" xfId="0" applyFont="1" applyFill="1" applyBorder="1" applyAlignment="1"/>
    <xf numFmtId="0" fontId="0" fillId="9" borderId="30" xfId="0" applyFont="1" applyFill="1" applyBorder="1" applyAlignment="1"/>
    <xf numFmtId="0" fontId="0" fillId="9" borderId="18" xfId="0" applyFont="1" applyFill="1" applyBorder="1" applyAlignment="1"/>
    <xf numFmtId="0" fontId="0" fillId="9" borderId="32" xfId="0" applyFont="1" applyFill="1" applyBorder="1" applyAlignment="1"/>
    <xf numFmtId="0" fontId="0" fillId="10" borderId="16" xfId="0" applyFont="1" applyFill="1" applyBorder="1" applyAlignment="1"/>
    <xf numFmtId="0" fontId="0" fillId="10" borderId="6" xfId="0" applyFont="1" applyFill="1" applyBorder="1" applyAlignment="1">
      <alignment horizontal="center" vertical="center"/>
    </xf>
    <xf numFmtId="0" fontId="0" fillId="11" borderId="2" xfId="0" applyFont="1" applyFill="1" applyBorder="1" applyAlignment="1">
      <alignment horizontal="center" vertical="center"/>
    </xf>
    <xf numFmtId="0" fontId="0" fillId="4" borderId="7" xfId="0" applyFont="1" applyFill="1" applyBorder="1" applyAlignment="1">
      <alignment horizontal="center" vertical="center"/>
    </xf>
    <xf numFmtId="0" fontId="0" fillId="7" borderId="33" xfId="0" applyFont="1" applyFill="1" applyBorder="1" applyAlignment="1">
      <alignment horizontal="center" vertical="center"/>
    </xf>
    <xf numFmtId="0" fontId="0" fillId="12" borderId="33" xfId="0" applyFont="1" applyFill="1" applyBorder="1" applyAlignment="1">
      <alignment horizontal="center" vertical="center"/>
    </xf>
    <xf numFmtId="0" fontId="2" fillId="10" borderId="28" xfId="0" applyFont="1" applyFill="1" applyBorder="1" applyAlignment="1">
      <alignment horizontal="center" vertical="center"/>
    </xf>
    <xf numFmtId="0" fontId="2" fillId="11" borderId="12" xfId="0" applyFont="1" applyFill="1" applyBorder="1" applyAlignment="1">
      <alignment horizontal="center" vertical="center"/>
    </xf>
    <xf numFmtId="0" fontId="2" fillId="4" borderId="29" xfId="0" applyFont="1" applyFill="1" applyBorder="1" applyAlignment="1">
      <alignment horizontal="center" vertical="center"/>
    </xf>
    <xf numFmtId="0" fontId="2" fillId="7" borderId="34" xfId="0" applyFont="1" applyFill="1" applyBorder="1" applyAlignment="1">
      <alignment horizontal="center" vertical="center"/>
    </xf>
    <xf numFmtId="0" fontId="2" fillId="12" borderId="34" xfId="0" applyFont="1" applyFill="1" applyBorder="1" applyAlignment="1">
      <alignment horizontal="center" vertical="center"/>
    </xf>
    <xf numFmtId="0" fontId="2" fillId="10" borderId="2" xfId="0" applyFont="1" applyFill="1" applyBorder="1" applyAlignment="1">
      <alignment horizontal="center" vertical="center"/>
    </xf>
    <xf numFmtId="0" fontId="3" fillId="24" borderId="35" xfId="0" applyFont="1" applyFill="1" applyBorder="1" applyAlignment="1">
      <alignment horizontal="center"/>
    </xf>
    <xf numFmtId="0" fontId="4" fillId="10" borderId="18" xfId="0" applyFont="1" applyFill="1" applyBorder="1" applyAlignment="1">
      <alignment horizontal="left"/>
    </xf>
    <xf numFmtId="0" fontId="4" fillId="13" borderId="14" xfId="0" applyFont="1" applyFill="1" applyBorder="1" applyAlignment="1">
      <alignment horizontal="left"/>
    </xf>
    <xf numFmtId="0" fontId="4" fillId="10" borderId="14" xfId="0" applyFont="1" applyFill="1" applyBorder="1" applyAlignment="1">
      <alignment horizontal="left"/>
    </xf>
    <xf numFmtId="0" fontId="0" fillId="10" borderId="6" xfId="0" applyFont="1" applyFill="1" applyBorder="1" applyAlignment="1">
      <alignment horizontal="left"/>
    </xf>
    <xf numFmtId="0" fontId="0" fillId="13" borderId="6" xfId="0" applyFont="1" applyFill="1" applyBorder="1" applyAlignment="1">
      <alignment horizontal="left"/>
    </xf>
    <xf numFmtId="0" fontId="0" fillId="25" borderId="15" xfId="0" applyFont="1" applyFill="1" applyBorder="1" applyAlignment="1">
      <alignment horizontal="left"/>
    </xf>
    <xf numFmtId="0" fontId="0" fillId="11" borderId="16" xfId="0" applyFont="1" applyFill="1" applyBorder="1" applyAlignment="1"/>
    <xf numFmtId="0" fontId="0" fillId="4" borderId="30" xfId="0" applyFont="1" applyFill="1" applyBorder="1" applyAlignment="1"/>
    <xf numFmtId="0" fontId="0" fillId="10" borderId="28" xfId="0" applyFont="1" applyFill="1" applyBorder="1" applyAlignment="1"/>
    <xf numFmtId="0" fontId="0" fillId="11" borderId="12" xfId="0" applyFont="1" applyFill="1" applyBorder="1" applyAlignment="1"/>
    <xf numFmtId="0" fontId="0" fillId="4" borderId="29" xfId="0" applyFont="1" applyFill="1" applyBorder="1" applyAlignment="1"/>
    <xf numFmtId="0" fontId="0" fillId="12" borderId="12" xfId="0" applyFont="1" applyFill="1" applyBorder="1" applyAlignment="1"/>
    <xf numFmtId="0" fontId="0" fillId="10" borderId="18" xfId="0" applyFont="1" applyFill="1" applyBorder="1" applyAlignment="1"/>
    <xf numFmtId="0" fontId="0" fillId="12" borderId="16" xfId="0" applyFont="1" applyFill="1" applyBorder="1" applyAlignment="1"/>
    <xf numFmtId="0" fontId="0" fillId="13" borderId="2" xfId="0" applyFont="1" applyFill="1" applyBorder="1" applyAlignment="1">
      <alignment horizontal="center" vertical="center"/>
    </xf>
    <xf numFmtId="0" fontId="0" fillId="14" borderId="8" xfId="0" applyFont="1" applyFill="1" applyBorder="1" applyAlignment="1">
      <alignment horizontal="center" vertical="center"/>
    </xf>
    <xf numFmtId="0" fontId="0" fillId="15" borderId="2" xfId="0" applyFont="1" applyFill="1" applyBorder="1" applyAlignment="1">
      <alignment horizontal="center" vertical="center"/>
    </xf>
    <xf numFmtId="0" fontId="0" fillId="16" borderId="6" xfId="0" applyFont="1" applyFill="1" applyBorder="1" applyAlignment="1">
      <alignment horizontal="center" vertical="center"/>
    </xf>
    <xf numFmtId="0" fontId="2" fillId="7" borderId="12" xfId="0" applyFont="1" applyFill="1" applyBorder="1" applyAlignment="1">
      <alignment horizontal="center" vertical="center"/>
    </xf>
    <xf numFmtId="0" fontId="2" fillId="13" borderId="12" xfId="0" applyFont="1" applyFill="1" applyBorder="1" applyAlignment="1">
      <alignment horizontal="center" vertical="center"/>
    </xf>
    <xf numFmtId="0" fontId="2" fillId="14" borderId="31" xfId="0" applyFont="1" applyFill="1" applyBorder="1" applyAlignment="1">
      <alignment horizontal="center" vertical="center"/>
    </xf>
    <xf numFmtId="0" fontId="2" fillId="15" borderId="12" xfId="0" applyFont="1" applyFill="1" applyBorder="1" applyAlignment="1">
      <alignment horizontal="center" vertical="center"/>
    </xf>
    <xf numFmtId="0" fontId="2" fillId="16" borderId="28" xfId="0" applyFont="1" applyFill="1" applyBorder="1" applyAlignment="1">
      <alignment horizontal="center" vertical="center"/>
    </xf>
    <xf numFmtId="0" fontId="3" fillId="24" borderId="13" xfId="0" applyFont="1" applyFill="1" applyBorder="1" applyAlignment="1">
      <alignment horizontal="center" vertical="center"/>
    </xf>
    <xf numFmtId="0" fontId="4" fillId="4" borderId="14" xfId="0" applyFont="1" applyFill="1" applyBorder="1" applyAlignment="1"/>
    <xf numFmtId="0" fontId="4" fillId="14" borderId="32" xfId="0" applyFont="1" applyFill="1" applyBorder="1" applyAlignment="1">
      <alignment horizontal="left"/>
    </xf>
    <xf numFmtId="0" fontId="0" fillId="4" borderId="14" xfId="0" applyFont="1" applyFill="1" applyBorder="1" applyAlignment="1"/>
    <xf numFmtId="0" fontId="4" fillId="16" borderId="18" xfId="0" applyFont="1" applyFill="1" applyBorder="1" applyAlignment="1">
      <alignment horizontal="left"/>
    </xf>
    <xf numFmtId="0" fontId="0" fillId="14" borderId="8" xfId="0" applyFont="1" applyFill="1" applyBorder="1" applyAlignment="1">
      <alignment horizontal="left"/>
    </xf>
    <xf numFmtId="0" fontId="0" fillId="16" borderId="6" xfId="0" applyFont="1" applyFill="1" applyBorder="1" applyAlignment="1">
      <alignment horizontal="left"/>
    </xf>
    <xf numFmtId="0" fontId="0" fillId="13" borderId="16" xfId="0" applyFont="1" applyFill="1" applyBorder="1" applyAlignment="1"/>
    <xf numFmtId="0" fontId="0" fillId="13" borderId="12" xfId="0" applyFont="1" applyFill="1" applyBorder="1" applyAlignment="1"/>
    <xf numFmtId="0" fontId="0" fillId="14" borderId="31" xfId="0" applyFont="1" applyFill="1" applyBorder="1" applyAlignment="1"/>
    <xf numFmtId="0" fontId="0" fillId="16" borderId="28" xfId="0" applyFont="1" applyFill="1" applyBorder="1" applyAlignment="1"/>
    <xf numFmtId="0" fontId="0" fillId="14" borderId="32" xfId="0" applyFont="1" applyFill="1" applyBorder="1" applyAlignment="1"/>
    <xf numFmtId="0" fontId="0" fillId="16" borderId="18" xfId="0" applyFont="1" applyFill="1" applyBorder="1" applyAlignment="1"/>
    <xf numFmtId="0" fontId="4" fillId="4" borderId="6" xfId="0" applyFont="1" applyFill="1" applyBorder="1" applyAlignment="1">
      <alignment horizontal="left"/>
    </xf>
    <xf numFmtId="0" fontId="0" fillId="4" borderId="15" xfId="0" applyFont="1" applyFill="1" applyBorder="1" applyAlignment="1"/>
    <xf numFmtId="0" fontId="0" fillId="17" borderId="9" xfId="0" applyFont="1" applyFill="1" applyBorder="1" applyAlignment="1">
      <alignment horizontal="center" vertical="center"/>
    </xf>
    <xf numFmtId="0" fontId="0" fillId="17" borderId="7" xfId="0" applyFont="1" applyFill="1" applyBorder="1" applyAlignment="1">
      <alignment horizontal="center" vertical="center"/>
    </xf>
    <xf numFmtId="0" fontId="0" fillId="17" borderId="3" xfId="0" applyFont="1" applyFill="1" applyBorder="1" applyAlignment="1">
      <alignment horizontal="center" vertical="center"/>
    </xf>
    <xf numFmtId="0" fontId="0" fillId="17" borderId="5" xfId="0" applyFont="1" applyFill="1" applyBorder="1" applyAlignment="1">
      <alignment horizontal="center" vertical="center"/>
    </xf>
    <xf numFmtId="0" fontId="0" fillId="9" borderId="2" xfId="0" applyFont="1" applyFill="1" applyBorder="1" applyAlignment="1">
      <alignment horizontal="center" vertical="center"/>
    </xf>
    <xf numFmtId="0" fontId="2" fillId="17" borderId="36" xfId="0" applyFont="1" applyFill="1" applyBorder="1" applyAlignment="1">
      <alignment horizontal="center" vertical="center"/>
    </xf>
    <xf numFmtId="0" fontId="2" fillId="17" borderId="29" xfId="0" applyFont="1" applyFill="1" applyBorder="1" applyAlignment="1">
      <alignment horizontal="center" vertical="center"/>
    </xf>
    <xf numFmtId="0" fontId="2" fillId="17" borderId="3" xfId="0" applyFont="1" applyFill="1" applyBorder="1" applyAlignment="1">
      <alignment horizontal="center" vertical="center"/>
    </xf>
    <xf numFmtId="0" fontId="2" fillId="17" borderId="22" xfId="0" applyFont="1" applyFill="1" applyBorder="1" applyAlignment="1">
      <alignment horizontal="center" vertical="center"/>
    </xf>
    <xf numFmtId="0" fontId="2" fillId="9" borderId="12" xfId="0" applyFont="1" applyFill="1" applyBorder="1" applyAlignment="1">
      <alignment horizontal="center" vertical="center"/>
    </xf>
    <xf numFmtId="0" fontId="3" fillId="24" borderId="37" xfId="0" applyFont="1" applyFill="1" applyBorder="1" applyAlignment="1">
      <alignment horizontal="center"/>
    </xf>
    <xf numFmtId="0" fontId="3" fillId="24" borderId="3" xfId="0" applyFont="1" applyFill="1" applyBorder="1" applyAlignment="1"/>
    <xf numFmtId="0" fontId="3" fillId="24" borderId="5" xfId="0" applyFont="1" applyFill="1" applyBorder="1" applyAlignment="1"/>
    <xf numFmtId="0" fontId="4" fillId="17" borderId="32" xfId="0" applyFont="1" applyFill="1" applyBorder="1" applyAlignment="1">
      <alignment horizontal="left"/>
    </xf>
    <xf numFmtId="0" fontId="0" fillId="17" borderId="3" xfId="0" applyFont="1" applyFill="1" applyBorder="1" applyAlignment="1">
      <alignment horizontal="left"/>
    </xf>
    <xf numFmtId="0" fontId="0" fillId="17" borderId="8" xfId="0" applyFont="1" applyFill="1" applyBorder="1" applyAlignment="1">
      <alignment horizontal="left"/>
    </xf>
    <xf numFmtId="0" fontId="0" fillId="17" borderId="8" xfId="0" applyFont="1" applyFill="1" applyBorder="1" applyAlignment="1"/>
    <xf numFmtId="0" fontId="0" fillId="17" borderId="30" xfId="0" applyFont="1" applyFill="1" applyBorder="1" applyAlignment="1"/>
    <xf numFmtId="0" fontId="0" fillId="17" borderId="19" xfId="0" applyFont="1" applyFill="1" applyBorder="1" applyAlignment="1"/>
    <xf numFmtId="0" fontId="0" fillId="17" borderId="36" xfId="0" applyFont="1" applyFill="1" applyBorder="1" applyAlignment="1"/>
    <xf numFmtId="0" fontId="0" fillId="17" borderId="29" xfId="0" applyFont="1" applyFill="1" applyBorder="1" applyAlignment="1"/>
    <xf numFmtId="0" fontId="0" fillId="17" borderId="13" xfId="0" applyFont="1" applyFill="1" applyBorder="1" applyAlignment="1"/>
    <xf numFmtId="0" fontId="0" fillId="17" borderId="22" xfId="0" applyFont="1" applyFill="1" applyBorder="1" applyAlignment="1"/>
    <xf numFmtId="0" fontId="0" fillId="9" borderId="12" xfId="0" applyFont="1" applyFill="1" applyBorder="1" applyAlignment="1"/>
    <xf numFmtId="0" fontId="0" fillId="17" borderId="38" xfId="0" applyFont="1" applyFill="1" applyBorder="1" applyAlignment="1"/>
    <xf numFmtId="0" fontId="0" fillId="17" borderId="27" xfId="0" applyFont="1" applyFill="1" applyBorder="1" applyAlignment="1"/>
    <xf numFmtId="0" fontId="0" fillId="9" borderId="16" xfId="0" applyFont="1" applyFill="1" applyBorder="1" applyAlignment="1"/>
    <xf numFmtId="0" fontId="0" fillId="12" borderId="8" xfId="0" applyFont="1" applyFill="1" applyBorder="1" applyAlignment="1">
      <alignment horizontal="center" vertical="center"/>
    </xf>
    <xf numFmtId="0" fontId="0" fillId="12" borderId="10" xfId="0" applyFont="1" applyFill="1" applyBorder="1" applyAlignment="1">
      <alignment horizontal="center" vertical="center"/>
    </xf>
    <xf numFmtId="0" fontId="0" fillId="12" borderId="2" xfId="0" applyFont="1" applyFill="1" applyBorder="1" applyAlignment="1">
      <alignment horizontal="center" vertical="center"/>
    </xf>
    <xf numFmtId="0" fontId="0" fillId="12" borderId="9" xfId="0" applyFont="1" applyFill="1" applyBorder="1" applyAlignment="1">
      <alignment horizontal="center" vertical="center"/>
    </xf>
    <xf numFmtId="0" fontId="2" fillId="12" borderId="31" xfId="0" applyFont="1" applyFill="1" applyBorder="1" applyAlignment="1">
      <alignment horizontal="center" vertical="center"/>
    </xf>
    <xf numFmtId="0" fontId="2" fillId="9" borderId="2" xfId="0" applyFont="1" applyFill="1" applyBorder="1" applyAlignment="1">
      <alignment horizontal="center" vertical="center"/>
    </xf>
    <xf numFmtId="0" fontId="2" fillId="12" borderId="26" xfId="0" applyFont="1" applyFill="1" applyBorder="1" applyAlignment="1">
      <alignment horizontal="center" vertical="center"/>
    </xf>
    <xf numFmtId="0" fontId="2" fillId="12" borderId="12" xfId="0" applyFont="1" applyFill="1" applyBorder="1" applyAlignment="1">
      <alignment horizontal="center" vertical="center"/>
    </xf>
    <xf numFmtId="0" fontId="2" fillId="12" borderId="36" xfId="0" applyFont="1" applyFill="1" applyBorder="1" applyAlignment="1">
      <alignment horizontal="center" vertical="center"/>
    </xf>
    <xf numFmtId="0" fontId="2" fillId="6" borderId="29" xfId="0" applyFont="1" applyFill="1" applyBorder="1" applyAlignment="1">
      <alignment horizontal="center" vertical="center"/>
    </xf>
    <xf numFmtId="0" fontId="3" fillId="24" borderId="9" xfId="0" applyFont="1" applyFill="1" applyBorder="1" applyAlignment="1">
      <alignment horizontal="center"/>
    </xf>
    <xf numFmtId="0" fontId="4" fillId="3" borderId="18" xfId="0" applyFont="1" applyFill="1" applyBorder="1" applyAlignment="1">
      <alignment horizontal="left"/>
    </xf>
    <xf numFmtId="0" fontId="4" fillId="12" borderId="18" xfId="0" applyFont="1" applyFill="1" applyBorder="1" applyAlignment="1">
      <alignment horizontal="left"/>
    </xf>
    <xf numFmtId="0" fontId="4" fillId="9" borderId="2" xfId="0" applyFont="1" applyFill="1" applyBorder="1" applyAlignment="1">
      <alignment horizontal="left"/>
    </xf>
    <xf numFmtId="0" fontId="4" fillId="26" borderId="18" xfId="0" applyFont="1" applyFill="1" applyBorder="1" applyAlignment="1">
      <alignment horizontal="left"/>
    </xf>
    <xf numFmtId="0" fontId="4" fillId="12" borderId="38" xfId="0" applyFont="1" applyFill="1" applyBorder="1" applyAlignment="1">
      <alignment horizontal="left"/>
    </xf>
    <xf numFmtId="0" fontId="0" fillId="3" borderId="6" xfId="0" applyFont="1" applyFill="1" applyBorder="1" applyAlignment="1">
      <alignment horizontal="left"/>
    </xf>
    <xf numFmtId="0" fontId="0" fillId="12" borderId="6" xfId="0" applyFont="1" applyFill="1" applyBorder="1" applyAlignment="1">
      <alignment horizontal="left"/>
    </xf>
    <xf numFmtId="0" fontId="0" fillId="9" borderId="2" xfId="0" applyFont="1" applyFill="1" applyBorder="1" applyAlignment="1">
      <alignment horizontal="left"/>
    </xf>
    <xf numFmtId="0" fontId="0" fillId="12" borderId="9" xfId="0" applyFont="1" applyFill="1" applyBorder="1" applyAlignment="1">
      <alignment horizontal="left"/>
    </xf>
    <xf numFmtId="0" fontId="0" fillId="12" borderId="39" xfId="0" applyFont="1" applyFill="1" applyBorder="1" applyAlignment="1"/>
    <xf numFmtId="0" fontId="0" fillId="3" borderId="15" xfId="0" applyFont="1" applyFill="1" applyBorder="1" applyAlignment="1"/>
    <xf numFmtId="0" fontId="0" fillId="12" borderId="28" xfId="0" applyFont="1" applyFill="1" applyBorder="1" applyAlignment="1"/>
    <xf numFmtId="0" fontId="0" fillId="12" borderId="31" xfId="0" applyFont="1" applyFill="1" applyBorder="1" applyAlignment="1"/>
    <xf numFmtId="0" fontId="0" fillId="12" borderId="26" xfId="0" applyFont="1" applyFill="1" applyBorder="1" applyAlignment="1"/>
    <xf numFmtId="0" fontId="0" fillId="12" borderId="36" xfId="0" applyFont="1" applyFill="1" applyBorder="1" applyAlignment="1"/>
    <xf numFmtId="0" fontId="0" fillId="12" borderId="32" xfId="0" applyFont="1" applyFill="1" applyBorder="1" applyAlignment="1"/>
    <xf numFmtId="0" fontId="0" fillId="12" borderId="38" xfId="0" applyFont="1" applyFill="1" applyBorder="1" applyAlignment="1"/>
    <xf numFmtId="0" fontId="0" fillId="3" borderId="6" xfId="0" applyFont="1" applyFill="1" applyBorder="1" applyAlignment="1">
      <alignment horizontal="center" vertical="center"/>
    </xf>
    <xf numFmtId="0" fontId="0" fillId="9" borderId="10" xfId="0" applyFont="1" applyFill="1" applyBorder="1" applyAlignment="1">
      <alignment horizontal="center" vertical="center"/>
    </xf>
    <xf numFmtId="0" fontId="0" fillId="9" borderId="3" xfId="0" applyFont="1" applyFill="1" applyBorder="1" applyAlignment="1">
      <alignment horizontal="center" vertical="center"/>
    </xf>
    <xf numFmtId="0" fontId="0" fillId="4" borderId="9" xfId="0" applyFont="1" applyFill="1" applyBorder="1" applyAlignment="1">
      <alignment horizontal="center" vertical="center"/>
    </xf>
    <xf numFmtId="0" fontId="2" fillId="3" borderId="28" xfId="0" applyFont="1" applyFill="1" applyBorder="1" applyAlignment="1">
      <alignment horizontal="center" vertical="center"/>
    </xf>
    <xf numFmtId="0" fontId="2" fillId="9" borderId="26" xfId="0" applyFont="1" applyFill="1" applyBorder="1" applyAlignment="1">
      <alignment horizontal="center" vertical="center"/>
    </xf>
    <xf numFmtId="0" fontId="2" fillId="9" borderId="3" xfId="0" applyFont="1" applyFill="1" applyBorder="1" applyAlignment="1">
      <alignment horizontal="center" vertical="center"/>
    </xf>
    <xf numFmtId="0" fontId="2" fillId="4" borderId="36" xfId="0" applyFont="1" applyFill="1" applyBorder="1" applyAlignment="1">
      <alignment horizontal="center" vertical="center"/>
    </xf>
    <xf numFmtId="0" fontId="4" fillId="3" borderId="14" xfId="0" applyFont="1" applyFill="1" applyBorder="1" applyAlignment="1">
      <alignment horizontal="left"/>
    </xf>
    <xf numFmtId="0" fontId="4" fillId="9" borderId="4" xfId="0" applyFont="1" applyFill="1" applyBorder="1" applyAlignment="1">
      <alignment horizontal="left"/>
    </xf>
    <xf numFmtId="0" fontId="4" fillId="4" borderId="38" xfId="0" applyFont="1" applyFill="1" applyBorder="1" applyAlignment="1">
      <alignment horizontal="left"/>
    </xf>
    <xf numFmtId="0" fontId="0" fillId="9" borderId="4" xfId="0" applyFont="1" applyFill="1" applyBorder="1" applyAlignment="1">
      <alignment horizontal="left"/>
    </xf>
    <xf numFmtId="0" fontId="0" fillId="4" borderId="9" xfId="0" applyFont="1" applyFill="1" applyBorder="1" applyAlignment="1">
      <alignment horizontal="left"/>
    </xf>
    <xf numFmtId="0" fontId="0" fillId="9" borderId="4" xfId="0" applyFont="1" applyFill="1" applyBorder="1" applyAlignment="1"/>
    <xf numFmtId="0" fontId="0" fillId="3" borderId="28" xfId="0" applyFont="1" applyFill="1" applyBorder="1" applyAlignment="1"/>
    <xf numFmtId="0" fontId="0" fillId="9" borderId="26" xfId="0" applyFont="1" applyFill="1" applyBorder="1" applyAlignment="1"/>
    <xf numFmtId="0" fontId="0" fillId="9" borderId="13" xfId="0" applyFont="1" applyFill="1" applyBorder="1" applyAlignment="1"/>
    <xf numFmtId="0" fontId="0" fillId="4" borderId="36" xfId="0" applyFont="1" applyFill="1" applyBorder="1" applyAlignment="1"/>
    <xf numFmtId="0" fontId="0" fillId="3" borderId="18" xfId="0" applyFont="1" applyFill="1" applyBorder="1" applyAlignment="1"/>
    <xf numFmtId="0" fontId="0" fillId="9" borderId="39" xfId="0" applyFont="1" applyFill="1" applyBorder="1" applyAlignment="1"/>
    <xf numFmtId="0" fontId="0" fillId="9" borderId="19" xfId="0" applyFont="1" applyFill="1" applyBorder="1" applyAlignment="1"/>
    <xf numFmtId="0" fontId="0" fillId="4" borderId="38" xfId="0" applyFont="1" applyFill="1" applyBorder="1" applyAlignment="1"/>
    <xf numFmtId="0" fontId="0" fillId="18" borderId="2" xfId="0" applyFont="1" applyFill="1" applyBorder="1" applyAlignment="1">
      <alignment horizontal="center" vertical="center"/>
    </xf>
    <xf numFmtId="0" fontId="0" fillId="18" borderId="8" xfId="0" applyFont="1" applyFill="1" applyBorder="1" applyAlignment="1">
      <alignment horizontal="center" vertical="center"/>
    </xf>
    <xf numFmtId="0" fontId="2" fillId="18" borderId="2" xfId="0" applyFont="1" applyFill="1" applyBorder="1" applyAlignment="1">
      <alignment horizontal="center" vertical="center"/>
    </xf>
    <xf numFmtId="0" fontId="2" fillId="18" borderId="31" xfId="0" applyFont="1" applyFill="1" applyBorder="1" applyAlignment="1">
      <alignment horizontal="center" vertical="center"/>
    </xf>
    <xf numFmtId="0" fontId="3" fillId="24" borderId="31" xfId="0" applyFont="1" applyFill="1" applyBorder="1" applyAlignment="1">
      <alignment horizontal="center"/>
    </xf>
    <xf numFmtId="0" fontId="4" fillId="18" borderId="14" xfId="0" applyFont="1" applyFill="1" applyBorder="1" applyAlignment="1">
      <alignment horizontal="left"/>
    </xf>
    <xf numFmtId="0" fontId="0" fillId="25" borderId="14" xfId="0" applyFont="1" applyFill="1" applyBorder="1" applyAlignment="1">
      <alignment horizontal="center" vertical="center"/>
    </xf>
    <xf numFmtId="0" fontId="4" fillId="18" borderId="6" xfId="0" applyFont="1" applyFill="1" applyBorder="1" applyAlignment="1">
      <alignment horizontal="left"/>
    </xf>
    <xf numFmtId="0" fontId="0" fillId="3" borderId="6" xfId="0" applyFont="1" applyFill="1" applyBorder="1" applyAlignment="1">
      <alignment horizontal="center"/>
    </xf>
    <xf numFmtId="0" fontId="0" fillId="18" borderId="6" xfId="0" applyFont="1" applyFill="1" applyBorder="1" applyAlignment="1">
      <alignment horizontal="left"/>
    </xf>
    <xf numFmtId="0" fontId="0" fillId="3" borderId="15" xfId="0" applyFont="1" applyFill="1" applyBorder="1" applyAlignment="1">
      <alignment horizontal="center"/>
    </xf>
    <xf numFmtId="0" fontId="0" fillId="18" borderId="15" xfId="0" applyFont="1" applyFill="1" applyBorder="1" applyAlignment="1"/>
    <xf numFmtId="0" fontId="0" fillId="18" borderId="16" xfId="0" applyFont="1" applyFill="1" applyBorder="1" applyAlignment="1"/>
    <xf numFmtId="0" fontId="0" fillId="18" borderId="12" xfId="0" applyFont="1" applyFill="1" applyBorder="1" applyAlignment="1"/>
    <xf numFmtId="0" fontId="0" fillId="18" borderId="31" xfId="0" applyFont="1" applyFill="1" applyBorder="1" applyAlignment="1"/>
    <xf numFmtId="0" fontId="0" fillId="3" borderId="1" xfId="0" applyFont="1" applyFill="1" applyBorder="1" applyAlignment="1">
      <alignment horizontal="center"/>
    </xf>
    <xf numFmtId="0" fontId="0" fillId="18" borderId="32" xfId="0" applyFont="1" applyFill="1" applyBorder="1" applyAlignment="1"/>
    <xf numFmtId="0" fontId="0" fillId="18" borderId="10" xfId="0" applyFont="1" applyFill="1" applyBorder="1" applyAlignment="1">
      <alignment horizontal="center" vertical="center"/>
    </xf>
    <xf numFmtId="0" fontId="2" fillId="18" borderId="26" xfId="0" applyFont="1" applyFill="1" applyBorder="1" applyAlignment="1">
      <alignment horizontal="center" vertical="center"/>
    </xf>
    <xf numFmtId="0" fontId="2" fillId="18" borderId="7" xfId="0" applyFont="1" applyFill="1" applyBorder="1" applyAlignment="1">
      <alignment horizontal="center" vertical="center"/>
    </xf>
    <xf numFmtId="0" fontId="2" fillId="3" borderId="21" xfId="0" applyFont="1" applyFill="1" applyBorder="1" applyAlignment="1">
      <alignment horizontal="center" vertical="center"/>
    </xf>
    <xf numFmtId="0" fontId="2" fillId="3" borderId="12" xfId="0" applyFont="1" applyFill="1" applyBorder="1" applyAlignment="1">
      <alignment horizontal="center" vertical="center"/>
    </xf>
    <xf numFmtId="0" fontId="3" fillId="24" borderId="29" xfId="0" applyFont="1" applyFill="1" applyBorder="1" applyAlignment="1">
      <alignment horizontal="center"/>
    </xf>
    <xf numFmtId="0" fontId="3" fillId="24" borderId="4" xfId="0" applyFont="1" applyFill="1" applyBorder="1" applyAlignment="1">
      <alignment horizontal="center"/>
    </xf>
    <xf numFmtId="0" fontId="0" fillId="25" borderId="40" xfId="0" applyFont="1" applyFill="1" applyBorder="1" applyAlignment="1">
      <alignment horizontal="center" vertical="center"/>
    </xf>
    <xf numFmtId="0" fontId="4" fillId="12" borderId="32" xfId="0" applyFont="1" applyFill="1" applyBorder="1" applyAlignment="1">
      <alignment horizontal="left"/>
    </xf>
    <xf numFmtId="0" fontId="4" fillId="19" borderId="32" xfId="0" applyFont="1" applyFill="1" applyBorder="1" applyAlignment="1">
      <alignment horizontal="left"/>
    </xf>
    <xf numFmtId="0" fontId="4" fillId="19" borderId="18" xfId="0" applyFont="1" applyFill="1" applyBorder="1" applyAlignment="1">
      <alignment horizontal="left"/>
    </xf>
    <xf numFmtId="0" fontId="0" fillId="3" borderId="7" xfId="0" applyFont="1" applyFill="1" applyBorder="1" applyAlignment="1">
      <alignment horizontal="center"/>
    </xf>
    <xf numFmtId="0" fontId="0" fillId="12" borderId="8" xfId="0" applyFont="1" applyFill="1" applyBorder="1" applyAlignment="1">
      <alignment horizontal="left"/>
    </xf>
    <xf numFmtId="0" fontId="0" fillId="3" borderId="41" xfId="0" applyFont="1" applyFill="1" applyBorder="1" applyAlignment="1">
      <alignment horizontal="center"/>
    </xf>
    <xf numFmtId="0" fontId="0" fillId="25" borderId="42" xfId="0" applyFont="1" applyFill="1" applyBorder="1" applyAlignment="1"/>
    <xf numFmtId="0" fontId="0" fillId="18" borderId="30" xfId="0" applyFont="1" applyFill="1" applyBorder="1" applyAlignment="1"/>
    <xf numFmtId="0" fontId="0" fillId="18" borderId="26" xfId="0" applyFont="1" applyFill="1" applyBorder="1" applyAlignment="1"/>
    <xf numFmtId="0" fontId="0" fillId="18" borderId="39" xfId="0" applyFont="1" applyFill="1" applyBorder="1" applyAlignment="1"/>
    <xf numFmtId="0" fontId="0" fillId="8" borderId="6" xfId="0" applyFont="1" applyFill="1" applyBorder="1" applyAlignment="1">
      <alignment horizontal="left"/>
    </xf>
    <xf numFmtId="0" fontId="0" fillId="4" borderId="3" xfId="0" applyFont="1" applyFill="1" applyBorder="1" applyAlignment="1">
      <alignment horizontal="center" vertical="center"/>
    </xf>
    <xf numFmtId="9" fontId="2" fillId="9" borderId="12" xfId="0" applyNumberFormat="1"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4" fillId="4" borderId="30" xfId="0" applyFont="1" applyFill="1" applyBorder="1" applyAlignment="1">
      <alignment horizontal="left"/>
    </xf>
    <xf numFmtId="0" fontId="4" fillId="4" borderId="30" xfId="0" applyFont="1" applyFill="1" applyBorder="1" applyAlignment="1">
      <alignment horizontal="center"/>
    </xf>
    <xf numFmtId="0" fontId="6" fillId="3" borderId="18" xfId="0" applyFont="1" applyFill="1" applyBorder="1" applyAlignment="1">
      <alignment horizontal="left" wrapText="1"/>
    </xf>
    <xf numFmtId="0" fontId="4" fillId="4" borderId="2" xfId="0" applyFont="1" applyFill="1" applyBorder="1" applyAlignment="1"/>
    <xf numFmtId="0" fontId="4" fillId="4" borderId="3" xfId="0" applyFont="1" applyFill="1" applyBorder="1" applyAlignment="1"/>
    <xf numFmtId="0" fontId="0" fillId="4" borderId="3" xfId="0" applyFont="1" applyFill="1" applyBorder="1" applyAlignment="1">
      <alignment horizontal="left"/>
    </xf>
    <xf numFmtId="0" fontId="0" fillId="4" borderId="7" xfId="0" applyFont="1" applyFill="1" applyBorder="1" applyAlignment="1">
      <alignment horizontal="left"/>
    </xf>
    <xf numFmtId="0" fontId="0" fillId="26" borderId="28" xfId="0" applyFont="1" applyFill="1" applyBorder="1" applyAlignment="1"/>
    <xf numFmtId="0" fontId="0" fillId="4" borderId="13" xfId="0" applyFont="1" applyFill="1" applyBorder="1" applyAlignment="1"/>
    <xf numFmtId="0" fontId="0" fillId="22" borderId="1" xfId="0" applyNumberFormat="1" applyFont="1" applyFill="1" applyBorder="1" applyAlignment="1" applyProtection="1"/>
    <xf numFmtId="0" fontId="0" fillId="4" borderId="19" xfId="0" applyFont="1" applyFill="1" applyBorder="1" applyAlignment="1"/>
    <xf numFmtId="0" fontId="0" fillId="7" borderId="4" xfId="0" applyFont="1" applyFill="1" applyBorder="1" applyAlignment="1">
      <alignment horizontal="center" vertical="center"/>
    </xf>
    <xf numFmtId="0" fontId="0" fillId="7" borderId="3" xfId="0" applyFont="1" applyFill="1" applyBorder="1" applyAlignment="1">
      <alignment horizontal="center" vertical="center"/>
    </xf>
    <xf numFmtId="0" fontId="2" fillId="7" borderId="21" xfId="0" applyFont="1" applyFill="1" applyBorder="1" applyAlignment="1">
      <alignment horizontal="center" vertical="center"/>
    </xf>
    <xf numFmtId="0" fontId="2" fillId="7" borderId="3" xfId="0" applyFont="1" applyFill="1" applyBorder="1" applyAlignment="1">
      <alignment horizontal="center" vertical="center"/>
    </xf>
    <xf numFmtId="0" fontId="0" fillId="24" borderId="3" xfId="0" applyFont="1" applyFill="1" applyBorder="1" applyAlignment="1"/>
    <xf numFmtId="0" fontId="4" fillId="4" borderId="30" xfId="0" applyFont="1" applyFill="1" applyBorder="1" applyAlignment="1"/>
    <xf numFmtId="0" fontId="4" fillId="26" borderId="14" xfId="0" applyFont="1" applyFill="1" applyBorder="1" applyAlignment="1"/>
    <xf numFmtId="0" fontId="4" fillId="4" borderId="18" xfId="0" applyFont="1" applyFill="1" applyBorder="1" applyAlignment="1"/>
    <xf numFmtId="0" fontId="0" fillId="7" borderId="23" xfId="0" applyFont="1" applyFill="1" applyBorder="1" applyAlignment="1"/>
    <xf numFmtId="0" fontId="0" fillId="7" borderId="21" xfId="0" applyFont="1" applyFill="1" applyBorder="1" applyAlignment="1"/>
    <xf numFmtId="0" fontId="0" fillId="7" borderId="13" xfId="0" applyFont="1" applyFill="1" applyBorder="1" applyAlignment="1"/>
    <xf numFmtId="58" fontId="0" fillId="22" borderId="1" xfId="0" applyNumberFormat="1" applyFont="1" applyFill="1" applyBorder="1" applyAlignment="1"/>
    <xf numFmtId="0" fontId="0" fillId="7" borderId="19" xfId="0" applyFont="1" applyFill="1" applyBorder="1" applyAlignment="1"/>
    <xf numFmtId="0" fontId="0" fillId="7" borderId="8" xfId="0" applyFont="1" applyFill="1" applyBorder="1" applyAlignment="1">
      <alignment horizontal="center" vertical="center"/>
    </xf>
    <xf numFmtId="0" fontId="0" fillId="7" borderId="10" xfId="0" applyFont="1" applyFill="1" applyBorder="1" applyAlignment="1">
      <alignment horizontal="center" vertical="center"/>
    </xf>
    <xf numFmtId="0" fontId="2" fillId="7" borderId="31" xfId="0" applyFont="1" applyFill="1" applyBorder="1" applyAlignment="1">
      <alignment horizontal="center" vertical="center"/>
    </xf>
    <xf numFmtId="0" fontId="2" fillId="7" borderId="26" xfId="0" applyFont="1" applyFill="1" applyBorder="1" applyAlignment="1">
      <alignment horizontal="center" vertical="center"/>
    </xf>
    <xf numFmtId="0" fontId="3" fillId="24" borderId="10" xfId="0" applyFont="1" applyFill="1" applyBorder="1" applyAlignment="1">
      <alignment horizontal="center"/>
    </xf>
    <xf numFmtId="0" fontId="4" fillId="7" borderId="39" xfId="0" applyFont="1" applyFill="1" applyBorder="1" applyAlignment="1">
      <alignment horizontal="left"/>
    </xf>
    <xf numFmtId="0" fontId="0" fillId="7" borderId="10" xfId="0" applyFont="1" applyFill="1" applyBorder="1" applyAlignment="1">
      <alignment horizontal="left"/>
    </xf>
    <xf numFmtId="0" fontId="0" fillId="7" borderId="32" xfId="0" applyFont="1" applyFill="1" applyBorder="1" applyAlignment="1"/>
    <xf numFmtId="0" fontId="0" fillId="7" borderId="31" xfId="0" applyFont="1" applyFill="1" applyBorder="1" applyAlignment="1"/>
    <xf numFmtId="0" fontId="0" fillId="7" borderId="26" xfId="0" applyFont="1" applyFill="1" applyBorder="1" applyAlignment="1"/>
    <xf numFmtId="0" fontId="0" fillId="7" borderId="39" xfId="0" applyFont="1" applyFill="1" applyBorder="1" applyAlignment="1"/>
    <xf numFmtId="0" fontId="4" fillId="7" borderId="23" xfId="0" applyFont="1" applyFill="1" applyBorder="1" applyAlignment="1">
      <alignment horizontal="left"/>
    </xf>
    <xf numFmtId="0" fontId="0" fillId="7" borderId="4" xfId="0" applyFont="1" applyFill="1" applyBorder="1" applyAlignment="1">
      <alignment horizontal="left"/>
    </xf>
    <xf numFmtId="0" fontId="0" fillId="16"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2" borderId="9" xfId="0" applyFont="1" applyFill="1" applyBorder="1" applyAlignment="1">
      <alignment horizontal="center" vertical="center"/>
    </xf>
    <xf numFmtId="0" fontId="2" fillId="16" borderId="12" xfId="0" applyFont="1" applyFill="1" applyBorder="1" applyAlignment="1">
      <alignment horizontal="center" vertical="center"/>
    </xf>
    <xf numFmtId="0" fontId="4" fillId="12" borderId="2" xfId="0" applyFont="1" applyFill="1" applyBorder="1" applyAlignment="1"/>
    <xf numFmtId="0" fontId="4" fillId="12" borderId="9" xfId="0" applyFont="1" applyFill="1" applyBorder="1" applyAlignment="1"/>
    <xf numFmtId="0" fontId="4" fillId="16" borderId="16" xfId="0" applyFont="1" applyFill="1" applyBorder="1" applyAlignment="1"/>
    <xf numFmtId="0" fontId="0" fillId="12" borderId="2" xfId="0" applyFont="1" applyFill="1" applyBorder="1" applyAlignment="1">
      <alignment horizontal="left"/>
    </xf>
    <xf numFmtId="0" fontId="0" fillId="16" borderId="2" xfId="0" applyFont="1" applyFill="1" applyBorder="1" applyAlignment="1">
      <alignment horizontal="left"/>
    </xf>
    <xf numFmtId="0" fontId="0" fillId="16" borderId="12" xfId="0" applyFont="1" applyFill="1" applyBorder="1" applyAlignment="1"/>
    <xf numFmtId="0" fontId="0" fillId="16" borderId="16" xfId="0" applyFont="1" applyFill="1" applyBorder="1" applyAlignment="1"/>
    <xf numFmtId="0" fontId="0" fillId="16" borderId="5" xfId="0" applyFont="1" applyFill="1" applyBorder="1" applyAlignment="1">
      <alignment horizontal="center" vertical="center"/>
    </xf>
    <xf numFmtId="0" fontId="0" fillId="19" borderId="6" xfId="0" applyFont="1" applyFill="1" applyBorder="1" applyAlignment="1">
      <alignment horizontal="center" vertical="center"/>
    </xf>
    <xf numFmtId="0" fontId="0" fillId="19" borderId="7" xfId="0" applyFont="1" applyFill="1" applyBorder="1" applyAlignment="1">
      <alignment horizontal="center" vertical="center"/>
    </xf>
    <xf numFmtId="0" fontId="0" fillId="19" borderId="3" xfId="0" applyFont="1" applyFill="1" applyBorder="1" applyAlignment="1">
      <alignment horizontal="center" vertical="center"/>
    </xf>
    <xf numFmtId="0" fontId="0" fillId="13" borderId="3" xfId="0" applyFont="1" applyFill="1" applyBorder="1" applyAlignment="1">
      <alignment horizontal="center" vertical="center"/>
    </xf>
    <xf numFmtId="0" fontId="2" fillId="16" borderId="22" xfId="0" applyFont="1" applyFill="1" applyBorder="1" applyAlignment="1">
      <alignment horizontal="center" vertical="center"/>
    </xf>
    <xf numFmtId="0" fontId="2" fillId="19" borderId="28" xfId="0" applyFont="1" applyFill="1" applyBorder="1" applyAlignment="1">
      <alignment horizontal="center" vertical="center"/>
    </xf>
    <xf numFmtId="0" fontId="2" fillId="19" borderId="29" xfId="0" applyFont="1" applyFill="1" applyBorder="1" applyAlignment="1">
      <alignment horizontal="center" vertical="center"/>
    </xf>
    <xf numFmtId="0" fontId="2" fillId="19" borderId="13" xfId="0" applyFont="1" applyFill="1" applyBorder="1" applyAlignment="1">
      <alignment horizontal="center" vertical="center"/>
    </xf>
    <xf numFmtId="0" fontId="2" fillId="13" borderId="13" xfId="0" applyFont="1" applyFill="1" applyBorder="1" applyAlignment="1">
      <alignment horizontal="center" vertical="center"/>
    </xf>
    <xf numFmtId="0" fontId="2" fillId="4" borderId="21" xfId="0" applyFont="1" applyFill="1" applyBorder="1" applyAlignment="1">
      <alignment horizontal="center" vertical="center"/>
    </xf>
    <xf numFmtId="0" fontId="3" fillId="24" borderId="5" xfId="0" applyFont="1" applyFill="1" applyBorder="1" applyAlignment="1">
      <alignment horizontal="center"/>
    </xf>
    <xf numFmtId="0" fontId="3" fillId="24" borderId="25" xfId="0" applyFont="1" applyFill="1" applyBorder="1" applyAlignment="1">
      <alignment horizontal="center"/>
    </xf>
    <xf numFmtId="0" fontId="3" fillId="24" borderId="0" xfId="0" applyFont="1" applyFill="1" applyAlignment="1">
      <alignment horizontal="center"/>
    </xf>
    <xf numFmtId="0" fontId="4" fillId="16" borderId="27" xfId="0" applyFont="1" applyFill="1" applyBorder="1" applyAlignment="1"/>
    <xf numFmtId="0" fontId="0" fillId="25" borderId="14" xfId="0" applyFont="1" applyFill="1" applyBorder="1" applyAlignment="1">
      <alignment horizontal="left"/>
    </xf>
    <xf numFmtId="0" fontId="4" fillId="19" borderId="30" xfId="0" applyFont="1" applyFill="1" applyBorder="1" applyAlignment="1">
      <alignment horizontal="left"/>
    </xf>
    <xf numFmtId="0" fontId="4" fillId="19" borderId="19" xfId="0" applyFont="1" applyFill="1" applyBorder="1" applyAlignment="1">
      <alignment horizontal="left"/>
    </xf>
    <xf numFmtId="0" fontId="4" fillId="13" borderId="19" xfId="0" applyFont="1" applyFill="1" applyBorder="1" applyAlignment="1">
      <alignment horizontal="left"/>
    </xf>
    <xf numFmtId="0" fontId="4" fillId="4" borderId="7" xfId="0" applyFont="1" applyFill="1" applyBorder="1" applyAlignment="1"/>
    <xf numFmtId="0" fontId="4" fillId="4" borderId="39" xfId="0" applyFont="1" applyFill="1" applyBorder="1" applyAlignment="1"/>
    <xf numFmtId="0" fontId="4" fillId="3" borderId="14" xfId="0" applyFont="1" applyFill="1" applyBorder="1" applyAlignment="1"/>
    <xf numFmtId="0" fontId="0" fillId="16" borderId="5" xfId="0" applyFont="1" applyFill="1" applyBorder="1" applyAlignment="1">
      <alignment horizontal="left"/>
    </xf>
    <xf numFmtId="0" fontId="0" fillId="27" borderId="6" xfId="0" applyFont="1" applyFill="1" applyBorder="1" applyAlignment="1">
      <alignment horizontal="left"/>
    </xf>
    <xf numFmtId="0" fontId="0" fillId="19" borderId="7" xfId="0" applyFont="1" applyFill="1" applyBorder="1" applyAlignment="1">
      <alignment horizontal="left"/>
    </xf>
    <xf numFmtId="0" fontId="0" fillId="19" borderId="3" xfId="0" applyFont="1" applyFill="1" applyBorder="1" applyAlignment="1">
      <alignment horizontal="left"/>
    </xf>
    <xf numFmtId="0" fontId="0" fillId="13" borderId="3" xfId="0" applyFont="1" applyFill="1" applyBorder="1" applyAlignment="1">
      <alignment horizontal="left"/>
    </xf>
    <xf numFmtId="0" fontId="0" fillId="4" borderId="10" xfId="0" applyFont="1" applyFill="1" applyBorder="1" applyAlignment="1">
      <alignment horizontal="left"/>
    </xf>
    <xf numFmtId="0" fontId="0" fillId="27" borderId="6" xfId="0" applyFont="1" applyFill="1" applyBorder="1" applyAlignment="1"/>
    <xf numFmtId="0" fontId="0" fillId="27" borderId="15" xfId="0" applyFont="1" applyFill="1" applyBorder="1" applyAlignment="1"/>
    <xf numFmtId="0" fontId="0" fillId="19" borderId="18" xfId="0" applyFont="1" applyFill="1" applyBorder="1" applyAlignment="1"/>
    <xf numFmtId="0" fontId="0" fillId="16" borderId="22" xfId="0" applyFont="1" applyFill="1" applyBorder="1" applyAlignment="1"/>
    <xf numFmtId="0" fontId="0" fillId="19" borderId="28" xfId="0" applyFont="1" applyFill="1" applyBorder="1" applyAlignment="1"/>
    <xf numFmtId="0" fontId="0" fillId="19" borderId="29" xfId="0" applyFont="1" applyFill="1" applyBorder="1" applyAlignment="1"/>
    <xf numFmtId="0" fontId="0" fillId="19" borderId="13" xfId="0" applyFont="1" applyFill="1" applyBorder="1" applyAlignment="1"/>
    <xf numFmtId="0" fontId="0" fillId="13" borderId="13" xfId="0" applyFont="1" applyFill="1" applyBorder="1" applyAlignment="1"/>
    <xf numFmtId="0" fontId="0" fillId="16" borderId="27" xfId="0" applyFont="1" applyFill="1" applyBorder="1" applyAlignment="1"/>
    <xf numFmtId="0" fontId="0" fillId="19" borderId="30" xfId="0" applyFont="1" applyFill="1" applyBorder="1" applyAlignment="1"/>
    <xf numFmtId="0" fontId="0" fillId="19" borderId="19" xfId="0" applyFont="1" applyFill="1" applyBorder="1" applyAlignment="1"/>
    <xf numFmtId="0" fontId="0" fillId="13" borderId="19" xfId="0" applyFont="1" applyFill="1" applyBorder="1" applyAlignment="1"/>
    <xf numFmtId="0" fontId="0" fillId="8" borderId="6"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13" xfId="0" applyFont="1" applyFill="1" applyBorder="1" applyAlignment="1">
      <alignment horizontal="center" vertical="center"/>
    </xf>
    <xf numFmtId="0" fontId="2" fillId="8" borderId="28" xfId="0" applyFont="1" applyFill="1" applyBorder="1" applyAlignment="1">
      <alignment horizontal="center" vertical="center"/>
    </xf>
    <xf numFmtId="0" fontId="3" fillId="24" borderId="43" xfId="0" applyFont="1" applyFill="1" applyBorder="1" applyAlignment="1">
      <alignment horizontal="center"/>
    </xf>
    <xf numFmtId="0" fontId="3" fillId="24" borderId="44" xfId="0" applyFont="1" applyFill="1" applyBorder="1" applyAlignment="1">
      <alignment horizontal="center"/>
    </xf>
    <xf numFmtId="0" fontId="3" fillId="24" borderId="8" xfId="0" applyFont="1" applyFill="1" applyBorder="1" applyAlignment="1"/>
    <xf numFmtId="0" fontId="4" fillId="4" borderId="8" xfId="0" applyFont="1" applyFill="1" applyBorder="1" applyAlignment="1"/>
    <xf numFmtId="0" fontId="4" fillId="4" borderId="19" xfId="0" applyFont="1" applyFill="1" applyBorder="1" applyAlignment="1">
      <alignment horizontal="left"/>
    </xf>
    <xf numFmtId="0" fontId="4" fillId="4" borderId="9" xfId="0" applyFont="1" applyFill="1" applyBorder="1" applyAlignment="1">
      <alignment horizontal="left"/>
    </xf>
    <xf numFmtId="0" fontId="4" fillId="6" borderId="14" xfId="0" applyFont="1" applyFill="1" applyBorder="1" applyAlignment="1">
      <alignment horizontal="left"/>
    </xf>
    <xf numFmtId="0" fontId="0" fillId="4" borderId="8" xfId="0" applyFont="1" applyFill="1" applyBorder="1" applyAlignment="1">
      <alignment horizontal="left"/>
    </xf>
    <xf numFmtId="0" fontId="0" fillId="8" borderId="18" xfId="0" applyFont="1" applyFill="1" applyBorder="1" applyAlignment="1"/>
    <xf numFmtId="0" fontId="0" fillId="8" borderId="28" xfId="0" applyFont="1" applyFill="1" applyBorder="1" applyAlignment="1"/>
    <xf numFmtId="0" fontId="0" fillId="7" borderId="7" xfId="0" applyFont="1" applyFill="1" applyBorder="1" applyAlignment="1">
      <alignment horizontal="center" vertical="center"/>
    </xf>
    <xf numFmtId="0" fontId="2" fillId="9" borderId="13"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xf numFmtId="0" fontId="3" fillId="24" borderId="45" xfId="0" applyFont="1" applyFill="1" applyBorder="1" applyAlignment="1">
      <alignment horizontal="center"/>
    </xf>
    <xf numFmtId="0" fontId="4" fillId="9" borderId="19" xfId="0" applyFont="1" applyFill="1" applyBorder="1" applyAlignment="1">
      <alignment horizontal="left"/>
    </xf>
    <xf numFmtId="0" fontId="4" fillId="9" borderId="39" xfId="0" applyFont="1" applyFill="1" applyBorder="1" applyAlignment="1">
      <alignment horizontal="left"/>
    </xf>
    <xf numFmtId="0" fontId="4" fillId="9" borderId="16" xfId="0" applyFont="1" applyFill="1" applyBorder="1" applyAlignment="1">
      <alignment horizontal="left"/>
    </xf>
    <xf numFmtId="0" fontId="4" fillId="7" borderId="2" xfId="0" applyFont="1" applyFill="1" applyBorder="1" applyAlignment="1">
      <alignment horizontal="center"/>
    </xf>
    <xf numFmtId="0" fontId="4" fillId="7" borderId="3" xfId="0" applyFont="1" applyFill="1" applyBorder="1" applyAlignment="1">
      <alignment horizontal="center"/>
    </xf>
    <xf numFmtId="0" fontId="0" fillId="9" borderId="3" xfId="0" applyFont="1" applyFill="1" applyBorder="1" applyAlignment="1">
      <alignment horizontal="left"/>
    </xf>
    <xf numFmtId="0" fontId="0" fillId="9" borderId="10" xfId="0" applyFont="1" applyFill="1" applyBorder="1" applyAlignment="1">
      <alignment horizontal="left"/>
    </xf>
    <xf numFmtId="0" fontId="0" fillId="7" borderId="2" xfId="0" applyFont="1" applyFill="1" applyBorder="1" applyAlignment="1">
      <alignment horizontal="center"/>
    </xf>
    <xf numFmtId="0" fontId="0" fillId="7" borderId="3" xfId="0" applyFont="1" applyFill="1" applyBorder="1" applyAlignment="1">
      <alignment horizontal="center"/>
    </xf>
    <xf numFmtId="0" fontId="0" fillId="7" borderId="7" xfId="0" applyFont="1" applyFill="1" applyBorder="1" applyAlignment="1">
      <alignment horizontal="center"/>
    </xf>
    <xf numFmtId="0" fontId="0" fillId="7" borderId="8" xfId="0" applyFont="1" applyFill="1" applyBorder="1" applyAlignment="1">
      <alignment horizontal="center"/>
    </xf>
    <xf numFmtId="0" fontId="0" fillId="7" borderId="29" xfId="0" applyFont="1" applyFill="1" applyBorder="1" applyAlignment="1"/>
    <xf numFmtId="0" fontId="0" fillId="7" borderId="30" xfId="0" applyFont="1" applyFill="1" applyBorder="1" applyAlignment="1"/>
    <xf numFmtId="0" fontId="0" fillId="12" borderId="4" xfId="0" applyFont="1" applyFill="1" applyBorder="1" applyAlignment="1">
      <alignment horizontal="center" vertical="center"/>
    </xf>
    <xf numFmtId="0" fontId="0" fillId="10" borderId="9" xfId="0" applyFont="1" applyFill="1" applyBorder="1" applyAlignment="1">
      <alignment horizontal="center" vertical="center"/>
    </xf>
    <xf numFmtId="0" fontId="2" fillId="12" borderId="21" xfId="0" applyFont="1" applyFill="1" applyBorder="1" applyAlignment="1">
      <alignment horizontal="center" vertical="center"/>
    </xf>
    <xf numFmtId="0" fontId="2" fillId="10" borderId="9" xfId="0" applyFont="1" applyFill="1" applyBorder="1" applyAlignment="1">
      <alignment horizontal="center" vertical="center"/>
    </xf>
    <xf numFmtId="0" fontId="2" fillId="18" borderId="12" xfId="0" applyFont="1" applyFill="1" applyBorder="1" applyAlignment="1">
      <alignment horizontal="center" vertical="center"/>
    </xf>
    <xf numFmtId="0" fontId="3" fillId="24" borderId="46" xfId="0" applyFont="1" applyFill="1" applyBorder="1" applyAlignment="1">
      <alignment horizontal="center"/>
    </xf>
    <xf numFmtId="0" fontId="4" fillId="12" borderId="30" xfId="0" applyFont="1" applyFill="1" applyBorder="1" applyAlignment="1"/>
    <xf numFmtId="0" fontId="4" fillId="12" borderId="3" xfId="0" applyFont="1" applyFill="1" applyBorder="1" applyAlignment="1"/>
    <xf numFmtId="0" fontId="4" fillId="10" borderId="2" xfId="0" applyFont="1" applyFill="1" applyBorder="1" applyAlignment="1">
      <alignment horizontal="left"/>
    </xf>
    <xf numFmtId="0" fontId="4" fillId="10" borderId="9" xfId="0" applyFont="1" applyFill="1" applyBorder="1" applyAlignment="1">
      <alignment horizontal="left"/>
    </xf>
    <xf numFmtId="0" fontId="4" fillId="18" borderId="32" xfId="0" applyFont="1" applyFill="1" applyBorder="1" applyAlignment="1">
      <alignment horizontal="left"/>
    </xf>
    <xf numFmtId="0" fontId="4" fillId="18" borderId="16" xfId="0" applyFont="1" applyFill="1" applyBorder="1" applyAlignment="1">
      <alignment horizontal="left"/>
    </xf>
    <xf numFmtId="0" fontId="0" fillId="12" borderId="7" xfId="0" applyFont="1" applyFill="1" applyBorder="1" applyAlignment="1">
      <alignment horizontal="left"/>
    </xf>
    <xf numFmtId="0" fontId="0" fillId="12" borderId="3" xfId="0" applyFont="1" applyFill="1" applyBorder="1" applyAlignment="1">
      <alignment horizontal="left"/>
    </xf>
    <xf numFmtId="0" fontId="0" fillId="10" borderId="9" xfId="0" applyFont="1" applyFill="1" applyBorder="1" applyAlignment="1">
      <alignment horizontal="left"/>
    </xf>
    <xf numFmtId="0" fontId="0" fillId="18" borderId="8" xfId="0" applyFont="1" applyFill="1" applyBorder="1" applyAlignment="1">
      <alignment horizontal="left"/>
    </xf>
    <xf numFmtId="0" fontId="0" fillId="18" borderId="2" xfId="0" applyFont="1" applyFill="1" applyBorder="1" applyAlignment="1">
      <alignment horizontal="left"/>
    </xf>
    <xf numFmtId="0" fontId="0" fillId="12" borderId="21" xfId="0" applyFont="1" applyFill="1" applyBorder="1" applyAlignment="1"/>
    <xf numFmtId="0" fontId="0" fillId="10" borderId="36" xfId="0" applyFont="1" applyFill="1" applyBorder="1" applyAlignment="1"/>
    <xf numFmtId="0" fontId="0" fillId="12" borderId="23" xfId="0" applyFont="1" applyFill="1" applyBorder="1" applyAlignment="1"/>
    <xf numFmtId="0" fontId="0" fillId="10" borderId="38" xfId="0" applyFont="1" applyFill="1" applyBorder="1" applyAlignment="1"/>
    <xf numFmtId="0" fontId="0" fillId="12" borderId="6" xfId="0" applyFont="1" applyFill="1" applyBorder="1" applyAlignment="1">
      <alignment horizontal="center" vertical="center"/>
    </xf>
    <xf numFmtId="0" fontId="0" fillId="6" borderId="3" xfId="0" applyFont="1" applyFill="1" applyBorder="1" applyAlignment="1">
      <alignment horizontal="center" vertical="center"/>
    </xf>
    <xf numFmtId="0" fontId="2" fillId="12" borderId="28" xfId="0" applyFont="1" applyFill="1" applyBorder="1" applyAlignment="1">
      <alignment horizontal="center" vertical="center"/>
    </xf>
    <xf numFmtId="0" fontId="2" fillId="6" borderId="13" xfId="0" applyFont="1" applyFill="1" applyBorder="1" applyAlignment="1">
      <alignment horizontal="center" vertical="center"/>
    </xf>
    <xf numFmtId="0" fontId="0" fillId="12" borderId="18" xfId="0" applyFont="1" applyFill="1" applyBorder="1" applyAlignment="1">
      <alignment horizontal="center" vertical="center"/>
    </xf>
    <xf numFmtId="0" fontId="4" fillId="6" borderId="19" xfId="0" applyFont="1" applyFill="1" applyBorder="1" applyAlignment="1">
      <alignment horizontal="left"/>
    </xf>
    <xf numFmtId="0" fontId="0" fillId="19" borderId="6" xfId="0" applyFont="1" applyFill="1" applyBorder="1" applyAlignment="1">
      <alignment horizontal="left"/>
    </xf>
    <xf numFmtId="0" fontId="0" fillId="7" borderId="8" xfId="0" applyFont="1" applyFill="1" applyBorder="1" applyAlignment="1">
      <alignment horizontal="left"/>
    </xf>
    <xf numFmtId="0" fontId="0" fillId="6" borderId="3" xfId="0" applyFont="1" applyFill="1" applyBorder="1" applyAlignment="1">
      <alignment horizontal="left"/>
    </xf>
    <xf numFmtId="0" fontId="0" fillId="6" borderId="13" xfId="0" applyFont="1" applyFill="1" applyBorder="1" applyAlignment="1"/>
    <xf numFmtId="0" fontId="0" fillId="12" borderId="18" xfId="0" applyFont="1" applyFill="1" applyBorder="1" applyAlignment="1"/>
    <xf numFmtId="0" fontId="0" fillId="6" borderId="19" xfId="0" applyFont="1" applyFill="1" applyBorder="1" applyAlignment="1"/>
    <xf numFmtId="0" fontId="0" fillId="6" borderId="9" xfId="0" applyFont="1" applyFill="1" applyBorder="1" applyAlignment="1">
      <alignment horizontal="center" vertical="center"/>
    </xf>
    <xf numFmtId="0" fontId="2" fillId="6" borderId="36" xfId="0" applyFont="1" applyFill="1" applyBorder="1" applyAlignment="1">
      <alignment horizontal="center" vertical="center"/>
    </xf>
    <xf numFmtId="0" fontId="4" fillId="6" borderId="38" xfId="0" applyFont="1" applyFill="1" applyBorder="1" applyAlignment="1">
      <alignment horizontal="left"/>
    </xf>
    <xf numFmtId="0" fontId="0" fillId="6" borderId="9" xfId="0" applyFont="1" applyFill="1" applyBorder="1" applyAlignment="1">
      <alignment horizontal="left"/>
    </xf>
    <xf numFmtId="0" fontId="0" fillId="6" borderId="36" xfId="0" applyFont="1" applyFill="1" applyBorder="1" applyAlignment="1"/>
    <xf numFmtId="0" fontId="0" fillId="6" borderId="38" xfId="0" applyFont="1" applyFill="1" applyBorder="1" applyAlignment="1"/>
    <xf numFmtId="0" fontId="4" fillId="12" borderId="16" xfId="0" applyFont="1" applyFill="1" applyBorder="1" applyAlignment="1">
      <alignment horizontal="left"/>
    </xf>
    <xf numFmtId="0" fontId="0" fillId="12" borderId="7" xfId="0" applyFont="1" applyFill="1" applyBorder="1" applyAlignment="1">
      <alignment horizontal="center" vertical="center"/>
    </xf>
    <xf numFmtId="0" fontId="2" fillId="12" borderId="29" xfId="0" applyFont="1" applyFill="1" applyBorder="1" applyAlignment="1">
      <alignment horizontal="center" vertical="center"/>
    </xf>
    <xf numFmtId="0" fontId="4" fillId="12" borderId="30" xfId="0" applyFont="1" applyFill="1" applyBorder="1" applyAlignment="1">
      <alignment horizontal="left" vertical="center"/>
    </xf>
    <xf numFmtId="0" fontId="0" fillId="12" borderId="29" xfId="0" applyFont="1" applyFill="1" applyBorder="1" applyAlignment="1"/>
    <xf numFmtId="0" fontId="0" fillId="12" borderId="30" xfId="0" applyFont="1" applyFill="1" applyBorder="1" applyAlignment="1"/>
    <xf numFmtId="0" fontId="0" fillId="20" borderId="2" xfId="0" applyFont="1" applyFill="1" applyBorder="1" applyAlignment="1">
      <alignment horizontal="center" vertical="center"/>
    </xf>
    <xf numFmtId="0" fontId="2" fillId="20" borderId="2" xfId="0" applyFont="1" applyFill="1" applyBorder="1" applyAlignment="1">
      <alignment horizontal="center" vertical="center"/>
    </xf>
    <xf numFmtId="0" fontId="2" fillId="20" borderId="9" xfId="0" applyFont="1" applyFill="1" applyBorder="1" applyAlignment="1">
      <alignment horizontal="center" vertical="center"/>
    </xf>
    <xf numFmtId="0" fontId="4" fillId="20" borderId="2" xfId="0" applyFont="1" applyFill="1" applyBorder="1" applyAlignment="1">
      <alignment horizontal="left"/>
    </xf>
    <xf numFmtId="0" fontId="4" fillId="20" borderId="9" xfId="0" applyFont="1" applyFill="1" applyBorder="1" applyAlignment="1">
      <alignment horizontal="left"/>
    </xf>
    <xf numFmtId="0" fontId="0" fillId="20" borderId="2" xfId="0" applyFont="1" applyFill="1" applyBorder="1" applyAlignment="1">
      <alignment horizontal="left"/>
    </xf>
    <xf numFmtId="0" fontId="0" fillId="20" borderId="12" xfId="0" applyFont="1" applyFill="1" applyBorder="1" applyAlignment="1"/>
    <xf numFmtId="0" fontId="0" fillId="20" borderId="16" xfId="0" applyFont="1" applyFill="1" applyBorder="1" applyAlignment="1"/>
    <xf numFmtId="0" fontId="0" fillId="14" borderId="2" xfId="0" applyFont="1" applyFill="1" applyBorder="1" applyAlignment="1">
      <alignment horizontal="center" vertical="center"/>
    </xf>
    <xf numFmtId="0" fontId="0" fillId="14" borderId="3" xfId="0" applyFont="1" applyFill="1" applyBorder="1" applyAlignment="1">
      <alignment horizontal="center" vertical="center"/>
    </xf>
    <xf numFmtId="0" fontId="0" fillId="14" borderId="9" xfId="0" applyFont="1" applyFill="1" applyBorder="1" applyAlignment="1">
      <alignment horizontal="center" vertical="center"/>
    </xf>
    <xf numFmtId="0" fontId="2" fillId="14" borderId="12" xfId="0" applyFont="1" applyFill="1" applyBorder="1" applyAlignment="1">
      <alignment horizontal="center" vertical="center"/>
    </xf>
    <xf numFmtId="0" fontId="2" fillId="14" borderId="3" xfId="0" applyFont="1" applyFill="1" applyBorder="1" applyAlignment="1">
      <alignment horizontal="center" vertical="center"/>
    </xf>
    <xf numFmtId="0" fontId="2" fillId="14" borderId="13" xfId="0" applyFont="1" applyFill="1" applyBorder="1" applyAlignment="1">
      <alignment horizontal="center" vertical="center"/>
    </xf>
    <xf numFmtId="0" fontId="2" fillId="14" borderId="9" xfId="0" applyFont="1" applyFill="1" applyBorder="1" applyAlignment="1">
      <alignment horizontal="center" vertical="center"/>
    </xf>
    <xf numFmtId="0" fontId="2" fillId="14" borderId="2" xfId="0" applyFont="1" applyFill="1" applyBorder="1" applyAlignment="1">
      <alignment horizontal="center" vertical="center"/>
    </xf>
    <xf numFmtId="0" fontId="0" fillId="3" borderId="18" xfId="0" applyFont="1" applyFill="1" applyBorder="1" applyAlignment="1">
      <alignment horizontal="left"/>
    </xf>
    <xf numFmtId="0" fontId="4" fillId="14" borderId="19" xfId="0" applyFont="1" applyFill="1" applyBorder="1" applyAlignment="1">
      <alignment horizontal="left"/>
    </xf>
    <xf numFmtId="0" fontId="4" fillId="14" borderId="9" xfId="0" applyFont="1" applyFill="1" applyBorder="1" applyAlignment="1">
      <alignment horizontal="left"/>
    </xf>
    <xf numFmtId="0" fontId="4" fillId="14" borderId="2" xfId="0" applyFont="1" applyFill="1" applyBorder="1" applyAlignment="1">
      <alignment horizontal="left"/>
    </xf>
    <xf numFmtId="0" fontId="4" fillId="3" borderId="6" xfId="0" applyFont="1" applyFill="1" applyBorder="1" applyAlignment="1">
      <alignment horizontal="left"/>
    </xf>
    <xf numFmtId="0" fontId="0" fillId="14" borderId="3" xfId="0" applyFont="1" applyFill="1" applyBorder="1" applyAlignment="1">
      <alignment horizontal="left"/>
    </xf>
    <xf numFmtId="0" fontId="0" fillId="14" borderId="9" xfId="0" applyFont="1" applyFill="1" applyBorder="1" applyAlignment="1">
      <alignment horizontal="left"/>
    </xf>
    <xf numFmtId="0" fontId="0" fillId="14" borderId="2" xfId="0" applyFont="1" applyFill="1" applyBorder="1" applyAlignment="1">
      <alignment horizontal="left"/>
    </xf>
    <xf numFmtId="0" fontId="0" fillId="3" borderId="28" xfId="0" applyFont="1" applyFill="1" applyBorder="1" applyAlignment="1">
      <alignment horizontal="left"/>
    </xf>
    <xf numFmtId="0" fontId="0" fillId="14" borderId="13" xfId="0" applyFont="1" applyFill="1" applyBorder="1" applyAlignment="1"/>
    <xf numFmtId="0" fontId="0" fillId="14" borderId="36" xfId="0" applyFont="1" applyFill="1" applyBorder="1" applyAlignment="1"/>
    <xf numFmtId="0" fontId="0" fillId="14" borderId="12" xfId="0" applyFont="1" applyFill="1" applyBorder="1" applyAlignment="1"/>
    <xf numFmtId="0" fontId="0" fillId="3" borderId="1" xfId="0" applyFont="1" applyFill="1" applyBorder="1" applyAlignment="1"/>
    <xf numFmtId="0" fontId="0" fillId="14" borderId="19" xfId="0" applyFont="1" applyFill="1" applyBorder="1" applyAlignment="1"/>
    <xf numFmtId="0" fontId="0" fillId="3" borderId="47" xfId="0" applyFont="1" applyFill="1" applyBorder="1" applyAlignment="1"/>
    <xf numFmtId="0" fontId="0" fillId="14" borderId="38" xfId="0" applyFont="1" applyFill="1" applyBorder="1" applyAlignment="1"/>
    <xf numFmtId="0" fontId="0" fillId="14" borderId="16" xfId="0" applyFont="1" applyFill="1" applyBorder="1" applyAlignment="1"/>
    <xf numFmtId="0" fontId="0" fillId="14" borderId="4" xfId="0" applyFont="1" applyFill="1" applyBorder="1" applyAlignment="1">
      <alignment horizontal="center" vertical="center"/>
    </xf>
    <xf numFmtId="0" fontId="2" fillId="14" borderId="4" xfId="0" applyFont="1" applyFill="1" applyBorder="1" applyAlignment="1">
      <alignment horizontal="center" vertical="center"/>
    </xf>
    <xf numFmtId="0" fontId="2" fillId="14" borderId="21" xfId="0" applyFont="1" applyFill="1" applyBorder="1" applyAlignment="1">
      <alignment horizontal="center" vertical="center"/>
    </xf>
    <xf numFmtId="0" fontId="4" fillId="14" borderId="4" xfId="0" applyFont="1" applyFill="1" applyBorder="1" applyAlignment="1">
      <alignment horizontal="left"/>
    </xf>
    <xf numFmtId="0" fontId="4" fillId="14" borderId="3" xfId="0" applyFont="1" applyFill="1" applyBorder="1" applyAlignment="1">
      <alignment horizontal="left"/>
    </xf>
    <xf numFmtId="0" fontId="4" fillId="14" borderId="16" xfId="0" applyFont="1" applyFill="1" applyBorder="1" applyAlignment="1">
      <alignment horizontal="left"/>
    </xf>
    <xf numFmtId="0" fontId="4" fillId="14" borderId="23" xfId="0" applyFont="1" applyFill="1" applyBorder="1" applyAlignment="1">
      <alignment horizontal="left"/>
    </xf>
    <xf numFmtId="0" fontId="0" fillId="14" borderId="4" xfId="0" applyFont="1" applyFill="1" applyBorder="1" applyAlignment="1">
      <alignment horizontal="left"/>
    </xf>
    <xf numFmtId="0" fontId="0" fillId="14" borderId="21" xfId="0" applyFont="1" applyFill="1" applyBorder="1" applyAlignment="1"/>
    <xf numFmtId="0" fontId="0" fillId="14" borderId="23" xfId="0" applyFont="1" applyFill="1" applyBorder="1" applyAlignment="1"/>
    <xf numFmtId="0" fontId="4" fillId="7" borderId="32" xfId="0" applyFont="1" applyFill="1" applyBorder="1" applyAlignment="1">
      <alignment horizontal="left"/>
    </xf>
    <xf numFmtId="0" fontId="0" fillId="3" borderId="15" xfId="0" applyFont="1" applyFill="1" applyBorder="1" applyAlignment="1">
      <alignment horizontal="left"/>
    </xf>
    <xf numFmtId="0" fontId="0" fillId="19" borderId="4" xfId="0" applyFont="1" applyFill="1" applyBorder="1" applyAlignment="1">
      <alignment horizontal="center" vertical="center"/>
    </xf>
    <xf numFmtId="0" fontId="0" fillId="19" borderId="9" xfId="0" applyFont="1" applyFill="1" applyBorder="1" applyAlignment="1">
      <alignment horizontal="center" vertical="center"/>
    </xf>
    <xf numFmtId="0" fontId="2" fillId="19" borderId="21" xfId="0" applyFont="1" applyFill="1" applyBorder="1" applyAlignment="1">
      <alignment horizontal="center" vertical="center"/>
    </xf>
    <xf numFmtId="0" fontId="2" fillId="19" borderId="9" xfId="0" applyFont="1" applyFill="1" applyBorder="1" applyAlignment="1">
      <alignment horizontal="center" vertical="center"/>
    </xf>
    <xf numFmtId="0" fontId="0" fillId="3" borderId="14" xfId="0" applyFont="1" applyFill="1" applyBorder="1" applyAlignment="1">
      <alignment horizontal="left"/>
    </xf>
    <xf numFmtId="49" fontId="0" fillId="3" borderId="14" xfId="0" applyNumberFormat="1" applyFont="1" applyFill="1" applyBorder="1" applyAlignment="1">
      <alignment horizontal="left"/>
    </xf>
    <xf numFmtId="0" fontId="0" fillId="19" borderId="5" xfId="0" applyFont="1" applyFill="1" applyBorder="1" applyAlignment="1">
      <alignment horizontal="left"/>
    </xf>
    <xf numFmtId="0" fontId="0" fillId="19" borderId="39" xfId="0" applyFont="1" applyFill="1" applyBorder="1" applyAlignment="1">
      <alignment horizontal="left"/>
    </xf>
    <xf numFmtId="0" fontId="0" fillId="19" borderId="19" xfId="0" applyFont="1" applyFill="1" applyBorder="1" applyAlignment="1">
      <alignment horizontal="left"/>
    </xf>
    <xf numFmtId="49" fontId="0" fillId="3" borderId="6" xfId="0" applyNumberFormat="1" applyFont="1" applyFill="1" applyBorder="1" applyAlignment="1">
      <alignment horizontal="left"/>
    </xf>
    <xf numFmtId="0" fontId="0" fillId="19" borderId="10" xfId="0" applyFont="1" applyFill="1" applyBorder="1" applyAlignment="1">
      <alignment horizontal="left"/>
    </xf>
    <xf numFmtId="0" fontId="4" fillId="19" borderId="5" xfId="0" applyFont="1" applyFill="1" applyBorder="1" applyAlignment="1">
      <alignment horizontal="left"/>
    </xf>
    <xf numFmtId="0" fontId="4" fillId="19" borderId="10" xfId="0" applyFont="1" applyFill="1" applyBorder="1" applyAlignment="1">
      <alignment horizontal="left"/>
    </xf>
    <xf numFmtId="0" fontId="0" fillId="19" borderId="30" xfId="0" applyFont="1" applyFill="1" applyBorder="1" applyAlignment="1">
      <alignment horizontal="left"/>
    </xf>
    <xf numFmtId="0" fontId="0" fillId="19" borderId="9" xfId="0" applyFont="1" applyFill="1" applyBorder="1" applyAlignment="1">
      <alignment horizontal="left"/>
    </xf>
    <xf numFmtId="0" fontId="0" fillId="19" borderId="4" xfId="0" applyFont="1" applyFill="1" applyBorder="1" applyAlignment="1">
      <alignment horizontal="left"/>
    </xf>
    <xf numFmtId="0" fontId="0" fillId="19" borderId="23" xfId="0" applyFont="1" applyFill="1" applyBorder="1" applyAlignment="1">
      <alignment horizontal="left"/>
    </xf>
    <xf numFmtId="0" fontId="0" fillId="19" borderId="29" xfId="0" applyFont="1" applyFill="1" applyBorder="1" applyAlignment="1">
      <alignment horizontal="left"/>
    </xf>
    <xf numFmtId="0" fontId="0" fillId="19" borderId="21" xfId="0" applyFont="1" applyFill="1" applyBorder="1" applyAlignment="1">
      <alignment horizontal="left"/>
    </xf>
    <xf numFmtId="0" fontId="0" fillId="19" borderId="36" xfId="0" applyFont="1" applyFill="1" applyBorder="1" applyAlignment="1">
      <alignment horizontal="left"/>
    </xf>
    <xf numFmtId="0" fontId="0" fillId="19" borderId="13" xfId="0" applyFont="1" applyFill="1" applyBorder="1" applyAlignment="1">
      <alignment horizontal="left"/>
    </xf>
    <xf numFmtId="0" fontId="0" fillId="19" borderId="38" xfId="0" applyFont="1" applyFill="1" applyBorder="1" applyAlignment="1">
      <alignment horizontal="left"/>
    </xf>
    <xf numFmtId="0" fontId="0" fillId="19" borderId="10" xfId="0" applyFont="1" applyFill="1" applyBorder="1" applyAlignment="1">
      <alignment horizontal="center" vertical="center"/>
    </xf>
    <xf numFmtId="0" fontId="0" fillId="19" borderId="5" xfId="0" applyFont="1" applyFill="1" applyBorder="1" applyAlignment="1">
      <alignment horizontal="center" vertical="center"/>
    </xf>
    <xf numFmtId="0" fontId="0" fillId="19" borderId="2" xfId="0" applyFont="1" applyFill="1" applyBorder="1" applyAlignment="1">
      <alignment horizontal="center" vertical="center"/>
    </xf>
    <xf numFmtId="0" fontId="2" fillId="19" borderId="26" xfId="0" applyFont="1" applyFill="1" applyBorder="1" applyAlignment="1">
      <alignment horizontal="center" vertical="center"/>
    </xf>
    <xf numFmtId="0" fontId="2" fillId="19" borderId="22" xfId="0" applyFont="1" applyFill="1" applyBorder="1" applyAlignment="1">
      <alignment horizontal="center" vertical="center"/>
    </xf>
    <xf numFmtId="0" fontId="2" fillId="19" borderId="2" xfId="0" applyFont="1" applyFill="1" applyBorder="1" applyAlignment="1">
      <alignment horizontal="center" vertical="center"/>
    </xf>
    <xf numFmtId="0" fontId="2" fillId="19" borderId="3" xfId="0" applyFont="1" applyFill="1" applyBorder="1" applyAlignment="1">
      <alignment horizontal="center" vertical="center"/>
    </xf>
    <xf numFmtId="0" fontId="2" fillId="19" borderId="5" xfId="0" applyFont="1" applyFill="1" applyBorder="1" applyAlignment="1">
      <alignment horizontal="center" vertical="center"/>
    </xf>
    <xf numFmtId="0" fontId="0" fillId="19" borderId="27" xfId="0" applyFont="1" applyFill="1" applyBorder="1" applyAlignment="1">
      <alignment horizontal="left"/>
    </xf>
    <xf numFmtId="0" fontId="4" fillId="19" borderId="9" xfId="0" applyFont="1" applyFill="1" applyBorder="1" applyAlignment="1">
      <alignment horizontal="left"/>
    </xf>
    <xf numFmtId="0" fontId="0" fillId="19" borderId="16" xfId="0" applyFont="1" applyFill="1" applyBorder="1" applyAlignment="1">
      <alignment horizontal="left"/>
    </xf>
    <xf numFmtId="0" fontId="0" fillId="19" borderId="2" xfId="0" applyFont="1" applyFill="1" applyBorder="1" applyAlignment="1">
      <alignment horizontal="left"/>
    </xf>
    <xf numFmtId="49" fontId="0" fillId="3" borderId="15" xfId="0" applyNumberFormat="1" applyFont="1" applyFill="1" applyBorder="1" applyAlignment="1">
      <alignment horizontal="left"/>
    </xf>
    <xf numFmtId="0" fontId="0" fillId="19" borderId="23" xfId="0" applyFont="1" applyFill="1" applyBorder="1" applyAlignment="1"/>
    <xf numFmtId="0" fontId="0" fillId="19" borderId="26" xfId="0" applyFont="1" applyFill="1" applyBorder="1" applyAlignment="1">
      <alignment horizontal="left"/>
    </xf>
    <xf numFmtId="0" fontId="0" fillId="19" borderId="21" xfId="0" applyFont="1" applyFill="1" applyBorder="1" applyAlignment="1"/>
    <xf numFmtId="0" fontId="0" fillId="19" borderId="12" xfId="0" applyFont="1" applyFill="1" applyBorder="1" applyAlignment="1">
      <alignment horizontal="left"/>
    </xf>
    <xf numFmtId="0" fontId="0" fillId="19" borderId="22" xfId="0" applyFont="1" applyFill="1" applyBorder="1" applyAlignment="1">
      <alignment horizontal="left"/>
    </xf>
    <xf numFmtId="49" fontId="0" fillId="22" borderId="1" xfId="0" applyNumberFormat="1" applyFont="1" applyFill="1" applyBorder="1" applyAlignment="1">
      <alignment horizontal="left"/>
    </xf>
    <xf numFmtId="0" fontId="2" fillId="19" borderId="36" xfId="0" applyFont="1" applyFill="1" applyBorder="1" applyAlignment="1">
      <alignment horizontal="center" vertical="center"/>
    </xf>
    <xf numFmtId="0" fontId="0" fillId="3" borderId="48" xfId="0" applyFont="1" applyFill="1" applyBorder="1" applyAlignment="1">
      <alignment horizontal="left"/>
    </xf>
    <xf numFmtId="0" fontId="0" fillId="3" borderId="8" xfId="0" applyFont="1" applyFill="1" applyBorder="1" applyAlignment="1">
      <alignment horizontal="left"/>
    </xf>
    <xf numFmtId="49" fontId="0" fillId="3" borderId="28" xfId="0" applyNumberFormat="1" applyFont="1" applyFill="1" applyBorder="1" applyAlignment="1">
      <alignment horizontal="left"/>
    </xf>
    <xf numFmtId="49" fontId="0" fillId="19" borderId="49" xfId="0" applyNumberFormat="1" applyFont="1" applyFill="1" applyBorder="1" applyAlignment="1"/>
    <xf numFmtId="49" fontId="0" fillId="3" borderId="18" xfId="0" applyNumberFormat="1" applyFont="1" applyFill="1" applyBorder="1" applyAlignment="1">
      <alignment horizontal="left"/>
    </xf>
    <xf numFmtId="49" fontId="0" fillId="3" borderId="15" xfId="0" applyNumberFormat="1" applyFont="1" applyFill="1" applyBorder="1" applyAlignment="1"/>
    <xf numFmtId="0" fontId="3" fillId="24" borderId="13" xfId="0" applyFont="1" applyFill="1" applyBorder="1" applyAlignment="1"/>
    <xf numFmtId="0" fontId="0" fillId="3" borderId="14" xfId="0" applyFont="1" applyFill="1" applyBorder="1" applyAlignment="1">
      <alignment horizontal="left" vertical="center"/>
    </xf>
    <xf numFmtId="49" fontId="0" fillId="19" borderId="19" xfId="0" applyNumberFormat="1" applyFont="1" applyFill="1" applyBorder="1" applyAlignment="1">
      <alignment horizontal="left"/>
    </xf>
    <xf numFmtId="49" fontId="0" fillId="19" borderId="3" xfId="0" applyNumberFormat="1" applyFont="1" applyFill="1" applyBorder="1" applyAlignment="1">
      <alignment horizontal="left"/>
    </xf>
    <xf numFmtId="0" fontId="4" fillId="19" borderId="3" xfId="0" applyFont="1" applyFill="1" applyBorder="1" applyAlignment="1">
      <alignment horizontal="left"/>
    </xf>
    <xf numFmtId="0" fontId="0" fillId="19" borderId="50" xfId="0" applyFont="1" applyFill="1" applyBorder="1" applyAlignment="1"/>
    <xf numFmtId="0" fontId="4" fillId="19" borderId="2" xfId="0" applyFont="1" applyFill="1" applyBorder="1" applyAlignment="1">
      <alignment horizontal="left"/>
    </xf>
    <xf numFmtId="0" fontId="4" fillId="19" borderId="23" xfId="0" applyFont="1" applyFill="1" applyBorder="1" applyAlignment="1">
      <alignment horizontal="left"/>
    </xf>
    <xf numFmtId="0" fontId="4" fillId="19" borderId="4" xfId="0" applyFont="1" applyFill="1" applyBorder="1" applyAlignment="1">
      <alignment horizontal="left"/>
    </xf>
    <xf numFmtId="0" fontId="0" fillId="18" borderId="6" xfId="0" applyFont="1" applyFill="1" applyBorder="1" applyAlignment="1">
      <alignment horizontal="center" vertical="center"/>
    </xf>
    <xf numFmtId="0" fontId="2" fillId="18" borderId="28" xfId="0" applyFont="1" applyFill="1" applyBorder="1" applyAlignment="1">
      <alignment horizontal="center" vertical="center"/>
    </xf>
    <xf numFmtId="0" fontId="4" fillId="18" borderId="18" xfId="0" applyFont="1" applyFill="1" applyBorder="1" applyAlignment="1">
      <alignment horizontal="left"/>
    </xf>
    <xf numFmtId="0" fontId="0" fillId="18" borderId="28" xfId="0" applyFont="1" applyFill="1" applyBorder="1" applyAlignment="1"/>
    <xf numFmtId="0" fontId="0" fillId="18" borderId="18" xfId="0" applyFont="1" applyFill="1" applyBorder="1" applyAlignment="1"/>
    <xf numFmtId="0" fontId="4" fillId="7" borderId="14" xfId="0" applyFont="1" applyFill="1" applyBorder="1" applyAlignment="1">
      <alignment horizontal="left"/>
    </xf>
    <xf numFmtId="0" fontId="4" fillId="9" borderId="23" xfId="0" applyFont="1" applyFill="1" applyBorder="1" applyAlignment="1">
      <alignment horizontal="left"/>
    </xf>
    <xf numFmtId="0" fontId="0" fillId="7" borderId="6" xfId="0" applyFont="1" applyFill="1" applyBorder="1" applyAlignment="1">
      <alignment horizontal="left"/>
    </xf>
    <xf numFmtId="0" fontId="0" fillId="9" borderId="2" xfId="0" applyFont="1" applyFill="1" applyBorder="1" applyAlignment="1">
      <alignment horizontal="center" vertical="center" wrapText="1"/>
    </xf>
    <xf numFmtId="0" fontId="0" fillId="9" borderId="3" xfId="0" applyFont="1" applyFill="1" applyBorder="1" applyAlignment="1">
      <alignment horizontal="center" vertical="center" wrapText="1"/>
    </xf>
    <xf numFmtId="0" fontId="0" fillId="9" borderId="7" xfId="0" applyFont="1" applyFill="1" applyBorder="1" applyAlignment="1">
      <alignment horizontal="center" vertical="center" wrapText="1"/>
    </xf>
    <xf numFmtId="0" fontId="4" fillId="9" borderId="3" xfId="0" applyFont="1" applyFill="1" applyBorder="1" applyAlignment="1">
      <alignment horizontal="left"/>
    </xf>
    <xf numFmtId="0" fontId="2" fillId="3" borderId="29" xfId="0" applyFont="1" applyFill="1" applyBorder="1" applyAlignment="1">
      <alignment horizontal="center" vertical="center"/>
    </xf>
    <xf numFmtId="0" fontId="4" fillId="3" borderId="16" xfId="0" applyFont="1" applyFill="1" applyBorder="1" applyAlignment="1">
      <alignment horizontal="left"/>
    </xf>
    <xf numFmtId="0" fontId="4" fillId="3" borderId="30" xfId="0" applyFont="1" applyFill="1" applyBorder="1" applyAlignment="1">
      <alignment horizontal="left"/>
    </xf>
    <xf numFmtId="0" fontId="0" fillId="3" borderId="7" xfId="0" applyFont="1" applyFill="1" applyBorder="1" applyAlignment="1">
      <alignment horizontal="left"/>
    </xf>
    <xf numFmtId="0" fontId="0" fillId="3" borderId="29" xfId="0" applyFont="1" applyFill="1" applyBorder="1" applyAlignment="1"/>
    <xf numFmtId="0" fontId="0" fillId="3" borderId="1" xfId="0" applyFont="1" applyFill="1" applyBorder="1" applyAlignment="1">
      <alignment horizontal="left"/>
    </xf>
    <xf numFmtId="0" fontId="0" fillId="3" borderId="30" xfId="0" applyFont="1" applyFill="1" applyBorder="1" applyAlignment="1"/>
    <xf numFmtId="0" fontId="0" fillId="4"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12" borderId="3" xfId="0" applyFont="1" applyFill="1" applyBorder="1" applyAlignment="1">
      <alignment horizontal="center" vertical="center"/>
    </xf>
    <xf numFmtId="0" fontId="4" fillId="3" borderId="40" xfId="0" applyFont="1" applyFill="1" applyBorder="1" applyAlignment="1">
      <alignment horizontal="left"/>
    </xf>
    <xf numFmtId="0" fontId="4" fillId="10" borderId="8" xfId="0" applyFont="1" applyFill="1" applyBorder="1" applyAlignment="1">
      <alignment horizontal="left"/>
    </xf>
    <xf numFmtId="0" fontId="4" fillId="4" borderId="51" xfId="0" applyFont="1" applyFill="1" applyBorder="1" applyAlignment="1">
      <alignment horizontal="left"/>
    </xf>
    <xf numFmtId="0" fontId="4" fillId="7" borderId="33" xfId="0" applyFont="1" applyFill="1" applyBorder="1" applyAlignment="1">
      <alignment horizontal="left"/>
    </xf>
    <xf numFmtId="0" fontId="4" fillId="12" borderId="23" xfId="0" applyFont="1" applyFill="1" applyBorder="1" applyAlignment="1">
      <alignment horizontal="left"/>
    </xf>
    <xf numFmtId="0" fontId="0" fillId="10" borderId="8" xfId="0" applyFont="1" applyFill="1" applyBorder="1" applyAlignment="1">
      <alignment horizontal="left"/>
    </xf>
    <xf numFmtId="0" fontId="0" fillId="25" borderId="52" xfId="0" applyFont="1" applyFill="1" applyBorder="1" applyAlignment="1">
      <alignment horizontal="left"/>
    </xf>
    <xf numFmtId="0" fontId="0" fillId="25" borderId="34" xfId="0" applyFont="1" applyFill="1" applyBorder="1" applyAlignment="1">
      <alignment horizontal="left"/>
    </xf>
    <xf numFmtId="0" fontId="0" fillId="12" borderId="4" xfId="0" applyFont="1" applyFill="1" applyBorder="1" applyAlignment="1">
      <alignment horizontal="left"/>
    </xf>
    <xf numFmtId="0" fontId="0" fillId="10" borderId="16" xfId="0" applyFont="1" applyFill="1" applyBorder="1" applyAlignment="1">
      <alignment horizontal="left"/>
    </xf>
    <xf numFmtId="0" fontId="0" fillId="3" borderId="29" xfId="0" applyFont="1" applyFill="1" applyBorder="1" applyAlignment="1">
      <alignment horizontal="left"/>
    </xf>
    <xf numFmtId="0" fontId="0" fillId="10" borderId="12" xfId="0" applyFont="1" applyFill="1" applyBorder="1" applyAlignment="1">
      <alignment horizontal="left"/>
    </xf>
    <xf numFmtId="0" fontId="0" fillId="10" borderId="36" xfId="0" applyFont="1" applyFill="1" applyBorder="1" applyAlignment="1">
      <alignment horizontal="left"/>
    </xf>
    <xf numFmtId="0" fontId="0" fillId="12" borderId="13" xfId="0" applyFont="1" applyFill="1" applyBorder="1" applyAlignment="1"/>
    <xf numFmtId="0" fontId="0" fillId="3" borderId="30" xfId="0" applyFont="1" applyFill="1" applyBorder="1" applyAlignment="1">
      <alignment horizontal="left"/>
    </xf>
    <xf numFmtId="0" fontId="0" fillId="10" borderId="38" xfId="0" applyFont="1" applyFill="1" applyBorder="1" applyAlignment="1">
      <alignment horizontal="left"/>
    </xf>
    <xf numFmtId="0" fontId="0" fillId="12" borderId="19" xfId="0" applyFont="1" applyFill="1" applyBorder="1" applyAlignment="1"/>
    <xf numFmtId="0" fontId="0" fillId="3" borderId="41" xfId="0" applyFont="1" applyFill="1" applyBorder="1" applyAlignment="1"/>
    <xf numFmtId="0" fontId="0" fillId="4" borderId="27" xfId="0" applyFont="1" applyFill="1" applyBorder="1" applyAlignment="1"/>
    <xf numFmtId="0" fontId="0" fillId="12" borderId="5" xfId="0" applyFont="1" applyFill="1" applyBorder="1" applyAlignment="1">
      <alignment horizontal="center" vertical="center"/>
    </xf>
    <xf numFmtId="0" fontId="0" fillId="10" borderId="5" xfId="0" applyFont="1" applyFill="1" applyBorder="1" applyAlignment="1">
      <alignment horizontal="center" vertical="center"/>
    </xf>
    <xf numFmtId="0" fontId="0" fillId="4" borderId="17" xfId="0" applyFont="1" applyFill="1" applyBorder="1" applyAlignment="1">
      <alignment horizontal="center" vertical="center"/>
    </xf>
    <xf numFmtId="0" fontId="0" fillId="4" borderId="37" xfId="0" applyFont="1" applyFill="1" applyBorder="1" applyAlignment="1">
      <alignment horizontal="center" vertical="center"/>
    </xf>
    <xf numFmtId="0" fontId="2" fillId="12" borderId="5" xfId="0" applyFont="1" applyFill="1" applyBorder="1" applyAlignment="1">
      <alignment horizontal="center" vertical="center"/>
    </xf>
    <xf numFmtId="0" fontId="2" fillId="10" borderId="5"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37" xfId="0" applyFont="1" applyFill="1" applyBorder="1" applyAlignment="1">
      <alignment horizontal="center" vertical="center"/>
    </xf>
    <xf numFmtId="0" fontId="3" fillId="24" borderId="0" xfId="0" applyFont="1" applyFill="1" applyBorder="1" applyAlignment="1">
      <alignment horizontal="center"/>
    </xf>
    <xf numFmtId="0" fontId="4" fillId="12" borderId="27" xfId="0" applyFont="1" applyFill="1" applyBorder="1" applyAlignment="1">
      <alignment horizontal="left"/>
    </xf>
    <xf numFmtId="0" fontId="4" fillId="4" borderId="10" xfId="0" applyFont="1" applyFill="1" applyBorder="1" applyAlignment="1">
      <alignment horizontal="left"/>
    </xf>
    <xf numFmtId="0" fontId="4" fillId="10" borderId="10" xfId="0" applyFont="1" applyFill="1" applyBorder="1" applyAlignment="1">
      <alignment horizontal="left"/>
    </xf>
    <xf numFmtId="0" fontId="0" fillId="4" borderId="14" xfId="0" applyFont="1" applyFill="1" applyBorder="1" applyAlignment="1">
      <alignment horizontal="left"/>
    </xf>
    <xf numFmtId="0" fontId="0" fillId="4" borderId="48" xfId="0" applyFont="1" applyFill="1" applyBorder="1" applyAlignment="1">
      <alignment horizontal="left"/>
    </xf>
    <xf numFmtId="0" fontId="0" fillId="12" borderId="5" xfId="0" applyFont="1" applyFill="1" applyBorder="1" applyAlignment="1">
      <alignment horizontal="left"/>
    </xf>
    <xf numFmtId="0" fontId="0" fillId="10" borderId="10" xfId="0" applyFont="1" applyFill="1" applyBorder="1" applyAlignment="1">
      <alignment horizontal="left"/>
    </xf>
    <xf numFmtId="0" fontId="0" fillId="12" borderId="22" xfId="0" applyFont="1" applyFill="1" applyBorder="1" applyAlignment="1"/>
    <xf numFmtId="0" fontId="0" fillId="4" borderId="22" xfId="0" applyFont="1" applyFill="1" applyBorder="1" applyAlignment="1"/>
    <xf numFmtId="0" fontId="0" fillId="10" borderId="22" xfId="0" applyFont="1" applyFill="1" applyBorder="1" applyAlignment="1"/>
    <xf numFmtId="0" fontId="0" fillId="12" borderId="27" xfId="0" applyFont="1" applyFill="1" applyBorder="1" applyAlignment="1"/>
    <xf numFmtId="0" fontId="0" fillId="10" borderId="27" xfId="0" applyFont="1" applyFill="1" applyBorder="1" applyAlignment="1"/>
    <xf numFmtId="0" fontId="0" fillId="7" borderId="5" xfId="0" applyFont="1" applyFill="1" applyBorder="1" applyAlignment="1">
      <alignment horizontal="center" vertical="center"/>
    </xf>
    <xf numFmtId="0" fontId="0" fillId="4" borderId="53" xfId="0" applyFont="1" applyFill="1" applyBorder="1" applyAlignment="1">
      <alignment horizontal="center" vertical="center"/>
    </xf>
    <xf numFmtId="0" fontId="0" fillId="4" borderId="54" xfId="0" applyFont="1" applyFill="1" applyBorder="1" applyAlignment="1">
      <alignment horizontal="center" vertical="center"/>
    </xf>
    <xf numFmtId="0" fontId="0" fillId="4" borderId="55" xfId="0" applyFont="1" applyFill="1" applyBorder="1" applyAlignment="1">
      <alignment horizontal="center" vertical="center"/>
    </xf>
    <xf numFmtId="0" fontId="0" fillId="4" borderId="56" xfId="0" applyFont="1" applyFill="1" applyBorder="1" applyAlignment="1">
      <alignment horizontal="center" vertical="center"/>
    </xf>
    <xf numFmtId="0" fontId="0" fillId="3" borderId="53" xfId="0" applyFont="1" applyFill="1" applyBorder="1" applyAlignment="1">
      <alignment horizontal="center" vertical="center"/>
    </xf>
    <xf numFmtId="0" fontId="2" fillId="7" borderId="5" xfId="0" applyFont="1" applyFill="1" applyBorder="1" applyAlignment="1">
      <alignment horizontal="center" vertical="center"/>
    </xf>
    <xf numFmtId="0" fontId="2" fillId="4" borderId="35" xfId="0" applyFont="1" applyFill="1" applyBorder="1" applyAlignment="1">
      <alignment horizontal="center" vertical="center"/>
    </xf>
    <xf numFmtId="0" fontId="2" fillId="4" borderId="57" xfId="0" applyFont="1" applyFill="1" applyBorder="1" applyAlignment="1">
      <alignment horizontal="center" vertical="center"/>
    </xf>
    <xf numFmtId="0" fontId="2" fillId="4" borderId="49" xfId="0" applyFont="1" applyFill="1" applyBorder="1" applyAlignment="1">
      <alignment horizontal="center" vertical="center"/>
    </xf>
    <xf numFmtId="0" fontId="2" fillId="4" borderId="58" xfId="0" applyFont="1" applyFill="1" applyBorder="1" applyAlignment="1">
      <alignment horizontal="center" vertical="center"/>
    </xf>
    <xf numFmtId="0" fontId="2" fillId="3" borderId="59" xfId="0" applyFont="1" applyFill="1" applyBorder="1" applyAlignment="1">
      <alignment horizontal="center" vertical="center"/>
    </xf>
    <xf numFmtId="0" fontId="3" fillId="24" borderId="50" xfId="0" applyFont="1" applyFill="1" applyBorder="1" applyAlignment="1">
      <alignment horizontal="center"/>
    </xf>
    <xf numFmtId="0" fontId="4" fillId="7" borderId="2" xfId="0" applyFont="1" applyFill="1" applyBorder="1" applyAlignment="1">
      <alignment horizontal="left"/>
    </xf>
    <xf numFmtId="0" fontId="4" fillId="7" borderId="5" xfId="0" applyFont="1" applyFill="1" applyBorder="1" applyAlignment="1">
      <alignment horizontal="left"/>
    </xf>
    <xf numFmtId="0" fontId="4" fillId="4" borderId="27" xfId="0" applyFont="1" applyFill="1" applyBorder="1" applyAlignment="1">
      <alignment horizontal="left"/>
    </xf>
    <xf numFmtId="0" fontId="4" fillId="3" borderId="33" xfId="0" applyFont="1" applyFill="1" applyBorder="1" applyAlignment="1">
      <alignment horizontal="left"/>
    </xf>
    <xf numFmtId="0" fontId="0" fillId="7" borderId="2" xfId="0" applyFont="1" applyFill="1" applyBorder="1" applyAlignment="1">
      <alignment horizontal="left"/>
    </xf>
    <xf numFmtId="0" fontId="0" fillId="7" borderId="5" xfId="0" applyFont="1" applyFill="1" applyBorder="1" applyAlignment="1">
      <alignment horizontal="left"/>
    </xf>
    <xf numFmtId="0" fontId="0" fillId="4" borderId="4" xfId="0" applyFont="1" applyFill="1" applyBorder="1" applyAlignment="1">
      <alignment horizontal="left"/>
    </xf>
    <xf numFmtId="0" fontId="0" fillId="4" borderId="5" xfId="0" applyFont="1" applyFill="1" applyBorder="1" applyAlignment="1">
      <alignment horizontal="left"/>
    </xf>
    <xf numFmtId="0" fontId="0" fillId="7" borderId="22" xfId="0" applyFont="1" applyFill="1" applyBorder="1" applyAlignment="1"/>
    <xf numFmtId="0" fontId="0" fillId="7" borderId="27" xfId="0" applyFont="1" applyFill="1" applyBorder="1" applyAlignment="1"/>
    <xf numFmtId="0" fontId="0" fillId="3" borderId="56" xfId="0" applyFont="1" applyFill="1" applyBorder="1" applyAlignment="1">
      <alignment horizontal="center" vertical="center"/>
    </xf>
    <xf numFmtId="0" fontId="0" fillId="10" borderId="3" xfId="0" applyFont="1" applyFill="1" applyBorder="1" applyAlignment="1">
      <alignment horizontal="center" vertical="center"/>
    </xf>
    <xf numFmtId="0" fontId="2" fillId="3" borderId="60" xfId="0" applyFont="1" applyFill="1" applyBorder="1" applyAlignment="1">
      <alignment horizontal="center" vertical="center"/>
    </xf>
    <xf numFmtId="0" fontId="2" fillId="10" borderId="3" xfId="0" applyFont="1" applyFill="1" applyBorder="1" applyAlignment="1">
      <alignment horizontal="center" vertical="center"/>
    </xf>
    <xf numFmtId="0" fontId="4" fillId="3" borderId="61" xfId="0" applyFont="1" applyFill="1" applyBorder="1" applyAlignment="1">
      <alignment horizontal="left"/>
    </xf>
    <xf numFmtId="0" fontId="4" fillId="10" borderId="3" xfId="0" applyFont="1" applyFill="1" applyBorder="1" applyAlignment="1">
      <alignment horizontal="left"/>
    </xf>
    <xf numFmtId="0" fontId="4" fillId="4" borderId="4" xfId="0" applyFont="1" applyFill="1" applyBorder="1" applyAlignment="1">
      <alignment horizontal="left"/>
    </xf>
    <xf numFmtId="0" fontId="4" fillId="4" borderId="3" xfId="0" applyFont="1" applyFill="1" applyBorder="1" applyAlignment="1">
      <alignment horizontal="left"/>
    </xf>
    <xf numFmtId="0" fontId="0" fillId="10" borderId="3" xfId="0" applyFont="1" applyFill="1" applyBorder="1" applyAlignment="1">
      <alignment horizontal="left"/>
    </xf>
    <xf numFmtId="0" fontId="0" fillId="10" borderId="13" xfId="0" applyFont="1" applyFill="1" applyBorder="1" applyAlignment="1"/>
    <xf numFmtId="0" fontId="0" fillId="10" borderId="19" xfId="0" applyFont="1" applyFill="1" applyBorder="1" applyAlignment="1"/>
    <xf numFmtId="0" fontId="4" fillId="4" borderId="5" xfId="0" applyFont="1" applyFill="1" applyBorder="1" applyAlignment="1">
      <alignment horizontal="left"/>
    </xf>
    <xf numFmtId="0" fontId="4" fillId="4" borderId="2" xfId="0" applyFont="1" applyFill="1" applyBorder="1" applyAlignment="1">
      <alignment horizontal="left"/>
    </xf>
    <xf numFmtId="0" fontId="0" fillId="4" borderId="10" xfId="0" applyFont="1" applyFill="1" applyBorder="1" applyAlignment="1">
      <alignment horizontal="center" vertical="center"/>
    </xf>
    <xf numFmtId="0" fontId="0" fillId="7" borderId="9" xfId="0" applyFont="1" applyFill="1" applyBorder="1" applyAlignment="1">
      <alignment horizontal="center" vertical="center"/>
    </xf>
    <xf numFmtId="0" fontId="2" fillId="4" borderId="26" xfId="0" applyFont="1" applyFill="1" applyBorder="1" applyAlignment="1">
      <alignment horizontal="center" vertical="center"/>
    </xf>
    <xf numFmtId="0" fontId="2" fillId="7" borderId="9" xfId="0" applyFont="1" applyFill="1" applyBorder="1" applyAlignment="1">
      <alignment horizontal="center" vertical="center"/>
    </xf>
    <xf numFmtId="0" fontId="4" fillId="4" borderId="62" xfId="0" applyFont="1" applyFill="1" applyBorder="1" applyAlignment="1">
      <alignment horizontal="left"/>
    </xf>
    <xf numFmtId="0" fontId="4" fillId="4" borderId="40" xfId="0" applyFont="1" applyFill="1" applyBorder="1" applyAlignment="1">
      <alignment horizontal="left"/>
    </xf>
    <xf numFmtId="0" fontId="4" fillId="10" borderId="14" xfId="0" applyFont="1" applyFill="1" applyBorder="1" applyAlignment="1">
      <alignment horizontal="center"/>
    </xf>
    <xf numFmtId="0" fontId="0" fillId="25" borderId="63" xfId="0" applyFont="1" applyFill="1" applyBorder="1" applyAlignment="1">
      <alignment horizontal="left"/>
    </xf>
    <xf numFmtId="0" fontId="0" fillId="25" borderId="41" xfId="0" applyFont="1" applyFill="1" applyBorder="1" applyAlignment="1">
      <alignment horizontal="left"/>
    </xf>
    <xf numFmtId="0" fontId="0" fillId="10" borderId="6" xfId="0" applyFont="1" applyFill="1" applyBorder="1" applyAlignment="1">
      <alignment horizontal="center"/>
    </xf>
    <xf numFmtId="0" fontId="0" fillId="4" borderId="39" xfId="0" applyFont="1" applyFill="1" applyBorder="1" applyAlignment="1"/>
    <xf numFmtId="0" fontId="0" fillId="25" borderId="15" xfId="0" applyFont="1" applyFill="1" applyBorder="1" applyAlignment="1">
      <alignment horizontal="center"/>
    </xf>
    <xf numFmtId="0" fontId="0" fillId="4" borderId="26" xfId="0" applyFont="1" applyFill="1" applyBorder="1" applyAlignment="1"/>
    <xf numFmtId="0" fontId="0" fillId="7" borderId="36" xfId="0" applyFont="1" applyFill="1" applyBorder="1" applyAlignment="1">
      <alignment horizontal="center"/>
    </xf>
    <xf numFmtId="0" fontId="0" fillId="22" borderId="1" xfId="0" applyFont="1" applyFill="1" applyBorder="1" applyAlignment="1">
      <alignment horizontal="center"/>
    </xf>
    <xf numFmtId="0" fontId="0" fillId="7" borderId="38" xfId="0" applyFont="1" applyFill="1" applyBorder="1" applyAlignment="1">
      <alignment horizontal="center"/>
    </xf>
    <xf numFmtId="0" fontId="0" fillId="3" borderId="9" xfId="0" applyFont="1" applyFill="1" applyBorder="1" applyAlignment="1">
      <alignment horizontal="center" vertical="center"/>
    </xf>
    <xf numFmtId="0" fontId="2" fillId="3" borderId="9" xfId="0" applyFont="1" applyFill="1" applyBorder="1" applyAlignment="1">
      <alignment horizontal="center" vertical="center"/>
    </xf>
    <xf numFmtId="0" fontId="4" fillId="12" borderId="4" xfId="0" applyFont="1" applyFill="1" applyBorder="1" applyAlignment="1">
      <alignment horizontal="center"/>
    </xf>
    <xf numFmtId="0" fontId="4" fillId="12" borderId="3" xfId="0" applyFont="1" applyFill="1" applyBorder="1" applyAlignment="1">
      <alignment horizontal="center"/>
    </xf>
    <xf numFmtId="0" fontId="4" fillId="12" borderId="32" xfId="0" applyFont="1" applyFill="1" applyBorder="1" applyAlignment="1">
      <alignment horizontal="center"/>
    </xf>
    <xf numFmtId="0" fontId="4" fillId="3" borderId="30" xfId="0" applyFont="1" applyFill="1" applyBorder="1" applyAlignment="1">
      <alignment horizontal="center"/>
    </xf>
    <xf numFmtId="0" fontId="4" fillId="3" borderId="3" xfId="0" applyFont="1" applyFill="1" applyBorder="1" applyAlignment="1">
      <alignment horizontal="center"/>
    </xf>
    <xf numFmtId="0" fontId="4" fillId="3" borderId="9" xfId="0" applyFont="1" applyFill="1" applyBorder="1" applyAlignment="1">
      <alignment horizontal="center"/>
    </xf>
    <xf numFmtId="0" fontId="0" fillId="3" borderId="3" xfId="0" applyFont="1" applyFill="1" applyBorder="1" applyAlignment="1">
      <alignment horizontal="center"/>
    </xf>
    <xf numFmtId="0" fontId="0" fillId="3" borderId="9" xfId="0" applyFont="1" applyFill="1" applyBorder="1" applyAlignment="1">
      <alignment horizontal="center"/>
    </xf>
    <xf numFmtId="0" fontId="0" fillId="3" borderId="36" xfId="0" applyFont="1" applyFill="1" applyBorder="1" applyAlignment="1"/>
    <xf numFmtId="9" fontId="0" fillId="22" borderId="1" xfId="0" applyNumberFormat="1" applyFont="1" applyFill="1" applyBorder="1" applyAlignment="1"/>
    <xf numFmtId="0" fontId="0" fillId="3" borderId="38" xfId="0" applyFont="1" applyFill="1" applyBorder="1" applyAlignment="1"/>
    <xf numFmtId="0" fontId="2" fillId="8" borderId="2" xfId="0" applyFont="1" applyFill="1" applyBorder="1" applyAlignment="1">
      <alignment horizontal="center" vertical="center"/>
    </xf>
    <xf numFmtId="0" fontId="4" fillId="8" borderId="2" xfId="0" applyFont="1" applyFill="1" applyBorder="1" applyAlignment="1">
      <alignment horizontal="left"/>
    </xf>
    <xf numFmtId="0" fontId="0" fillId="21" borderId="17" xfId="0" applyFill="1" applyBorder="1"/>
    <xf numFmtId="0" fontId="0" fillId="21" borderId="64" xfId="0" applyFill="1" applyBorder="1"/>
    <xf numFmtId="0" fontId="0" fillId="12" borderId="35" xfId="0" applyFont="1" applyFill="1" applyBorder="1" applyAlignment="1">
      <alignment horizontal="center" vertical="center"/>
    </xf>
    <xf numFmtId="0" fontId="0" fillId="12" borderId="49" xfId="0" applyFont="1" applyFill="1" applyBorder="1" applyAlignment="1">
      <alignment horizontal="center" vertical="center"/>
    </xf>
    <xf numFmtId="0" fontId="0" fillId="21" borderId="33" xfId="0" applyFill="1" applyBorder="1"/>
    <xf numFmtId="0" fontId="0" fillId="21" borderId="51" xfId="0" applyFill="1" applyBorder="1"/>
    <xf numFmtId="0" fontId="2" fillId="3" borderId="36" xfId="0" applyFont="1" applyFill="1" applyBorder="1" applyAlignment="1">
      <alignment horizontal="center" vertical="center"/>
    </xf>
    <xf numFmtId="0" fontId="4" fillId="3" borderId="38" xfId="0" applyFont="1" applyFill="1" applyBorder="1" applyAlignment="1">
      <alignment horizontal="left"/>
    </xf>
    <xf numFmtId="0" fontId="0" fillId="3" borderId="9" xfId="0" applyFont="1" applyFill="1" applyBorder="1" applyAlignment="1">
      <alignment horizontal="left"/>
    </xf>
    <xf numFmtId="0" fontId="0" fillId="21" borderId="12" xfId="0" applyFill="1" applyBorder="1"/>
    <xf numFmtId="0" fontId="0" fillId="21" borderId="21" xfId="0" applyFill="1" applyBorder="1"/>
    <xf numFmtId="0" fontId="0" fillId="22" borderId="1" xfId="0" applyFill="1" applyBorder="1"/>
    <xf numFmtId="0" fontId="0" fillId="21" borderId="16" xfId="0" applyFill="1" applyBorder="1"/>
    <xf numFmtId="0" fontId="0" fillId="21" borderId="23" xfId="0" applyFill="1" applyBorder="1"/>
    <xf numFmtId="0" fontId="0" fillId="10" borderId="7" xfId="0" applyFont="1" applyFill="1" applyBorder="1" applyAlignment="1">
      <alignment horizontal="center" vertical="center"/>
    </xf>
    <xf numFmtId="0" fontId="2" fillId="8" borderId="12" xfId="0" applyFont="1" applyFill="1" applyBorder="1" applyAlignment="1">
      <alignment horizontal="center" vertical="center"/>
    </xf>
    <xf numFmtId="0" fontId="2" fillId="10" borderId="29" xfId="0" applyFont="1" applyFill="1" applyBorder="1" applyAlignment="1">
      <alignment horizontal="center" vertical="center"/>
    </xf>
    <xf numFmtId="0" fontId="4" fillId="19" borderId="14" xfId="0" applyFont="1" applyFill="1" applyBorder="1" applyAlignment="1">
      <alignment horizontal="left"/>
    </xf>
    <xf numFmtId="0" fontId="0" fillId="10" borderId="30" xfId="0" applyFont="1" applyFill="1" applyBorder="1" applyAlignment="1"/>
    <xf numFmtId="0" fontId="0" fillId="10" borderId="29" xfId="0" applyFont="1" applyFill="1" applyBorder="1" applyAlignment="1"/>
    <xf numFmtId="0" fontId="0" fillId="22" borderId="2" xfId="0" applyFont="1" applyFill="1" applyBorder="1" applyAlignment="1">
      <alignment horizontal="center" vertical="center"/>
    </xf>
    <xf numFmtId="0" fontId="0" fillId="22" borderId="9" xfId="0" applyFont="1" applyFill="1" applyBorder="1" applyAlignment="1">
      <alignment horizontal="center" vertical="center"/>
    </xf>
    <xf numFmtId="0" fontId="2" fillId="22" borderId="12" xfId="0" applyFont="1" applyFill="1" applyBorder="1" applyAlignment="1">
      <alignment horizontal="center" vertical="center"/>
    </xf>
    <xf numFmtId="0" fontId="2" fillId="22" borderId="36" xfId="0" applyFont="1" applyFill="1" applyBorder="1" applyAlignment="1">
      <alignment horizontal="center" vertical="center"/>
    </xf>
    <xf numFmtId="0" fontId="4" fillId="19" borderId="48" xfId="0" applyFont="1" applyFill="1" applyBorder="1" applyAlignment="1">
      <alignment horizontal="left"/>
    </xf>
    <xf numFmtId="0" fontId="4" fillId="26" borderId="14" xfId="0" applyFont="1" applyFill="1" applyBorder="1" applyAlignment="1">
      <alignment horizontal="left" vertical="center"/>
    </xf>
    <xf numFmtId="0" fontId="4" fillId="22" borderId="16" xfId="0" applyFont="1" applyFill="1" applyBorder="1" applyAlignment="1">
      <alignment horizontal="left" vertical="center"/>
    </xf>
    <xf numFmtId="0" fontId="4" fillId="22" borderId="38" xfId="0" applyFont="1" applyFill="1" applyBorder="1" applyAlignment="1">
      <alignment horizontal="left"/>
    </xf>
    <xf numFmtId="0" fontId="0" fillId="19" borderId="8" xfId="0" applyFont="1" applyFill="1" applyBorder="1" applyAlignment="1">
      <alignment horizontal="left"/>
    </xf>
    <xf numFmtId="0" fontId="0" fillId="22" borderId="2" xfId="0" applyFont="1" applyFill="1" applyBorder="1" applyAlignment="1">
      <alignment horizontal="left"/>
    </xf>
    <xf numFmtId="0" fontId="0" fillId="22" borderId="9" xfId="0" applyFont="1" applyFill="1" applyBorder="1" applyAlignment="1">
      <alignment horizontal="left"/>
    </xf>
    <xf numFmtId="0" fontId="0" fillId="22" borderId="12" xfId="0" applyFont="1" applyFill="1" applyBorder="1" applyAlignment="1">
      <alignment horizontal="center"/>
    </xf>
    <xf numFmtId="0" fontId="0" fillId="22" borderId="36" xfId="0" applyFont="1" applyFill="1" applyBorder="1" applyAlignment="1">
      <alignment horizontal="center"/>
    </xf>
    <xf numFmtId="0" fontId="0" fillId="22" borderId="16" xfId="0" applyFont="1" applyFill="1" applyBorder="1" applyAlignment="1">
      <alignment horizontal="center"/>
    </xf>
    <xf numFmtId="0" fontId="0" fillId="22" borderId="38" xfId="0" applyFont="1" applyFill="1" applyBorder="1" applyAlignment="1">
      <alignment horizontal="center"/>
    </xf>
    <xf numFmtId="0" fontId="2" fillId="12" borderId="22" xfId="0" applyFont="1" applyFill="1" applyBorder="1" applyAlignment="1">
      <alignment horizontal="center" vertical="center"/>
    </xf>
    <xf numFmtId="0" fontId="4" fillId="12" borderId="39" xfId="0" applyFont="1" applyFill="1" applyBorder="1" applyAlignment="1">
      <alignment horizontal="left"/>
    </xf>
    <xf numFmtId="0" fontId="0" fillId="12" borderId="10" xfId="0" applyFont="1" applyFill="1" applyBorder="1" applyAlignment="1">
      <alignment horizontal="left"/>
    </xf>
    <xf numFmtId="0" fontId="0" fillId="3" borderId="10" xfId="0" applyFont="1" applyFill="1" applyBorder="1" applyAlignment="1">
      <alignment horizontal="center" vertical="center"/>
    </xf>
    <xf numFmtId="0" fontId="7" fillId="23" borderId="10" xfId="0" applyFont="1" applyFill="1" applyBorder="1" applyAlignment="1">
      <alignment horizontal="center" vertical="center"/>
    </xf>
    <xf numFmtId="0" fontId="2" fillId="4" borderId="22" xfId="0" applyFont="1" applyFill="1" applyBorder="1" applyAlignment="1">
      <alignment horizontal="center" vertical="center"/>
    </xf>
    <xf numFmtId="0" fontId="2" fillId="3" borderId="22" xfId="0" applyFont="1" applyFill="1" applyBorder="1" applyAlignment="1">
      <alignment horizontal="center" vertical="center"/>
    </xf>
    <xf numFmtId="0" fontId="7" fillId="23" borderId="26" xfId="0" applyFont="1" applyFill="1" applyBorder="1" applyAlignment="1">
      <alignment horizontal="center" vertical="center"/>
    </xf>
    <xf numFmtId="0" fontId="4" fillId="3" borderId="27" xfId="0" applyFont="1" applyFill="1" applyBorder="1" applyAlignment="1">
      <alignment horizontal="left"/>
    </xf>
    <xf numFmtId="0" fontId="0" fillId="25" borderId="14" xfId="0" applyFont="1" applyFill="1" applyBorder="1" applyAlignment="1"/>
    <xf numFmtId="0" fontId="4" fillId="3" borderId="23" xfId="0" applyFont="1" applyFill="1" applyBorder="1" applyAlignment="1">
      <alignment horizontal="left"/>
    </xf>
    <xf numFmtId="0" fontId="1" fillId="23" borderId="6" xfId="0" applyFont="1" applyFill="1" applyBorder="1" applyAlignment="1">
      <alignment horizontal="left"/>
    </xf>
    <xf numFmtId="0" fontId="1" fillId="23" borderId="15" xfId="0" applyFont="1" applyFill="1" applyBorder="1" applyAlignment="1">
      <alignment horizontal="left"/>
    </xf>
    <xf numFmtId="0" fontId="1" fillId="23" borderId="39" xfId="0" applyFont="1" applyFill="1" applyBorder="1" applyAlignment="1"/>
    <xf numFmtId="0" fontId="0" fillId="3" borderId="26" xfId="0" applyFont="1" applyFill="1" applyBorder="1" applyAlignment="1"/>
    <xf numFmtId="0" fontId="1" fillId="23" borderId="26" xfId="0" applyFont="1" applyFill="1" applyBorder="1" applyAlignment="1"/>
    <xf numFmtId="176" fontId="0" fillId="22" borderId="1" xfId="0" applyNumberFormat="1" applyFont="1" applyFill="1" applyBorder="1" applyAlignment="1"/>
    <xf numFmtId="0" fontId="0" fillId="3" borderId="39" xfId="0" applyFont="1" applyFill="1" applyBorder="1" applyAlignment="1"/>
    <xf numFmtId="0" fontId="0" fillId="3" borderId="8" xfId="0" applyFont="1" applyFill="1" applyBorder="1" applyAlignment="1">
      <alignment horizontal="center" vertical="center"/>
    </xf>
    <xf numFmtId="0" fontId="2" fillId="3" borderId="31" xfId="0" applyFont="1" applyFill="1" applyBorder="1" applyAlignment="1">
      <alignment horizontal="center" vertical="center"/>
    </xf>
    <xf numFmtId="0" fontId="4" fillId="3" borderId="32" xfId="0" applyFont="1" applyFill="1" applyBorder="1" applyAlignment="1">
      <alignment horizontal="left"/>
    </xf>
    <xf numFmtId="0" fontId="0" fillId="3" borderId="31" xfId="0" applyFont="1" applyFill="1" applyBorder="1" applyAlignment="1"/>
    <xf numFmtId="0" fontId="0" fillId="3" borderId="32" xfId="0" applyFont="1" applyFill="1" applyBorder="1" applyAlignment="1"/>
    <xf numFmtId="0" fontId="1" fillId="22" borderId="1" xfId="0" applyFont="1" applyFill="1" applyBorder="1" applyAlignment="1"/>
    <xf numFmtId="0" fontId="0" fillId="4" borderId="8" xfId="0" applyFont="1" applyFill="1" applyBorder="1" applyAlignment="1">
      <alignment horizontal="center" vertical="center"/>
    </xf>
    <xf numFmtId="0" fontId="0" fillId="8" borderId="7" xfId="0" applyFont="1" applyFill="1" applyBorder="1" applyAlignment="1">
      <alignment horizontal="center" vertical="center"/>
    </xf>
    <xf numFmtId="0" fontId="0" fillId="8" borderId="3" xfId="0" applyFont="1" applyFill="1" applyBorder="1" applyAlignment="1">
      <alignment horizontal="center" vertical="center"/>
    </xf>
    <xf numFmtId="0" fontId="2" fillId="4" borderId="31" xfId="0" applyFont="1" applyFill="1" applyBorder="1" applyAlignment="1">
      <alignment horizontal="center" vertical="center"/>
    </xf>
    <xf numFmtId="0" fontId="2" fillId="8" borderId="22" xfId="0" applyFont="1" applyFill="1" applyBorder="1" applyAlignment="1">
      <alignment horizontal="center" vertical="center"/>
    </xf>
    <xf numFmtId="0" fontId="2" fillId="8" borderId="13" xfId="0" applyFont="1" applyFill="1" applyBorder="1" applyAlignment="1">
      <alignment horizontal="center" vertical="center"/>
    </xf>
    <xf numFmtId="0" fontId="3" fillId="24" borderId="1" xfId="0" applyFont="1" applyFill="1" applyBorder="1" applyAlignment="1">
      <alignment horizontal="center"/>
    </xf>
    <xf numFmtId="0" fontId="4" fillId="4" borderId="32" xfId="0" applyFont="1" applyFill="1" applyBorder="1" applyAlignment="1">
      <alignment horizontal="left"/>
    </xf>
    <xf numFmtId="0" fontId="4" fillId="6" borderId="30" xfId="0" applyFont="1" applyFill="1" applyBorder="1" applyAlignment="1">
      <alignment horizontal="left"/>
    </xf>
    <xf numFmtId="0" fontId="0" fillId="8" borderId="39" xfId="0" applyFont="1" applyFill="1" applyBorder="1" applyAlignment="1"/>
    <xf numFmtId="0" fontId="0" fillId="8" borderId="19" xfId="0" applyFont="1" applyFill="1" applyBorder="1" applyAlignment="1"/>
    <xf numFmtId="0" fontId="0" fillId="4" borderId="15" xfId="0" applyFont="1" applyFill="1" applyBorder="1" applyAlignment="1">
      <alignment horizontal="left"/>
    </xf>
    <xf numFmtId="0" fontId="0" fillId="8" borderId="10" xfId="0" applyFont="1" applyFill="1" applyBorder="1" applyAlignment="1">
      <alignment horizontal="left"/>
    </xf>
    <xf numFmtId="0" fontId="0" fillId="8" borderId="3" xfId="0" applyFont="1" applyFill="1" applyBorder="1" applyAlignment="1">
      <alignment horizontal="left"/>
    </xf>
    <xf numFmtId="0" fontId="0" fillId="4" borderId="31" xfId="0" applyFont="1" applyFill="1" applyBorder="1" applyAlignment="1"/>
    <xf numFmtId="0" fontId="0" fillId="8" borderId="22" xfId="0" applyFont="1" applyFill="1" applyBorder="1" applyAlignment="1"/>
    <xf numFmtId="0" fontId="0" fillId="8" borderId="13" xfId="0" applyFont="1" applyFill="1" applyBorder="1" applyAlignment="1"/>
    <xf numFmtId="0" fontId="0" fillId="4" borderId="32" xfId="0" applyFont="1" applyFill="1" applyBorder="1" applyAlignment="1"/>
    <xf numFmtId="0" fontId="0" fillId="8" borderId="27" xfId="0" applyFont="1" applyFill="1" applyBorder="1" applyAlignment="1"/>
    <xf numFmtId="0" fontId="0" fillId="8" borderId="4" xfId="0" applyFont="1" applyFill="1" applyBorder="1" applyAlignment="1">
      <alignment horizontal="center" vertical="center"/>
    </xf>
    <xf numFmtId="0" fontId="0" fillId="21" borderId="17" xfId="0" applyFont="1" applyFill="1" applyBorder="1" applyAlignment="1">
      <alignment horizontal="center" vertical="center"/>
    </xf>
    <xf numFmtId="0" fontId="0" fillId="21" borderId="64" xfId="0" applyFont="1" applyFill="1" applyBorder="1" applyAlignment="1">
      <alignment horizontal="center" vertical="center"/>
    </xf>
    <xf numFmtId="0" fontId="0" fillId="21" borderId="1" xfId="0" applyFont="1" applyFill="1" applyBorder="1" applyAlignment="1">
      <alignment horizontal="center" vertical="center"/>
    </xf>
    <xf numFmtId="0" fontId="0" fillId="12" borderId="50" xfId="0" applyFont="1" applyFill="1" applyBorder="1" applyAlignment="1">
      <alignment horizontal="center" vertical="center"/>
    </xf>
    <xf numFmtId="0" fontId="2" fillId="8" borderId="21" xfId="0" applyFont="1" applyFill="1" applyBorder="1" applyAlignment="1">
      <alignment horizontal="center" vertical="center"/>
    </xf>
    <xf numFmtId="0" fontId="2" fillId="21" borderId="17" xfId="0" applyFont="1" applyFill="1" applyBorder="1" applyAlignment="1">
      <alignment horizontal="center" vertical="center"/>
    </xf>
    <xf numFmtId="0" fontId="2" fillId="21" borderId="1" xfId="0" applyFont="1" applyFill="1" applyBorder="1" applyAlignment="1">
      <alignment horizontal="center" vertical="center"/>
    </xf>
    <xf numFmtId="0" fontId="3" fillId="24" borderId="64" xfId="0" applyFont="1" applyFill="1" applyBorder="1" applyAlignment="1">
      <alignment horizontal="center"/>
    </xf>
    <xf numFmtId="0" fontId="0" fillId="7" borderId="18" xfId="0" applyFont="1" applyFill="1" applyBorder="1" applyAlignment="1"/>
    <xf numFmtId="0" fontId="0" fillId="8" borderId="23" xfId="0" applyFont="1" applyFill="1" applyBorder="1" applyAlignment="1"/>
    <xf numFmtId="0" fontId="4" fillId="21" borderId="33" xfId="0" applyFont="1" applyFill="1" applyBorder="1" applyAlignment="1">
      <alignment horizontal="left" vertical="center"/>
    </xf>
    <xf numFmtId="0" fontId="4" fillId="21" borderId="65" xfId="0" applyFont="1" applyFill="1" applyBorder="1" applyAlignment="1">
      <alignment horizontal="left" vertical="center"/>
    </xf>
    <xf numFmtId="0" fontId="0" fillId="8" borderId="4" xfId="0" applyFont="1" applyFill="1" applyBorder="1" applyAlignment="1">
      <alignment horizontal="left"/>
    </xf>
    <xf numFmtId="0" fontId="0" fillId="21" borderId="2" xfId="0" applyFont="1" applyFill="1" applyBorder="1" applyAlignment="1">
      <alignment horizontal="left"/>
    </xf>
    <xf numFmtId="0" fontId="0" fillId="21" borderId="4" xfId="0" applyFont="1" applyFill="1" applyBorder="1" applyAlignment="1">
      <alignment horizontal="left"/>
    </xf>
    <xf numFmtId="0" fontId="0" fillId="21" borderId="3" xfId="0" applyFont="1" applyFill="1" applyBorder="1" applyAlignment="1">
      <alignment horizontal="left"/>
    </xf>
    <xf numFmtId="0" fontId="0" fillId="8" borderId="21" xfId="0" applyFont="1" applyFill="1" applyBorder="1" applyAlignment="1"/>
    <xf numFmtId="0" fontId="0" fillId="21" borderId="12" xfId="0" applyFont="1" applyFill="1" applyBorder="1" applyAlignment="1"/>
    <xf numFmtId="0" fontId="0" fillId="21" borderId="21" xfId="0" applyFont="1" applyFill="1" applyBorder="1" applyAlignment="1"/>
    <xf numFmtId="0" fontId="0" fillId="21" borderId="13" xfId="0" applyFont="1" applyFill="1" applyBorder="1" applyAlignment="1"/>
    <xf numFmtId="0" fontId="8" fillId="22" borderId="1" xfId="7" applyFill="1" applyBorder="1" applyAlignment="1"/>
    <xf numFmtId="0" fontId="0" fillId="21" borderId="16" xfId="0" applyFont="1" applyFill="1" applyBorder="1" applyAlignment="1"/>
    <xf numFmtId="0" fontId="0" fillId="21" borderId="23" xfId="0" applyFont="1" applyFill="1" applyBorder="1" applyAlignment="1"/>
    <xf numFmtId="0" fontId="0" fillId="21" borderId="19" xfId="0" applyFont="1" applyFill="1" applyBorder="1" applyAlignment="1"/>
    <xf numFmtId="0" fontId="0" fillId="21" borderId="37" xfId="0" applyFont="1" applyFill="1" applyBorder="1" applyAlignment="1">
      <alignment horizontal="center" vertical="center"/>
    </xf>
    <xf numFmtId="0" fontId="4" fillId="21" borderId="66" xfId="0" applyFont="1" applyFill="1" applyBorder="1" applyAlignment="1">
      <alignment horizontal="left" vertical="center"/>
    </xf>
    <xf numFmtId="0" fontId="0" fillId="21" borderId="9" xfId="0" applyFont="1" applyFill="1" applyBorder="1" applyAlignment="1">
      <alignment horizontal="left"/>
    </xf>
    <xf numFmtId="0" fontId="0" fillId="21" borderId="36" xfId="0" applyFont="1" applyFill="1" applyBorder="1" applyAlignment="1"/>
    <xf numFmtId="0" fontId="0" fillId="21" borderId="38" xfId="0" applyFont="1" applyFill="1" applyBorder="1" applyAlignment="1"/>
    <xf numFmtId="0" fontId="0" fillId="7" borderId="34" xfId="0" applyFont="1" applyFill="1" applyBorder="1" applyAlignment="1"/>
    <xf numFmtId="0" fontId="0" fillId="12" borderId="34" xfId="0" applyFont="1" applyFill="1" applyBorder="1" applyAlignment="1"/>
    <xf numFmtId="0" fontId="0" fillId="12" borderId="67" xfId="0" applyFont="1" applyFill="1" applyBorder="1" applyAlignment="1"/>
    <xf numFmtId="0" fontId="0" fillId="12" borderId="68" xfId="0" applyFont="1" applyFill="1" applyBorder="1" applyAlignment="1"/>
    <xf numFmtId="0" fontId="0" fillId="4" borderId="34" xfId="0" applyFont="1" applyFill="1" applyBorder="1" applyAlignment="1"/>
    <xf numFmtId="0" fontId="0" fillId="4" borderId="69" xfId="0" applyFont="1" applyFill="1" applyBorder="1" applyAlignment="1"/>
    <xf numFmtId="0" fontId="0" fillId="4" borderId="52" xfId="0" applyFont="1" applyFill="1" applyBorder="1" applyAlignment="1"/>
    <xf numFmtId="0" fontId="0" fillId="4" borderId="68" xfId="0" applyFont="1" applyFill="1" applyBorder="1" applyAlignment="1"/>
    <xf numFmtId="0" fontId="0" fillId="3" borderId="34" xfId="0" applyFont="1" applyFill="1" applyBorder="1" applyAlignment="1"/>
    <xf numFmtId="0" fontId="0" fillId="3" borderId="68" xfId="0" applyFont="1" applyFill="1" applyBorder="1" applyAlignment="1"/>
    <xf numFmtId="0" fontId="0" fillId="21" borderId="34" xfId="0" applyFill="1" applyBorder="1"/>
    <xf numFmtId="0" fontId="0" fillId="21" borderId="52" xfId="0" applyFill="1" applyBorder="1"/>
    <xf numFmtId="0" fontId="0" fillId="21" borderId="34" xfId="0" applyFont="1" applyFill="1" applyBorder="1" applyAlignment="1"/>
    <xf numFmtId="0" fontId="0" fillId="21" borderId="52" xfId="0" applyFont="1" applyFill="1" applyBorder="1" applyAlignment="1"/>
    <xf numFmtId="0" fontId="0" fillId="21" borderId="67" xfId="0" applyFont="1" applyFill="1" applyBorder="1" applyAlignment="1"/>
    <xf numFmtId="0" fontId="0" fillId="21" borderId="69" xfId="0" applyFont="1" applyFill="1" applyBorder="1" applyAlignment="1"/>
    <xf numFmtId="0" fontId="0" fillId="22" borderId="1" xfId="0" applyFont="1" applyFill="1" applyBorder="1" applyAlignment="1" quotePrefix="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ahmed@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S1048576"/>
  <sheetViews>
    <sheetView tabSelected="1" topLeftCell="AIG1" workbookViewId="0">
      <pane xSplit="19740" topLeftCell="AGL1" activePane="topLeft"/>
      <selection activeCell="AIM11" sqref="AIM11"/>
      <selection pane="topRight"/>
    </sheetView>
  </sheetViews>
  <sheetFormatPr defaultColWidth="9" defaultRowHeight="15"/>
  <cols>
    <col min="1" max="1" width="20.8571428571429" style="2" customWidth="1"/>
    <col min="2" max="2" width="30.7142857142857" style="3" customWidth="1"/>
    <col min="3" max="3" width="24.5714285714286" style="3" customWidth="1"/>
    <col min="4" max="4" width="16.8571428571429" style="3" customWidth="1"/>
    <col min="5" max="5" width="20.5714285714286" style="3" customWidth="1"/>
    <col min="6" max="6" width="14" style="3" customWidth="1"/>
    <col min="7" max="7" width="15.4285714285714" style="3" customWidth="1"/>
    <col min="8" max="8" width="14" style="3" customWidth="1"/>
    <col min="9" max="9" width="36.5714285714286" style="4" customWidth="1"/>
    <col min="10" max="10" width="20.8571428571429" style="2" customWidth="1"/>
    <col min="11" max="12" width="23.4285714285714" style="3" customWidth="1"/>
    <col min="13" max="13" width="16.8571428571429" style="3" customWidth="1"/>
    <col min="14" max="14" width="20.5714285714286" style="3" customWidth="1"/>
    <col min="15" max="15" width="14" style="3" customWidth="1"/>
    <col min="16" max="16" width="15.4285714285714" style="3" customWidth="1"/>
    <col min="17" max="17" width="14" style="3" customWidth="1"/>
    <col min="18" max="18" width="36.5714285714286" style="4" customWidth="1"/>
    <col min="19" max="19" width="23.4285714285714" style="2" customWidth="1"/>
    <col min="20" max="20" width="23.4285714285714" style="5" customWidth="1"/>
    <col min="21" max="21" width="16.8571428571429" style="3" customWidth="1"/>
    <col min="22" max="22" width="20.5714285714286" style="3" customWidth="1"/>
    <col min="23" max="23" width="14" style="3" customWidth="1"/>
    <col min="24" max="24" width="15.4285714285714" style="6" customWidth="1"/>
    <col min="25" max="25" width="18" style="3" customWidth="1"/>
    <col min="26" max="26" width="22" style="7" customWidth="1"/>
    <col min="27" max="34" width="22" style="8" customWidth="1"/>
    <col min="35" max="35" width="21.2857142857143" style="9" customWidth="1"/>
    <col min="36" max="36" width="27.5714285714286" style="10" customWidth="1"/>
    <col min="37" max="37" width="34.2857142857143" style="11" customWidth="1"/>
    <col min="38" max="38" width="36.8571428571429" style="9" customWidth="1"/>
    <col min="39" max="39" width="20.4285714285714" style="12" customWidth="1"/>
    <col min="40" max="40" width="14" style="13" customWidth="1"/>
    <col min="41" max="41" width="18" style="14" customWidth="1"/>
    <col min="42" max="42" width="25.1428571428571" style="15" customWidth="1"/>
    <col min="43" max="43" width="16.4285714285714" style="16" customWidth="1"/>
    <col min="44" max="44" width="14" style="17" customWidth="1"/>
    <col min="45" max="45" width="50.4285714285714" style="17" customWidth="1"/>
    <col min="46" max="47" width="15.2857142857143" style="18" customWidth="1"/>
    <col min="48" max="48" width="25.4285714285714" style="19" customWidth="1"/>
    <col min="49" max="49" width="23.2857142857143" style="20" customWidth="1"/>
    <col min="50" max="50" width="19.5714285714286" style="21" customWidth="1"/>
    <col min="51" max="51" width="36.2857142857143" style="22" customWidth="1"/>
    <col min="52" max="52" width="14.8571428571429" style="11" customWidth="1"/>
    <col min="53" max="53" width="16.1428571428571" style="23" customWidth="1"/>
    <col min="54" max="54" width="16.1428571428571" style="11" customWidth="1"/>
    <col min="55" max="55" width="16.1428571428571" style="23" customWidth="1"/>
    <col min="56" max="56" width="19" style="19" customWidth="1"/>
    <col min="57" max="57" width="19.5714285714286" style="11" customWidth="1"/>
    <col min="58" max="58" width="22" style="13" customWidth="1"/>
    <col min="59" max="59" width="34.8571428571429" style="12" customWidth="1"/>
    <col min="60" max="60" width="61.5714285714286" style="24" customWidth="1"/>
    <col min="61" max="61" width="43.8571428571429" style="25" customWidth="1"/>
    <col min="62" max="62" width="54.8571428571429" style="26" customWidth="1"/>
    <col min="63" max="63" width="14.8571428571429" style="27" customWidth="1"/>
    <col min="64" max="64" width="29.1428571428571" style="13" customWidth="1"/>
    <col min="65" max="65" width="27.5714285714286" style="28" customWidth="1"/>
    <col min="66" max="66" width="16.5714285714286" style="29" customWidth="1"/>
    <col min="67" max="68" width="16.5714285714286" style="30" customWidth="1"/>
    <col min="69" max="70" width="13.8571428571429" style="30" customWidth="1"/>
    <col min="71" max="71" width="20.7142857142857" style="31" customWidth="1"/>
    <col min="72" max="72" width="31.1428571428571" style="32" customWidth="1"/>
    <col min="73" max="73" width="10.5714285714286" style="18" customWidth="1"/>
    <col min="74" max="74" width="10.2857142857143" style="33" customWidth="1"/>
    <col min="75" max="75" width="36.5714285714286" style="32" customWidth="1"/>
    <col min="76" max="76" width="27" style="34" customWidth="1"/>
    <col min="77" max="77" width="22.1428571428571" style="23" customWidth="1"/>
    <col min="78" max="78" width="14.8571428571429" style="35" customWidth="1"/>
    <col min="79" max="79" width="13" style="19" customWidth="1"/>
    <col min="80" max="80" width="14" style="10" customWidth="1"/>
    <col min="81" max="81" width="14.8571428571429" style="36" customWidth="1"/>
    <col min="82" max="82" width="19.2857142857143" style="32" customWidth="1"/>
    <col min="83" max="83" width="10.5714285714286" style="37" customWidth="1"/>
    <col min="84" max="84" width="30.7142857142857" style="38" customWidth="1"/>
    <col min="85" max="85" width="20" style="39" customWidth="1"/>
    <col min="86" max="86" width="19.2857142857143" style="32" customWidth="1"/>
    <col min="87" max="87" width="10.5714285714286" style="37" customWidth="1"/>
    <col min="88" max="88" width="30.7142857142857" style="38" customWidth="1"/>
    <col min="89" max="89" width="20" style="39" customWidth="1"/>
    <col min="90" max="90" width="19.2857142857143" style="32" customWidth="1"/>
    <col min="91" max="91" width="10.5714285714286" style="37" customWidth="1"/>
    <col min="92" max="92" width="30.7142857142857" style="38" customWidth="1"/>
    <col min="93" max="93" width="20" style="39" customWidth="1"/>
    <col min="94" max="94" width="19.2857142857143" style="32" customWidth="1"/>
    <col min="95" max="95" width="10.5714285714286" style="37" customWidth="1"/>
    <col min="96" max="96" width="30.7142857142857" style="38" customWidth="1"/>
    <col min="97" max="97" width="20" style="39" customWidth="1"/>
    <col min="98" max="98" width="19.2857142857143" style="32" customWidth="1"/>
    <col min="99" max="99" width="10.5714285714286" style="37" customWidth="1"/>
    <col min="100" max="100" width="30.7142857142857" style="38" customWidth="1"/>
    <col min="101" max="101" width="20" style="39" customWidth="1"/>
    <col min="102" max="102" width="19.2857142857143" style="32" customWidth="1"/>
    <col min="103" max="103" width="10.5714285714286" style="37" customWidth="1"/>
    <col min="104" max="104" width="30.7142857142857" style="38" customWidth="1"/>
    <col min="105" max="105" width="20" style="39" customWidth="1"/>
    <col min="106" max="106" width="19.2857142857143" style="32" customWidth="1"/>
    <col min="107" max="107" width="10.5714285714286" style="37" customWidth="1"/>
    <col min="108" max="108" width="30.7142857142857" style="38" customWidth="1"/>
    <col min="109" max="109" width="20" style="39" customWidth="1"/>
    <col min="110" max="110" width="19.2857142857143" style="32" customWidth="1"/>
    <col min="111" max="111" width="10.5714285714286" style="37" customWidth="1"/>
    <col min="112" max="112" width="30.7142857142857" style="38" customWidth="1"/>
    <col min="113" max="113" width="20" style="39" customWidth="1"/>
    <col min="114" max="114" width="19.2857142857143" style="32" customWidth="1"/>
    <col min="115" max="115" width="10.5714285714286" style="37" customWidth="1"/>
    <col min="116" max="116" width="30.7142857142857" style="38" customWidth="1"/>
    <col min="117" max="117" width="20" style="39" customWidth="1"/>
    <col min="118" max="118" width="35.8571428571429" style="40" customWidth="1"/>
    <col min="119" max="119" width="22.1428571428571" style="41" customWidth="1"/>
    <col min="120" max="121" width="35.8571428571429" style="40" customWidth="1"/>
    <col min="122" max="122" width="22.1428571428571" style="42" customWidth="1"/>
    <col min="123" max="123" width="35.8571428571429" style="43" customWidth="1"/>
    <col min="124" max="124" width="14.8571428571429" style="33" customWidth="1"/>
    <col min="125" max="125" width="16.352380952381" style="5" customWidth="1"/>
    <col min="126" max="126" width="20.952380952381" style="2" customWidth="1"/>
    <col min="127" max="127" width="16.352380952381" style="2" customWidth="1"/>
    <col min="128" max="128" width="20.952380952381" style="2" customWidth="1"/>
    <col min="129" max="129" width="16.352380952381" style="2" customWidth="1"/>
    <col min="130" max="130" width="20.952380952381" style="2" customWidth="1"/>
    <col min="131" max="131" width="16.352380952381" style="2" customWidth="1"/>
    <col min="132" max="132" width="20.952380952381" style="2" customWidth="1"/>
    <col min="133" max="133" width="16.352380952381" style="2" customWidth="1"/>
    <col min="134" max="134" width="20.952380952381" style="2" customWidth="1"/>
    <col min="135" max="135" width="16.352380952381" style="2" customWidth="1"/>
    <col min="136" max="136" width="20.952380952381" style="2" customWidth="1"/>
    <col min="137" max="137" width="14.8571428571429" style="36" customWidth="1"/>
    <col min="138" max="138" width="35.8571428571429" style="16" customWidth="1"/>
    <col min="139" max="139" width="21.8571428571429" style="22" customWidth="1"/>
    <col min="140" max="140" width="29.4285714285714" style="32" customWidth="1"/>
    <col min="141" max="141" width="12.7142857142857" style="22" customWidth="1"/>
    <col min="142" max="142" width="21.7142857142857" style="32" customWidth="1"/>
    <col min="143" max="143" width="11.4285714285714" style="13" customWidth="1"/>
    <col min="144" max="144" width="29.5714285714286" style="44" customWidth="1"/>
    <col min="145" max="145" width="15.5714285714286" style="13" customWidth="1"/>
    <col min="146" max="146" width="48.2857142857143" style="14" customWidth="1"/>
    <col min="147" max="147" width="14.8571428571429" style="14" customWidth="1"/>
    <col min="148" max="148" width="32.1428571428571" style="11" customWidth="1"/>
    <col min="149" max="149" width="20.4285714285714" style="45" customWidth="1"/>
    <col min="150" max="150" width="14.1428571428571" style="46" customWidth="1"/>
    <col min="151" max="151" width="18.2857142857143" style="46" customWidth="1"/>
    <col min="152" max="152" width="15.5714285714286" style="11" customWidth="1"/>
    <col min="153" max="153" width="48.2857142857143" style="47" customWidth="1"/>
    <col min="154" max="154" width="14.8571428571429" style="48" customWidth="1"/>
    <col min="155" max="155" width="32.1428571428571" style="11" customWidth="1"/>
    <col min="156" max="156" width="20.4285714285714" style="45" customWidth="1"/>
    <col min="157" max="157" width="14.1428571428571" style="46" customWidth="1"/>
    <col min="158" max="158" width="18.2857142857143" style="46" customWidth="1"/>
    <col min="159" max="159" width="15.5714285714286" style="11" customWidth="1"/>
    <col min="160" max="160" width="48.2857142857143" style="47" customWidth="1"/>
    <col min="161" max="161" width="14.8571428571429" style="45" customWidth="1"/>
    <col min="162" max="162" width="20.1428571428571" style="13" customWidth="1"/>
    <col min="163" max="163" width="14" style="13" customWidth="1"/>
    <col min="164" max="164" width="20.1428571428571" style="13" customWidth="1"/>
    <col min="165" max="165" width="14" style="13" customWidth="1"/>
    <col min="166" max="166" width="20.1428571428571" style="13" customWidth="1"/>
    <col min="167" max="167" width="14" style="13" customWidth="1"/>
    <col min="168" max="168" width="20.1428571428571" style="13" customWidth="1"/>
    <col min="169" max="169" width="14" style="13" customWidth="1"/>
    <col min="170" max="170" width="20.1428571428571" style="13" customWidth="1"/>
    <col min="171" max="171" width="14" style="13" customWidth="1"/>
    <col min="172" max="172" width="20.1428571428571" style="13" customWidth="1"/>
    <col min="173" max="173" width="14" style="13" customWidth="1"/>
    <col min="174" max="174" width="33.2857142857143" style="23" customWidth="1"/>
    <col min="175" max="175" width="11.8571428571429" style="35" customWidth="1"/>
    <col min="176" max="176" width="44.8571428571429" style="49" customWidth="1"/>
    <col min="177" max="177" width="46" style="50" customWidth="1"/>
    <col min="178" max="178" width="32.2857142857143" style="51" customWidth="1"/>
    <col min="179" max="179" width="24" style="52" customWidth="1"/>
    <col min="180" max="180" width="14.2857142857143" style="53" customWidth="1"/>
    <col min="181" max="181" width="12.1428571428571" style="54" customWidth="1"/>
    <col min="182" max="182" width="23.2857142857143" style="13" customWidth="1"/>
    <col min="183" max="183" width="15.5714285714286" style="4" customWidth="1"/>
    <col min="184" max="184" width="48.2857142857143" style="4" customWidth="1"/>
    <col min="185" max="185" width="14.8571428571429" style="39" customWidth="1"/>
    <col min="186" max="186" width="35.4285714285714" style="13" customWidth="1"/>
    <col min="187" max="187" width="12.5714285714286" style="44" customWidth="1"/>
    <col min="188" max="188" width="19.8571428571429" style="39" customWidth="1"/>
    <col min="189" max="189" width="35.4285714285714" style="13" customWidth="1"/>
    <col min="190" max="190" width="12.5714285714286" style="44" customWidth="1"/>
    <col min="191" max="191" width="11.8571428571429" style="39" customWidth="1"/>
    <col min="192" max="192" width="36.5714285714286" style="55" customWidth="1"/>
    <col min="193" max="193" width="26.4285714285714" style="38" customWidth="1"/>
    <col min="194" max="194" width="12.7142857142857" style="37" customWidth="1"/>
    <col min="195" max="195" width="45.8571428571429" style="32" customWidth="1"/>
    <col min="196" max="196" width="12.7142857142857" style="39" customWidth="1"/>
    <col min="197" max="197" width="49" style="11" customWidth="1"/>
    <col min="198" max="198" width="25.4285714285714" style="46" customWidth="1"/>
    <col min="199" max="199" width="15.7142857142857" style="56" customWidth="1"/>
    <col min="200" max="200" width="27.1428571428571" style="47" customWidth="1"/>
    <col min="201" max="201" width="25.8571428571429" style="19" customWidth="1"/>
    <col min="202" max="202" width="13" style="23" customWidth="1"/>
    <col min="203" max="203" width="15.5714285714286" style="57" customWidth="1"/>
    <col min="204" max="204" width="19.5714285714286" style="19" customWidth="1"/>
    <col min="205" max="205" width="19.5714285714286" style="58" customWidth="1"/>
    <col min="206" max="206" width="22.4285714285714" style="41" customWidth="1"/>
    <col min="207" max="207" width="20" style="40" customWidth="1"/>
    <col min="208" max="208" width="20.2857142857143" style="40" customWidth="1"/>
    <col min="209" max="209" width="26.8571428571429" style="51" customWidth="1"/>
    <col min="210" max="210" width="9.14285714285714" style="51" customWidth="1"/>
    <col min="211" max="211" width="17.8571428571429" style="47" customWidth="1"/>
    <col min="212" max="212" width="9.14285714285714" style="51" customWidth="1"/>
    <col min="213" max="213" width="16.7142857142857" style="47" customWidth="1"/>
    <col min="214" max="214" width="27" style="59" customWidth="1"/>
    <col min="215" max="215" width="9.14285714285714" style="12" customWidth="1"/>
    <col min="216" max="216" width="9.14285714285714" style="60" customWidth="1"/>
    <col min="217" max="217" width="9.14285714285714" style="61" customWidth="1"/>
    <col min="218" max="218" width="9.14285714285714" style="12" customWidth="1"/>
    <col min="219" max="219" width="9.14285714285714" style="60" customWidth="1"/>
    <col min="220" max="220" width="9.14285714285714" style="61" customWidth="1"/>
    <col min="221" max="221" width="9.14285714285714" style="12" customWidth="1"/>
    <col min="222" max="222" width="9.14285714285714" style="60" customWidth="1"/>
    <col min="223" max="223" width="9.14285714285714" style="61" customWidth="1"/>
    <col min="224" max="224" width="9.14285714285714" style="12" customWidth="1"/>
    <col min="225" max="225" width="9.14285714285714" style="60" customWidth="1"/>
    <col min="226" max="226" width="9.14285714285714" style="61" customWidth="1"/>
    <col min="227" max="227" width="9.14285714285714" style="12" customWidth="1"/>
    <col min="228" max="228" width="9.14285714285714" style="60" customWidth="1"/>
    <col min="229" max="229" width="9.14285714285714" style="61" customWidth="1"/>
    <col min="230" max="230" width="9.14285714285714" style="12" customWidth="1"/>
    <col min="231" max="231" width="9.14285714285714" style="60" customWidth="1"/>
    <col min="232" max="232" width="9.14285714285714" style="61" customWidth="1"/>
    <col min="233" max="233" width="9.14285714285714" style="12" customWidth="1"/>
    <col min="234" max="234" width="9.14285714285714" style="60" customWidth="1"/>
    <col min="235" max="235" width="9.14285714285714" style="61" customWidth="1"/>
    <col min="236" max="236" width="9.14285714285714" style="12" customWidth="1"/>
    <col min="237" max="237" width="9.14285714285714" style="60" customWidth="1"/>
    <col min="238" max="238" width="9.14285714285714" style="61" customWidth="1"/>
    <col min="239" max="239" width="9.14285714285714" style="12" customWidth="1"/>
    <col min="240" max="240" width="9.14285714285714" style="60" customWidth="1"/>
    <col min="241" max="241" width="9.14285714285714" style="61" customWidth="1"/>
    <col min="242" max="242" width="9.14285714285714" style="12" customWidth="1"/>
    <col min="243" max="243" width="9.14285714285714" style="60" customWidth="1"/>
    <col min="244" max="244" width="9.14285714285714" style="61" customWidth="1"/>
    <col min="245" max="245" width="9.14285714285714" style="12" customWidth="1"/>
    <col min="246" max="246" width="9.14285714285714" style="60" customWidth="1"/>
    <col min="247" max="247" width="9.14285714285714" style="61" customWidth="1"/>
    <col min="248" max="248" width="9.14285714285714" style="12" customWidth="1"/>
    <col min="249" max="249" width="9.14285714285714" style="60" customWidth="1"/>
    <col min="250" max="250" width="9.14285714285714" style="61" customWidth="1"/>
    <col min="251" max="251" width="9.14285714285714" style="12" customWidth="1"/>
    <col min="252" max="252" width="9.14285714285714" style="60" customWidth="1"/>
    <col min="253" max="253" width="9.14285714285714" style="61" customWidth="1"/>
    <col min="254" max="254" width="9.14285714285714" style="12" customWidth="1"/>
    <col min="255" max="255" width="9.14285714285714" style="60" customWidth="1"/>
    <col min="256" max="256" width="9.14285714285714" style="61" customWidth="1"/>
    <col min="257" max="257" width="9.14285714285714" style="12" customWidth="1"/>
    <col min="258" max="258" width="9.14285714285714" style="60" customWidth="1"/>
    <col min="259" max="259" width="9.14285714285714" style="61" customWidth="1"/>
    <col min="260" max="260" width="9.14285714285714" style="12" customWidth="1"/>
    <col min="261" max="261" width="9.14285714285714" style="60" customWidth="1"/>
    <col min="262" max="262" width="9.14285714285714" style="61" customWidth="1"/>
    <col min="263" max="263" width="9.14285714285714" style="12" customWidth="1"/>
    <col min="264" max="264" width="9.14285714285714" style="60" customWidth="1"/>
    <col min="265" max="265" width="9.14285714285714" style="61" customWidth="1"/>
    <col min="266" max="266" width="9.14285714285714" style="12" customWidth="1"/>
    <col min="267" max="267" width="9.14285714285714" style="60" customWidth="1"/>
    <col min="268" max="268" width="9.14285714285714" style="61" customWidth="1"/>
    <col min="269" max="269" width="9.14285714285714" style="12" customWidth="1"/>
    <col min="270" max="270" width="9.14285714285714" style="60" customWidth="1"/>
    <col min="271" max="271" width="9.14285714285714" style="61" customWidth="1"/>
    <col min="272" max="272" width="9.14285714285714" style="12" customWidth="1"/>
    <col min="273" max="273" width="9.14285714285714" style="60" customWidth="1"/>
    <col min="274" max="274" width="9.14285714285714" style="61" customWidth="1"/>
    <col min="275" max="275" width="9.14285714285714" style="12" customWidth="1"/>
    <col min="276" max="276" width="9.14285714285714" style="60" customWidth="1"/>
    <col min="277" max="277" width="9.14285714285714" style="61" customWidth="1"/>
    <col min="278" max="278" width="9.14285714285714" style="12" customWidth="1"/>
    <col min="279" max="279" width="9.14285714285714" style="60" customWidth="1"/>
    <col min="280" max="280" width="9.14285714285714" style="61" customWidth="1"/>
    <col min="281" max="281" width="9.14285714285714" style="12" customWidth="1"/>
    <col min="282" max="282" width="9.14285714285714" style="60" customWidth="1"/>
    <col min="283" max="283" width="9.14285714285714" style="61" customWidth="1"/>
    <col min="284" max="284" width="9.14285714285714" style="12" customWidth="1"/>
    <col min="285" max="285" width="9.14285714285714" style="60" customWidth="1"/>
    <col min="286" max="286" width="9.14285714285714" style="61" customWidth="1"/>
    <col min="287" max="287" width="9.14285714285714" style="12" customWidth="1"/>
    <col min="288" max="288" width="9.14285714285714" style="60" customWidth="1"/>
    <col min="289" max="289" width="9.14285714285714" style="61" customWidth="1"/>
    <col min="290" max="290" width="9.14285714285714" style="12" customWidth="1"/>
    <col min="291" max="291" width="9.14285714285714" style="60" customWidth="1"/>
    <col min="292" max="292" width="9.14285714285714" style="61" customWidth="1"/>
    <col min="293" max="293" width="9.14285714285714" style="12" customWidth="1"/>
    <col min="294" max="294" width="9.14285714285714" style="60" customWidth="1"/>
    <col min="295" max="295" width="9.14285714285714" style="61" customWidth="1"/>
    <col min="296" max="296" width="9.14285714285714" style="12" customWidth="1"/>
    <col min="297" max="297" width="9.14285714285714" style="60" customWidth="1"/>
    <col min="298" max="298" width="9.14285714285714" style="61" customWidth="1"/>
    <col min="299" max="299" width="9.14285714285714" style="12" customWidth="1"/>
    <col min="300" max="300" width="9.14285714285714" style="60" customWidth="1"/>
    <col min="301" max="301" width="9.14285714285714" style="61" customWidth="1"/>
    <col min="302" max="302" width="9.14285714285714" style="12" customWidth="1"/>
    <col min="303" max="303" width="9.14285714285714" style="60" customWidth="1"/>
    <col min="304" max="304" width="9.14285714285714" style="61" customWidth="1"/>
    <col min="305" max="305" width="9.14285714285714" style="12" customWidth="1"/>
    <col min="306" max="306" width="9.14285714285714" style="60" customWidth="1"/>
    <col min="307" max="307" width="9.14285714285714" style="61" customWidth="1"/>
    <col min="308" max="308" width="9.14285714285714" style="12" customWidth="1"/>
    <col min="309" max="309" width="9.14285714285714" style="60" customWidth="1"/>
    <col min="310" max="310" width="9.14285714285714" style="61" customWidth="1"/>
    <col min="311" max="311" width="9.14285714285714" style="12" customWidth="1"/>
    <col min="312" max="312" width="9.14285714285714" style="60" customWidth="1"/>
    <col min="313" max="313" width="9.14285714285714" style="61" customWidth="1"/>
    <col min="314" max="314" width="9.14285714285714" style="12" customWidth="1"/>
    <col min="315" max="315" width="9.14285714285714" style="60" customWidth="1"/>
    <col min="316" max="316" width="9.14285714285714" style="61" customWidth="1"/>
    <col min="317" max="317" width="9.14285714285714" style="12" customWidth="1"/>
    <col min="318" max="318" width="9.14285714285714" style="60" customWidth="1"/>
    <col min="319" max="319" width="9.14285714285714" style="61" customWidth="1"/>
    <col min="320" max="320" width="9.14285714285714" style="12" customWidth="1"/>
    <col min="321" max="321" width="9.14285714285714" style="60" customWidth="1"/>
    <col min="322" max="322" width="9.14285714285714" style="61" customWidth="1"/>
    <col min="323" max="323" width="9.14285714285714" style="12" customWidth="1"/>
    <col min="324" max="324" width="9.14285714285714" style="60" customWidth="1"/>
    <col min="325" max="325" width="9.14285714285714" style="61" customWidth="1"/>
    <col min="326" max="326" width="9.14285714285714" style="12" customWidth="1"/>
    <col min="327" max="327" width="9.14285714285714" style="60" customWidth="1"/>
    <col min="328" max="328" width="9.14285714285714" style="61" customWidth="1"/>
    <col min="329" max="329" width="9.14285714285714" style="12" customWidth="1"/>
    <col min="330" max="330" width="9.14285714285714" style="60" customWidth="1"/>
    <col min="331" max="331" width="9.14285714285714" style="61" customWidth="1"/>
    <col min="332" max="332" width="9.14285714285714" style="12" customWidth="1"/>
    <col min="333" max="333" width="9.14285714285714" style="60" customWidth="1"/>
    <col min="334" max="334" width="9.14285714285714" style="61" customWidth="1"/>
    <col min="335" max="335" width="9.14285714285714" style="12" customWidth="1"/>
    <col min="336" max="336" width="9.14285714285714" style="60" customWidth="1"/>
    <col min="337" max="337" width="9.14285714285714" style="61" customWidth="1"/>
    <col min="338" max="338" width="9.14285714285714" style="12" customWidth="1"/>
    <col min="339" max="339" width="9.14285714285714" style="60" customWidth="1"/>
    <col min="340" max="340" width="9.14285714285714" style="61" customWidth="1"/>
    <col min="341" max="341" width="9.14285714285714" style="12" customWidth="1"/>
    <col min="342" max="342" width="9.14285714285714" style="60" customWidth="1"/>
    <col min="343" max="343" width="9.14285714285714" style="61" customWidth="1"/>
    <col min="344" max="344" width="9.14285714285714" style="12" customWidth="1"/>
    <col min="345" max="345" width="9.14285714285714" style="60" customWidth="1"/>
    <col min="346" max="346" width="9.14285714285714" style="61" customWidth="1"/>
    <col min="347" max="347" width="9.14285714285714" style="12" customWidth="1"/>
    <col min="348" max="348" width="9.14285714285714" style="60" customWidth="1"/>
    <col min="349" max="349" width="9.14285714285714" style="61" customWidth="1"/>
    <col min="350" max="350" width="9.14285714285714" style="12" customWidth="1"/>
    <col min="351" max="351" width="9.14285714285714" style="60" customWidth="1"/>
    <col min="352" max="352" width="9.14285714285714" style="61" customWidth="1"/>
    <col min="353" max="353" width="9.14285714285714" style="12" customWidth="1"/>
    <col min="354" max="354" width="9.14285714285714" style="60" customWidth="1"/>
    <col min="355" max="355" width="9.14285714285714" style="61" customWidth="1"/>
    <col min="356" max="356" width="9.14285714285714" style="12" customWidth="1"/>
    <col min="357" max="357" width="9.14285714285714" style="60" customWidth="1"/>
    <col min="358" max="358" width="9.14285714285714" style="61" customWidth="1"/>
    <col min="359" max="359" width="9.14285714285714" style="12" customWidth="1"/>
    <col min="360" max="360" width="9.14285714285714" style="60" customWidth="1"/>
    <col min="361" max="361" width="9.14285714285714" style="61" customWidth="1"/>
    <col min="362" max="362" width="9.14285714285714" style="12" customWidth="1"/>
    <col min="363" max="363" width="9.14285714285714" style="60" customWidth="1"/>
    <col min="364" max="364" width="9.14285714285714" style="61" customWidth="1"/>
    <col min="365" max="365" width="9.14285714285714" style="12" customWidth="1"/>
    <col min="366" max="366" width="9.14285714285714" style="60" customWidth="1"/>
    <col min="367" max="367" width="9.14285714285714" style="61" customWidth="1"/>
    <col min="368" max="368" width="9.14285714285714" style="12" customWidth="1"/>
    <col min="369" max="369" width="9.14285714285714" style="60" customWidth="1"/>
    <col min="370" max="370" width="9.14285714285714" style="61" customWidth="1"/>
    <col min="371" max="371" width="9.14285714285714" style="12" customWidth="1"/>
    <col min="372" max="372" width="9.14285714285714" style="60" customWidth="1"/>
    <col min="373" max="373" width="9.14285714285714" style="61" customWidth="1"/>
    <col min="374" max="374" width="9.14285714285714" style="12" customWidth="1"/>
    <col min="375" max="375" width="9.14285714285714" style="60" customWidth="1"/>
    <col min="376" max="376" width="9.14285714285714" style="61" customWidth="1"/>
    <col min="377" max="377" width="9.14285714285714" style="12" customWidth="1"/>
    <col min="378" max="378" width="9.14285714285714" style="60" customWidth="1"/>
    <col min="379" max="379" width="9.14285714285714" style="61" customWidth="1"/>
    <col min="380" max="380" width="9.14285714285714" style="12" customWidth="1"/>
    <col min="381" max="381" width="9.14285714285714" style="60" customWidth="1"/>
    <col min="382" max="382" width="9.14285714285714" style="61" customWidth="1"/>
    <col min="383" max="383" width="9.14285714285714" style="12" customWidth="1"/>
    <col min="384" max="384" width="9.14285714285714" style="60" customWidth="1"/>
    <col min="385" max="385" width="9.14285714285714" style="61" customWidth="1"/>
    <col min="386" max="386" width="9.14285714285714" style="12" customWidth="1"/>
    <col min="387" max="387" width="9.14285714285714" style="60" customWidth="1"/>
    <col min="388" max="388" width="9.14285714285714" style="61" customWidth="1"/>
    <col min="389" max="389" width="9.14285714285714" style="12" customWidth="1"/>
    <col min="390" max="390" width="9.14285714285714" style="60" customWidth="1"/>
    <col min="391" max="391" width="9.14285714285714" style="61" customWidth="1"/>
    <col min="392" max="392" width="9.14285714285714" style="12" customWidth="1"/>
    <col min="393" max="393" width="9.14285714285714" style="60" customWidth="1"/>
    <col min="394" max="394" width="9.14285714285714" style="61" customWidth="1"/>
    <col min="395" max="395" width="9.14285714285714" style="12" customWidth="1"/>
    <col min="396" max="396" width="9.14285714285714" style="60" customWidth="1"/>
    <col min="397" max="397" width="9.14285714285714" style="61" customWidth="1"/>
    <col min="398" max="398" width="9.14285714285714" style="12" customWidth="1"/>
    <col min="399" max="399" width="9.14285714285714" style="60" customWidth="1"/>
    <col min="400" max="400" width="9.14285714285714" style="61" customWidth="1"/>
    <col min="401" max="401" width="9.14285714285714" style="12" customWidth="1"/>
    <col min="402" max="402" width="9.14285714285714" style="60" customWidth="1"/>
    <col min="403" max="403" width="9.14285714285714" style="61" customWidth="1"/>
    <col min="404" max="404" width="9.14285714285714" style="12" customWidth="1"/>
    <col min="405" max="405" width="9.14285714285714" style="60" customWidth="1"/>
    <col min="406" max="406" width="9.14285714285714" style="61" customWidth="1"/>
    <col min="407" max="407" width="9.14285714285714" style="12" customWidth="1"/>
    <col min="408" max="408" width="9.14285714285714" style="60" customWidth="1"/>
    <col min="409" max="409" width="9.14285714285714" style="61" customWidth="1"/>
    <col min="410" max="410" width="9.14285714285714" style="12" customWidth="1"/>
    <col min="411" max="411" width="9.14285714285714" style="60" customWidth="1"/>
    <col min="412" max="412" width="9.14285714285714" style="61" customWidth="1"/>
    <col min="413" max="413" width="9.14285714285714" style="12" customWidth="1"/>
    <col min="414" max="414" width="9.14285714285714" style="60" customWidth="1"/>
    <col min="415" max="415" width="9.14285714285714" style="61" customWidth="1"/>
    <col min="416" max="416" width="9.14285714285714" style="12" customWidth="1"/>
    <col min="417" max="417" width="9.14285714285714" style="60" customWidth="1"/>
    <col min="418" max="418" width="9.14285714285714" style="61" customWidth="1"/>
    <col min="419" max="419" width="9.14285714285714" style="12" customWidth="1"/>
    <col min="420" max="420" width="9.14285714285714" style="60" customWidth="1"/>
    <col min="421" max="421" width="9.14285714285714" style="61" customWidth="1"/>
    <col min="422" max="422" width="9.14285714285714" style="12" customWidth="1"/>
    <col min="423" max="423" width="9.14285714285714" style="60" customWidth="1"/>
    <col min="424" max="424" width="9.14285714285714" style="61" customWidth="1"/>
    <col min="425" max="425" width="9.14285714285714" style="12" customWidth="1"/>
    <col min="426" max="426" width="9.14285714285714" style="60" customWidth="1"/>
    <col min="427" max="427" width="9.14285714285714" style="61" customWidth="1"/>
    <col min="428" max="428" width="9.14285714285714" style="12" customWidth="1"/>
    <col min="429" max="429" width="9.14285714285714" style="60" customWidth="1"/>
    <col min="430" max="430" width="9.14285714285714" style="61" customWidth="1"/>
    <col min="431" max="431" width="9.14285714285714" style="12" customWidth="1"/>
    <col min="432" max="432" width="9.14285714285714" style="60" customWidth="1"/>
    <col min="433" max="433" width="9.14285714285714" style="61" customWidth="1"/>
    <col min="434" max="434" width="9.14285714285714" style="12" customWidth="1"/>
    <col min="435" max="435" width="9.14285714285714" style="60" customWidth="1"/>
    <col min="436" max="436" width="9.14285714285714" style="61" customWidth="1"/>
    <col min="437" max="437" width="9.14285714285714" style="12" customWidth="1"/>
    <col min="438" max="438" width="9.14285714285714" style="60" customWidth="1"/>
    <col min="439" max="439" width="9.14285714285714" style="61" customWidth="1"/>
    <col min="440" max="440" width="9.14285714285714" style="12" customWidth="1"/>
    <col min="441" max="441" width="9.14285714285714" style="60" customWidth="1"/>
    <col min="442" max="442" width="9.14285714285714" style="61" customWidth="1"/>
    <col min="443" max="443" width="9.14285714285714" style="12" customWidth="1"/>
    <col min="444" max="444" width="9.14285714285714" style="60" customWidth="1"/>
    <col min="445" max="445" width="9.14285714285714" style="61" customWidth="1"/>
    <col min="446" max="446" width="9.14285714285714" style="12" customWidth="1"/>
    <col min="447" max="447" width="9.14285714285714" style="60" customWidth="1"/>
    <col min="448" max="448" width="9.14285714285714" style="61" customWidth="1"/>
    <col min="449" max="449" width="9.14285714285714" style="12" customWidth="1"/>
    <col min="450" max="450" width="9.14285714285714" style="60" customWidth="1"/>
    <col min="451" max="451" width="9.14285714285714" style="61" customWidth="1"/>
    <col min="452" max="452" width="9.14285714285714" style="12" customWidth="1"/>
    <col min="453" max="453" width="9.14285714285714" style="60" customWidth="1"/>
    <col min="454" max="454" width="9.14285714285714" style="61" customWidth="1"/>
    <col min="455" max="455" width="9.14285714285714" style="12" customWidth="1"/>
    <col min="456" max="456" width="9.14285714285714" style="60" customWidth="1"/>
    <col min="457" max="457" width="9.14285714285714" style="61" customWidth="1"/>
    <col min="458" max="458" width="9.14285714285714" style="12" customWidth="1"/>
    <col min="459" max="459" width="9.14285714285714" style="60" customWidth="1"/>
    <col min="460" max="460" width="9.14285714285714" style="61" customWidth="1"/>
    <col min="461" max="461" width="9.14285714285714" style="12" customWidth="1"/>
    <col min="462" max="462" width="9.14285714285714" style="60" customWidth="1"/>
    <col min="463" max="463" width="9.14285714285714" style="61" customWidth="1"/>
    <col min="464" max="464" width="9.14285714285714" style="12" customWidth="1"/>
    <col min="465" max="465" width="9.14285714285714" style="60" customWidth="1"/>
    <col min="466" max="466" width="9.14285714285714" style="61" customWidth="1"/>
    <col min="467" max="467" width="9.14285714285714" style="12" customWidth="1"/>
    <col min="468" max="468" width="9.14285714285714" style="60" customWidth="1"/>
    <col min="469" max="469" width="9.14285714285714" style="61" customWidth="1"/>
    <col min="470" max="470" width="9.14285714285714" style="12" customWidth="1"/>
    <col min="471" max="471" width="9.14285714285714" style="60" customWidth="1"/>
    <col min="472" max="472" width="9.14285714285714" style="61" customWidth="1"/>
    <col min="473" max="473" width="9.14285714285714" style="12" customWidth="1"/>
    <col min="474" max="474" width="9.14285714285714" style="60" customWidth="1"/>
    <col min="475" max="475" width="9.14285714285714" style="61" customWidth="1"/>
    <col min="476" max="476" width="9.14285714285714" style="12" customWidth="1"/>
    <col min="477" max="477" width="9.14285714285714" style="60" customWidth="1"/>
    <col min="478" max="478" width="9.14285714285714" style="61" customWidth="1"/>
    <col min="479" max="479" width="9.14285714285714" style="12" customWidth="1"/>
    <col min="480" max="480" width="9.14285714285714" style="60" customWidth="1"/>
    <col min="481" max="481" width="9.14285714285714" style="61" customWidth="1"/>
    <col min="482" max="482" width="9.14285714285714" style="12" customWidth="1"/>
    <col min="483" max="483" width="9.14285714285714" style="60" customWidth="1"/>
    <col min="484" max="484" width="9.14285714285714" style="61" customWidth="1"/>
    <col min="485" max="485" width="9.14285714285714" style="12" customWidth="1"/>
    <col min="486" max="486" width="9.14285714285714" style="60" customWidth="1"/>
    <col min="487" max="487" width="9.14285714285714" style="61" customWidth="1"/>
    <col min="488" max="488" width="9.14285714285714" style="12" customWidth="1"/>
    <col min="489" max="489" width="9.14285714285714" style="60" customWidth="1"/>
    <col min="490" max="490" width="9.14285714285714" style="61" customWidth="1"/>
    <col min="491" max="491" width="9.14285714285714" style="12" customWidth="1"/>
    <col min="492" max="492" width="9.14285714285714" style="60" customWidth="1"/>
    <col min="493" max="493" width="9.14285714285714" style="61" customWidth="1"/>
    <col min="494" max="494" width="9.14285714285714" style="12" customWidth="1"/>
    <col min="495" max="495" width="9.14285714285714" style="60" customWidth="1"/>
    <col min="496" max="496" width="9.14285714285714" style="61" customWidth="1"/>
    <col min="497" max="497" width="9.14285714285714" style="12" customWidth="1"/>
    <col min="498" max="498" width="9.14285714285714" style="60" customWidth="1"/>
    <col min="499" max="499" width="9.14285714285714" style="61" customWidth="1"/>
    <col min="500" max="500" width="9.14285714285714" style="12" customWidth="1"/>
    <col min="501" max="501" width="9.14285714285714" style="60" customWidth="1"/>
    <col min="502" max="502" width="9.14285714285714" style="61" customWidth="1"/>
    <col min="503" max="503" width="9.14285714285714" style="12" customWidth="1"/>
    <col min="504" max="504" width="9.14285714285714" style="60" customWidth="1"/>
    <col min="505" max="505" width="9.14285714285714" style="61" customWidth="1"/>
    <col min="506" max="506" width="9.14285714285714" style="12" customWidth="1"/>
    <col min="507" max="507" width="9.14285714285714" style="60" customWidth="1"/>
    <col min="508" max="508" width="9.14285714285714" style="61" customWidth="1"/>
    <col min="509" max="509" width="9.14285714285714" style="12" customWidth="1"/>
    <col min="510" max="510" width="9.14285714285714" style="60" customWidth="1"/>
    <col min="511" max="511" width="9.14285714285714" style="61" customWidth="1"/>
    <col min="512" max="512" width="9.14285714285714" style="12" customWidth="1"/>
    <col min="513" max="513" width="9.14285714285714" style="60" customWidth="1"/>
    <col min="514" max="514" width="9.14285714285714" style="61" customWidth="1"/>
    <col min="515" max="515" width="9.14285714285714" style="12" customWidth="1"/>
    <col min="516" max="516" width="9.14285714285714" style="60" customWidth="1"/>
    <col min="517" max="517" width="9.14285714285714" style="61" customWidth="1"/>
    <col min="518" max="518" width="9.14285714285714" style="12" customWidth="1"/>
    <col min="519" max="519" width="9.14285714285714" style="60" customWidth="1"/>
    <col min="520" max="520" width="9.14285714285714" style="61" customWidth="1"/>
    <col min="521" max="521" width="9.14285714285714" style="12" customWidth="1"/>
    <col min="522" max="522" width="9.14285714285714" style="60" customWidth="1"/>
    <col min="523" max="523" width="9.14285714285714" style="61" customWidth="1"/>
    <col min="524" max="524" width="9.14285714285714" style="12" customWidth="1"/>
    <col min="525" max="525" width="9.14285714285714" style="60" customWidth="1"/>
    <col min="526" max="526" width="9.14285714285714" style="61" customWidth="1"/>
    <col min="527" max="527" width="9.14285714285714" style="12" customWidth="1"/>
    <col min="528" max="528" width="9.14285714285714" style="60" customWidth="1"/>
    <col min="529" max="529" width="9.14285714285714" style="61" customWidth="1"/>
    <col min="530" max="530" width="9.14285714285714" style="12" customWidth="1"/>
    <col min="531" max="531" width="9.14285714285714" style="60" customWidth="1"/>
    <col min="532" max="532" width="9.14285714285714" style="61" customWidth="1"/>
    <col min="533" max="533" width="9.14285714285714" style="12" customWidth="1"/>
    <col min="534" max="534" width="9.14285714285714" style="60" customWidth="1"/>
    <col min="535" max="535" width="9.14285714285714" style="61" customWidth="1"/>
    <col min="536" max="536" width="9.14285714285714" style="12" customWidth="1"/>
    <col min="537" max="537" width="9.14285714285714" style="60" customWidth="1"/>
    <col min="538" max="538" width="9.14285714285714" style="61" customWidth="1"/>
    <col min="539" max="539" width="9.14285714285714" style="12" customWidth="1"/>
    <col min="540" max="540" width="9.14285714285714" style="60" customWidth="1"/>
    <col min="541" max="541" width="9.14285714285714" style="61" customWidth="1"/>
    <col min="542" max="542" width="9.14285714285714" style="12" customWidth="1"/>
    <col min="543" max="543" width="9.14285714285714" style="60" customWidth="1"/>
    <col min="544" max="544" width="9.14285714285714" style="61" customWidth="1"/>
    <col min="545" max="545" width="9.14285714285714" style="12" customWidth="1"/>
    <col min="546" max="546" width="9.14285714285714" style="60" customWidth="1"/>
    <col min="547" max="547" width="9.14285714285714" style="61" customWidth="1"/>
    <col min="548" max="548" width="9.14285714285714" style="12" customWidth="1"/>
    <col min="549" max="549" width="9.14285714285714" style="60" customWidth="1"/>
    <col min="550" max="550" width="9.14285714285714" style="61" customWidth="1"/>
    <col min="551" max="551" width="14.8571428571429" style="23" customWidth="1"/>
    <col min="552" max="552" width="14" style="23" customWidth="1"/>
    <col min="553" max="554" width="15.4285714285714" style="32" customWidth="1"/>
    <col min="555" max="555" width="20.8571428571429" style="32" customWidth="1"/>
    <col min="556" max="556" width="23.8571428571429" style="32" customWidth="1"/>
    <col min="557" max="557" width="9" style="32" customWidth="1"/>
    <col min="558" max="558" width="9.14285714285714" style="32" customWidth="1"/>
    <col min="559" max="559" width="9.14285714285714" style="39" customWidth="1"/>
    <col min="560" max="569" width="11.7142857142857" style="62" customWidth="1"/>
    <col min="570" max="570" width="12.7142857142857" style="63" customWidth="1"/>
    <col min="571" max="571" width="15.2857142857143" style="58" customWidth="1"/>
    <col min="572" max="572" width="12.7142857142857" style="63" customWidth="1"/>
    <col min="573" max="573" width="9.14285714285714" style="58" customWidth="1"/>
    <col min="574" max="574" width="12.7142857142857" style="63" customWidth="1"/>
    <col min="575" max="575" width="9.14285714285714" style="58" customWidth="1"/>
    <col min="576" max="576" width="12.7142857142857" style="63" customWidth="1"/>
    <col min="577" max="577" width="9.14285714285714" style="58" customWidth="1"/>
    <col min="578" max="578" width="60" style="64" customWidth="1"/>
    <col min="579" max="579" width="14" style="65" customWidth="1"/>
    <col min="580" max="580" width="14.4285714285714" style="65" customWidth="1"/>
    <col min="581" max="581" width="14" style="65" customWidth="1"/>
    <col min="582" max="582" width="17.7142857142857" style="66" customWidth="1"/>
    <col min="583" max="583" width="57.1428571428571" style="64" customWidth="1"/>
    <col min="584" max="584" width="18.7142857142857" style="66" customWidth="1"/>
    <col min="585" max="585" width="57.1428571428571" style="67" customWidth="1"/>
    <col min="586" max="586" width="18.7142857142857" style="65" customWidth="1"/>
    <col min="587" max="587" width="14" style="64" customWidth="1"/>
    <col min="588" max="590" width="14" style="67" customWidth="1"/>
    <col min="591" max="591" width="17.5714285714286" style="52" customWidth="1"/>
    <col min="592" max="592" width="18.1428571428571" style="53" customWidth="1"/>
    <col min="593" max="593" width="14.8571428571429" style="47" customWidth="1"/>
    <col min="594" max="594" width="14.8571428571429" style="59" customWidth="1"/>
    <col min="595" max="595" width="17.5714285714286" style="52" customWidth="1"/>
    <col min="596" max="596" width="18.1428571428571" style="53" customWidth="1"/>
    <col min="597" max="597" width="14.8571428571429" style="47" customWidth="1"/>
    <col min="598" max="598" width="14.8571428571429" style="59" customWidth="1"/>
    <col min="599" max="599" width="17.5714285714286" style="52" customWidth="1"/>
    <col min="600" max="600" width="18.1428571428571" style="53" customWidth="1"/>
    <col min="601" max="601" width="14.8571428571429" style="47" customWidth="1"/>
    <col min="602" max="602" width="14.8571428571429" style="59" customWidth="1"/>
    <col min="603" max="603" width="17.5714285714286" style="52" customWidth="1"/>
    <col min="604" max="604" width="18.1428571428571" style="53" customWidth="1"/>
    <col min="605" max="605" width="14.8571428571429" style="47" customWidth="1"/>
    <col min="606" max="606" width="14.8571428571429" style="59" customWidth="1"/>
    <col min="607" max="607" width="36.1428571428571" style="52" customWidth="1"/>
    <col min="608" max="608" width="9.14285714285714" style="47" customWidth="1"/>
    <col min="609" max="609" width="41.7142857142857" style="52" customWidth="1"/>
    <col min="610" max="610" width="9.14285714285714" style="48" customWidth="1"/>
    <col min="611" max="611" width="55.4285714285714" style="52" customWidth="1"/>
    <col min="612" max="612" width="15" style="68" customWidth="1"/>
    <col min="613" max="613" width="9.14285714285714" style="69" customWidth="1"/>
    <col min="614" max="614" width="31.1428571428571" style="52" customWidth="1"/>
    <col min="615" max="615" width="18.2857142857143" style="68" customWidth="1"/>
    <col min="616" max="616" width="10.8571428571429" style="53" customWidth="1"/>
    <col min="617" max="617" width="9.14285714285714" style="69" customWidth="1"/>
    <col min="618" max="618" width="16.8571428571429" style="70" customWidth="1"/>
    <col min="619" max="619" width="16.8571428571429" style="68" customWidth="1"/>
    <col min="620" max="620" width="9.14285714285714" style="71" customWidth="1"/>
    <col min="621" max="621" width="14" style="72" customWidth="1"/>
    <col min="622" max="622" width="14" style="53" customWidth="1"/>
    <col min="623" max="623" width="12.7142857142857" style="71" customWidth="1"/>
    <col min="624" max="624" width="14" style="72" customWidth="1"/>
    <col min="625" max="625" width="18" style="53" customWidth="1"/>
    <col min="626" max="626" width="14" style="53" customWidth="1"/>
    <col min="627" max="627" width="18" style="53" customWidth="1"/>
    <col min="628" max="628" width="20.7142857142857" style="53" customWidth="1"/>
    <col min="629" max="629" width="15.7142857142857" style="53" customWidth="1"/>
    <col min="630" max="630" width="14.8571428571429" style="69" customWidth="1"/>
    <col min="631" max="631" width="16.7142857142857" style="70" customWidth="1"/>
    <col min="632" max="632" width="18" style="68" customWidth="1"/>
    <col min="633" max="636" width="14" style="53" customWidth="1"/>
    <col min="637" max="637" width="36.7142857142857" style="53" customWidth="1"/>
    <col min="638" max="638" width="14.8571428571429" style="53" customWidth="1"/>
    <col min="639" max="639" width="31.8571428571429" style="52" customWidth="1"/>
    <col min="640" max="640" width="12.7142857142857" style="68" customWidth="1"/>
    <col min="641" max="641" width="10.8571428571429" style="53" customWidth="1"/>
    <col min="642" max="642" width="9.14285714285714" style="53" customWidth="1"/>
    <col min="643" max="643" width="29.7142857142857" style="52" customWidth="1"/>
    <col min="644" max="644" width="15.4285714285714" style="53" customWidth="1"/>
    <col min="645" max="645" width="35.2857142857143" style="53" customWidth="1"/>
    <col min="646" max="646" width="9.14285714285714" style="53" customWidth="1"/>
    <col min="647" max="647" width="14" style="52" customWidth="1"/>
    <col min="648" max="648" width="18" style="53" customWidth="1"/>
    <col min="649" max="652" width="14" style="53" customWidth="1"/>
    <col min="653" max="653" width="14.8571428571429" style="71" customWidth="1"/>
    <col min="654" max="654" width="14" style="72" customWidth="1"/>
    <col min="655" max="655" width="14" style="53" customWidth="1"/>
    <col min="656" max="656" width="9.14285714285714" style="69" customWidth="1"/>
    <col min="657" max="657" width="14" style="72" customWidth="1"/>
    <col min="658" max="658" width="14" style="53" customWidth="1"/>
    <col min="659" max="659" width="9.14285714285714" style="71" customWidth="1"/>
    <col min="660" max="660" width="56" style="72" customWidth="1"/>
    <col min="661" max="661" width="14" style="53" customWidth="1"/>
    <col min="662" max="662" width="9.14285714285714" style="71" customWidth="1"/>
    <col min="663" max="663" width="24" style="72" customWidth="1"/>
    <col min="664" max="664" width="20.7142857142857" style="53" customWidth="1"/>
    <col min="665" max="665" width="9.14285714285714" style="47" customWidth="1"/>
    <col min="666" max="666" width="24" style="72" customWidth="1"/>
    <col min="667" max="667" width="21.2857142857143" style="53" customWidth="1"/>
    <col min="668" max="668" width="9.14285714285714" style="47" customWidth="1"/>
    <col min="669" max="669" width="45" style="52" customWidth="1"/>
    <col min="670" max="670" width="14" style="53" customWidth="1"/>
    <col min="671" max="671" width="9.14285714285714" style="53" customWidth="1"/>
    <col min="672" max="672" width="18.2857142857143" style="52" customWidth="1"/>
    <col min="673" max="673" width="14" style="53" customWidth="1"/>
    <col min="674" max="674" width="9.14285714285714" style="53" customWidth="1"/>
    <col min="675" max="675" width="23" style="52" customWidth="1"/>
    <col min="676" max="676" width="35.8571428571429" style="68" customWidth="1"/>
    <col min="677" max="677" width="9.14285714285714" style="53" customWidth="1"/>
    <col min="678" max="678" width="14" style="52" customWidth="1"/>
    <col min="679" max="679" width="14" style="53" customWidth="1"/>
    <col min="680" max="680" width="9.14285714285714" style="53" customWidth="1"/>
    <col min="681" max="681" width="14" style="52" customWidth="1"/>
    <col min="682" max="682" width="14" style="53" customWidth="1"/>
    <col min="683" max="683" width="9.14285714285714" style="53" customWidth="1"/>
    <col min="684" max="684" width="14" style="52" customWidth="1"/>
    <col min="685" max="685" width="14" style="53" customWidth="1"/>
    <col min="686" max="686" width="9.14285714285714" style="71" customWidth="1"/>
    <col min="687" max="687" width="24" style="72" customWidth="1"/>
    <col min="688" max="688" width="21.2857142857143" style="53" customWidth="1"/>
    <col min="689" max="689" width="9.14285714285714" style="47" customWidth="1"/>
    <col min="690" max="690" width="14" style="52" customWidth="1"/>
    <col min="691" max="691" width="14" style="53" customWidth="1"/>
    <col min="692" max="692" width="9.14285714285714" style="69" customWidth="1"/>
    <col min="693" max="693" width="14" style="52" customWidth="1"/>
    <col min="694" max="694" width="14" style="53" customWidth="1"/>
    <col min="695" max="695" width="9.14285714285714" style="71" customWidth="1"/>
    <col min="696" max="696" width="14" style="72" customWidth="1"/>
    <col min="697" max="697" width="14" style="68" customWidth="1"/>
    <col min="698" max="698" width="9.14285714285714" style="69" customWidth="1"/>
    <col min="699" max="699" width="16.4285714285714" style="70" customWidth="1"/>
    <col min="700" max="700" width="14" style="68" customWidth="1"/>
    <col min="701" max="701" width="9.14285714285714" style="53" customWidth="1"/>
    <col min="702" max="702" width="15.4285714285714" style="52" customWidth="1"/>
    <col min="703" max="703" width="14" style="53" customWidth="1"/>
    <col min="704" max="704" width="9.14285714285714" style="53" customWidth="1"/>
    <col min="705" max="705" width="24" style="72" customWidth="1"/>
    <col min="706" max="706" width="14" style="53" customWidth="1"/>
    <col min="707" max="707" width="9.14285714285714" style="47" customWidth="1"/>
    <col min="708" max="708" width="16.7142857142857" style="52" customWidth="1"/>
    <col min="709" max="709" width="23.4285714285714" style="53" customWidth="1"/>
    <col min="710" max="710" width="12.7142857142857" style="53" customWidth="1"/>
    <col min="711" max="711" width="38.4285714285714" style="52" customWidth="1"/>
    <col min="712" max="712" width="14" style="53" customWidth="1"/>
    <col min="713" max="713" width="9.14285714285714" style="53" customWidth="1"/>
    <col min="714" max="714" width="24" style="72" customWidth="1"/>
    <col min="715" max="715" width="14" style="53" customWidth="1"/>
    <col min="716" max="716" width="9.14285714285714" style="47" customWidth="1"/>
    <col min="717" max="717" width="24" style="72" customWidth="1"/>
    <col min="718" max="718" width="14" style="53" customWidth="1"/>
    <col min="719" max="719" width="9.14285714285714" style="47" customWidth="1"/>
    <col min="720" max="720" width="14.8571428571429" style="73" customWidth="1"/>
    <col min="721" max="721" width="15.4285714285714" style="32" customWidth="1"/>
    <col min="722" max="722" width="12.8571428571429" style="38" customWidth="1"/>
    <col min="723" max="723" width="14.8571428571429" style="39" customWidth="1"/>
    <col min="724" max="724" width="15.4285714285714" style="32" customWidth="1"/>
    <col min="725" max="725" width="12.7142857142857" style="38" customWidth="1"/>
    <col min="726" max="726" width="14.8571428571429" style="39" customWidth="1"/>
    <col min="727" max="727" width="16.1428571428571" style="32" customWidth="1"/>
    <col min="728" max="728" width="12.7142857142857" style="38" customWidth="1"/>
    <col min="729" max="729" width="14.8571428571429" style="39" customWidth="1"/>
    <col min="730" max="730" width="16.1428571428571" style="32" customWidth="1"/>
    <col min="731" max="731" width="12.7142857142857" style="38" customWidth="1"/>
    <col min="732" max="732" width="14.8571428571429" style="39" customWidth="1"/>
    <col min="733" max="733" width="16.1428571428571" style="32" customWidth="1"/>
    <col min="734" max="734" width="12.7142857142857" style="38" customWidth="1"/>
    <col min="735" max="735" width="14.8571428571429" style="39" customWidth="1"/>
    <col min="736" max="736" width="16.7142857142857" style="16" customWidth="1"/>
    <col min="737" max="737" width="16.8571428571429" style="38" customWidth="1"/>
    <col min="738" max="738" width="16.2857142857143" style="38" customWidth="1"/>
    <col min="739" max="739" width="14.8571428571429" style="39" customWidth="1"/>
    <col min="740" max="740" width="16.7142857142857" style="16" customWidth="1"/>
    <col min="741" max="741" width="16.8571428571429" style="38" customWidth="1"/>
    <col min="742" max="742" width="16.2857142857143" style="38" customWidth="1"/>
    <col min="743" max="743" width="14.8571428571429" style="39" customWidth="1"/>
    <col min="744" max="744" width="12.4285714285714" style="14" customWidth="1"/>
    <col min="745" max="747" width="15.2857142857143" style="2" customWidth="1"/>
    <col min="748" max="748" width="37.2857142857143" style="74" customWidth="1"/>
    <col min="749" max="751" width="15.2857142857143" style="23" customWidth="1"/>
    <col min="752" max="752" width="60" style="13" customWidth="1"/>
    <col min="753" max="753" width="60" style="44" customWidth="1"/>
    <col min="754" max="754" width="60" style="75" customWidth="1"/>
    <col min="755" max="755" width="63.1428571428571" style="19" customWidth="1"/>
    <col min="756" max="756" width="18.8571428571429" style="58" customWidth="1"/>
    <col min="757" max="757" width="18.2857142857143" style="4" customWidth="1"/>
    <col min="758" max="758" width="30.8571428571429" style="11" customWidth="1"/>
    <col min="759" max="759" width="36.1428571428571" style="23" customWidth="1"/>
    <col min="760" max="760" width="17.7142857142857" style="76" customWidth="1"/>
    <col min="761" max="761" width="18.8571428571429" style="77" customWidth="1"/>
    <col min="762" max="762" width="17.7142857142857" style="13" customWidth="1"/>
    <col min="763" max="763" width="18.8571428571429" style="75" customWidth="1"/>
    <col min="764" max="764" width="30.7142857142857" style="19" customWidth="1"/>
    <col min="765" max="765" width="18.8571428571429" style="78" customWidth="1"/>
    <col min="766" max="766" width="22.7142857142857" style="13" customWidth="1"/>
    <col min="767" max="767" width="18.8571428571429" style="39" customWidth="1"/>
    <col min="768" max="768" width="34.5714285714286" style="5" customWidth="1"/>
    <col min="769" max="769" width="18.8571428571429" style="6" customWidth="1"/>
    <col min="770" max="770" width="55.4285714285714" style="11" customWidth="1"/>
    <col min="771" max="771" width="18.8571428571429" style="79" customWidth="1"/>
    <col min="772" max="772" width="18.7142857142857" style="13" customWidth="1"/>
    <col min="773" max="773" width="14" style="39" customWidth="1"/>
    <col min="774" max="774" width="18.7142857142857" style="4" customWidth="1"/>
    <col min="775" max="775" width="14" style="75" customWidth="1"/>
    <col min="776" max="776" width="29.8571428571429" style="2" customWidth="1"/>
    <col min="777" max="777" width="17.7142857142857" style="6" customWidth="1"/>
    <col min="778" max="778" width="19.8571428571429" style="11" customWidth="1"/>
    <col min="779" max="779" width="17.7142857142857" style="79" customWidth="1"/>
    <col min="780" max="780" width="13" style="19" customWidth="1"/>
    <col min="781" max="781" width="19.4285714285714" style="80" customWidth="1"/>
    <col min="782" max="782" width="17.8571428571429" style="58" customWidth="1"/>
    <col min="783" max="783" width="13" style="4" customWidth="1"/>
    <col min="784" max="784" width="19.4285714285714" style="44" customWidth="1"/>
    <col min="785" max="785" width="17.8571428571429" style="75" customWidth="1"/>
    <col min="786" max="786" width="16.4285714285714" style="11" customWidth="1"/>
    <col min="787" max="787" width="16.4285714285714" style="79" customWidth="1"/>
    <col min="788" max="788" width="21.5714285714286" style="13" customWidth="1"/>
    <col min="789" max="789" width="11.8571428571429" style="44" customWidth="1"/>
    <col min="790" max="790" width="21.5714285714286" style="44" customWidth="1"/>
    <col min="791" max="791" width="11.8571428571429" style="44" customWidth="1"/>
    <col min="792" max="792" width="21.5714285714286" style="44" customWidth="1"/>
    <col min="793" max="793" width="11.8571428571429" style="75" customWidth="1"/>
    <col min="794" max="794" width="20.8571428571429" style="13" customWidth="1"/>
    <col min="795" max="795" width="20.8571428571429" style="44" customWidth="1"/>
    <col min="796" max="796" width="20.8571428571429" style="39" customWidth="1"/>
    <col min="797" max="797" width="17.7142857142857" style="81" customWidth="1"/>
    <col min="798" max="798" width="17.7142857142857" style="22" customWidth="1"/>
    <col min="799" max="799" width="129.142857142857" style="11" customWidth="1"/>
    <col min="800" max="800" width="17.7142857142857" style="82" customWidth="1"/>
    <col min="801" max="801" width="53.8571428571429" style="62" customWidth="1"/>
    <col min="802" max="803" width="38.7142857142857" style="76" customWidth="1"/>
    <col min="804" max="804" width="38.7142857142857" style="33" customWidth="1"/>
    <col min="805" max="805" width="43.4285714285714" style="74" customWidth="1"/>
    <col min="806" max="806" width="53.2857142857143" style="3" customWidth="1"/>
    <col min="807" max="807" width="14.5714285714286" style="83" customWidth="1"/>
    <col min="808" max="808" width="43.4285714285714" style="74" customWidth="1"/>
    <col min="809" max="809" width="53.2857142857143" style="3" customWidth="1"/>
    <col min="810" max="810" width="14.5714285714286" style="83" customWidth="1"/>
    <col min="811" max="811" width="43.4285714285714" style="74" customWidth="1"/>
    <col min="812" max="812" width="53.2857142857143" style="3" customWidth="1"/>
    <col min="813" max="813" width="14.5714285714286" style="83" customWidth="1"/>
    <col min="814" max="814" width="43.4285714285714" style="74" customWidth="1"/>
    <col min="815" max="815" width="53.2857142857143" style="3" customWidth="1"/>
    <col min="816" max="816" width="14.5714285714286" style="83" customWidth="1"/>
    <col min="817" max="817" width="20.4285714285714" style="15" customWidth="1"/>
    <col min="818" max="821" width="14.8571428571429" style="15" customWidth="1"/>
    <col min="822" max="824" width="14" style="14" customWidth="1"/>
    <col min="825" max="825" width="19.4285714285714" style="84" customWidth="1"/>
    <col min="826" max="826" width="12.4285714285714" style="85" customWidth="1"/>
    <col min="827" max="827" width="16.2857142857143" style="2" customWidth="1"/>
    <col min="828" max="828" width="14.7142857142857" style="83" customWidth="1"/>
    <col min="829" max="829" width="16.2857142857143" style="2" customWidth="1"/>
    <col min="830" max="830" width="14.7142857142857" style="83" customWidth="1"/>
    <col min="831" max="831" width="16.2857142857143" style="2" customWidth="1"/>
    <col min="832" max="832" width="14.7142857142857" style="83" customWidth="1"/>
    <col min="833" max="833" width="16.2857142857143" style="2" customWidth="1"/>
    <col min="834" max="834" width="14.7142857142857" style="83" customWidth="1"/>
    <col min="835" max="835" width="23.2857142857143" style="15" customWidth="1"/>
    <col min="836" max="836" width="16.8571428571429" style="86" customWidth="1"/>
    <col min="837" max="838" width="14" style="13" customWidth="1"/>
    <col min="839" max="839" width="15.1428571428571" style="13" customWidth="1"/>
    <col min="840" max="840" width="14.8571428571429" style="13" customWidth="1"/>
    <col min="841" max="841" width="24.2857142857143" style="57" customWidth="1"/>
    <col min="842" max="842" width="22.7142857142857" style="59" customWidth="1"/>
    <col min="843" max="843" width="30.2857142857143" style="87" customWidth="1"/>
    <col min="844" max="844" width="11.8571428571429" style="88" customWidth="1"/>
    <col min="845" max="845" width="30.2857142857143" style="87" customWidth="1"/>
    <col min="846" max="846" width="16.2857142857143" style="88" customWidth="1"/>
    <col min="847" max="847" width="30.2857142857143" style="87" customWidth="1"/>
    <col min="848" max="848" width="11.8571428571429" style="88" customWidth="1"/>
    <col min="849" max="850" width="17.5714285714286" style="23" customWidth="1"/>
    <col min="851" max="851" width="17.4285714285714" style="23" customWidth="1"/>
    <col min="852" max="852" width="12.8571428571429" style="77" customWidth="1"/>
    <col min="853" max="853" width="17.4285714285714" style="23" customWidth="1"/>
    <col min="854" max="854" width="12.8571428571429" style="77" customWidth="1"/>
    <col min="855" max="855" width="17.4285714285714" style="23" customWidth="1"/>
    <col min="856" max="856" width="12.8571428571429" style="77" customWidth="1"/>
    <col min="857" max="857" width="17.8571428571429" style="23" customWidth="1"/>
    <col min="858" max="858" width="9.14285714285714" style="34" customWidth="1"/>
    <col min="859" max="859" width="12.5714285714286" style="77" customWidth="1"/>
    <col min="860" max="860" width="17.8571428571429" style="23" customWidth="1"/>
    <col min="861" max="861" width="9.14285714285714" style="34" customWidth="1"/>
    <col min="862" max="862" width="12.5714285714286" style="77" customWidth="1"/>
    <col min="863" max="863" width="17" style="23" customWidth="1"/>
    <col min="864" max="864" width="12.8571428571429" style="77" customWidth="1"/>
    <col min="865" max="865" width="17.5714285714286" style="22" customWidth="1"/>
    <col min="866" max="866" width="17.5714285714286" style="39" customWidth="1"/>
    <col min="867" max="867" width="20" style="2" customWidth="1"/>
    <col min="868" max="868" width="25.1428571428571" style="89" customWidth="1"/>
    <col min="869" max="869" width="21.4285714285714" style="6" customWidth="1"/>
    <col min="870" max="870" width="14.8571428571429" style="3" customWidth="1"/>
    <col min="871" max="871" width="41.7142857142857" style="90" customWidth="1"/>
    <col min="872" max="872" width="20" style="2" customWidth="1"/>
    <col min="873" max="873" width="25.1428571428571" style="89" customWidth="1"/>
    <col min="874" max="874" width="21.4285714285714" style="6" customWidth="1"/>
    <col min="875" max="875" width="14.8571428571429" style="91" customWidth="1"/>
    <col min="876" max="876" width="41.7142857142857" style="90" customWidth="1"/>
    <col min="877" max="877" width="20" style="2" customWidth="1"/>
    <col min="878" max="878" width="25.1428571428571" style="89" customWidth="1"/>
    <col min="879" max="879" width="21.4285714285714" style="6" customWidth="1"/>
    <col min="880" max="880" width="14.8571428571429" style="91" customWidth="1"/>
    <col min="881" max="881" width="18.7142857142857" style="90" customWidth="1"/>
    <col min="882" max="882" width="20" style="2" customWidth="1"/>
    <col min="883" max="883" width="25.1428571428571" style="89" customWidth="1"/>
    <col min="884" max="884" width="21.4285714285714" style="6" customWidth="1"/>
    <col min="885" max="885" width="14.8571428571429" style="91" customWidth="1"/>
    <col min="886" max="886" width="18.7142857142857" style="90" customWidth="1"/>
    <col min="887" max="887" width="20" style="2" customWidth="1"/>
    <col min="888" max="888" width="25.1428571428571" style="89" customWidth="1"/>
    <col min="889" max="889" width="21.4285714285714" style="6" customWidth="1"/>
    <col min="890" max="890" width="14.8571428571429" style="91" customWidth="1"/>
    <col min="891" max="891" width="18.7142857142857" style="90" customWidth="1"/>
    <col min="892" max="892" width="20" style="2" customWidth="1"/>
    <col min="893" max="893" width="25.1428571428571" style="89" customWidth="1"/>
    <col min="894" max="894" width="21.4285714285714" style="6" customWidth="1"/>
    <col min="895" max="895" width="14.8571428571429" style="91" customWidth="1"/>
    <col min="896" max="896" width="18.7142857142857" style="90" customWidth="1"/>
    <col min="897" max="897" width="20" style="2" customWidth="1"/>
    <col min="898" max="898" width="25.1428571428571" style="89" customWidth="1"/>
    <col min="899" max="899" width="21.4285714285714" style="6" customWidth="1"/>
    <col min="900" max="900" width="14.8571428571429" style="91" customWidth="1"/>
    <col min="901" max="901" width="18.7142857142857" style="90" customWidth="1"/>
    <col min="902" max="902" width="20" style="2" customWidth="1"/>
    <col min="903" max="903" width="25.1428571428571" style="89" customWidth="1"/>
    <col min="904" max="904" width="21.4285714285714" style="6" customWidth="1"/>
    <col min="905" max="905" width="14.8571428571429" style="91" customWidth="1"/>
    <col min="906" max="906" width="18.7142857142857" style="90" customWidth="1"/>
    <col min="907" max="907" width="44.5714285714286" style="92" customWidth="1"/>
    <col min="908" max="908" width="53.5714285714286" style="40" customWidth="1"/>
    <col min="909" max="909" width="37.5714285714286" style="10" customWidth="1"/>
    <col min="910" max="910" width="18.2857142857143" style="15" customWidth="1"/>
    <col min="911" max="911" width="26.7142857142857" style="93" customWidth="1"/>
    <col min="912" max="912" width="20.4285714285714" style="94" customWidth="1"/>
    <col min="913" max="913" width="17.7142857142857" style="95" customWidth="1"/>
    <col min="914" max="914" width="27.7142857142857" style="94" customWidth="1"/>
    <col min="915" max="915" width="15.4285714285714" style="96" customWidth="1"/>
    <col min="916" max="916" width="18.7142857142857" style="97" customWidth="1"/>
    <col min="917" max="917" width="19.8571428571429" style="98" customWidth="1"/>
    <col min="918" max="919" width="12.7142857142857" style="98" customWidth="1"/>
    <col min="920" max="920" width="11.8571428571429" style="98" customWidth="1"/>
    <col min="921" max="921" width="11.8571428571429" style="99" customWidth="1"/>
  </cols>
  <sheetData>
    <row r="1" ht="15.75" spans="1:921">
      <c r="A1" s="100" t="s">
        <v>0</v>
      </c>
      <c r="B1" s="101" t="s">
        <v>1</v>
      </c>
      <c r="C1" s="102"/>
      <c r="D1" s="103" t="s">
        <v>2</v>
      </c>
      <c r="E1" s="103" t="s">
        <v>3</v>
      </c>
      <c r="F1" s="103" t="s">
        <v>4</v>
      </c>
      <c r="G1" s="103" t="s">
        <v>5</v>
      </c>
      <c r="H1" s="103" t="s">
        <v>6</v>
      </c>
      <c r="I1" s="131" t="s">
        <v>7</v>
      </c>
      <c r="J1" s="100" t="s">
        <v>0</v>
      </c>
      <c r="K1" s="101" t="s">
        <v>8</v>
      </c>
      <c r="L1" s="102"/>
      <c r="M1" s="103" t="s">
        <v>2</v>
      </c>
      <c r="N1" s="103" t="s">
        <v>3</v>
      </c>
      <c r="O1" s="103" t="s">
        <v>4</v>
      </c>
      <c r="P1" s="103" t="s">
        <v>5</v>
      </c>
      <c r="Q1" s="103" t="s">
        <v>6</v>
      </c>
      <c r="R1" s="131" t="s">
        <v>7</v>
      </c>
      <c r="S1" s="141" t="s">
        <v>8</v>
      </c>
      <c r="T1" s="102"/>
      <c r="U1" s="103" t="s">
        <v>2</v>
      </c>
      <c r="V1" s="103" t="s">
        <v>3</v>
      </c>
      <c r="W1" s="103" t="s">
        <v>4</v>
      </c>
      <c r="X1" s="101" t="s">
        <v>5</v>
      </c>
      <c r="Y1" s="103" t="s">
        <v>6</v>
      </c>
      <c r="Z1" s="154" t="s">
        <v>9</v>
      </c>
      <c r="AA1" s="155" t="s">
        <v>10</v>
      </c>
      <c r="AB1" s="155" t="s">
        <v>11</v>
      </c>
      <c r="AC1" s="155" t="s">
        <v>12</v>
      </c>
      <c r="AD1" s="155" t="s">
        <v>13</v>
      </c>
      <c r="AE1" s="155" t="s">
        <v>14</v>
      </c>
      <c r="AF1" s="155" t="s">
        <v>15</v>
      </c>
      <c r="AG1" s="155" t="s">
        <v>16</v>
      </c>
      <c r="AH1" s="155" t="s">
        <v>17</v>
      </c>
      <c r="AI1" s="166" t="s">
        <v>18</v>
      </c>
      <c r="AJ1" s="167" t="s">
        <v>19</v>
      </c>
      <c r="AK1" s="168" t="s">
        <v>20</v>
      </c>
      <c r="AL1" s="166" t="s">
        <v>21</v>
      </c>
      <c r="AM1" s="169" t="s">
        <v>22</v>
      </c>
      <c r="AN1" s="170" t="s">
        <v>23</v>
      </c>
      <c r="AO1" s="198" t="s">
        <v>24</v>
      </c>
      <c r="AP1" s="199" t="s">
        <v>25</v>
      </c>
      <c r="AQ1" s="200" t="s">
        <v>26</v>
      </c>
      <c r="AR1" s="201" t="s">
        <v>27</v>
      </c>
      <c r="AS1" s="201" t="s">
        <v>28</v>
      </c>
      <c r="AT1" s="202" t="s">
        <v>26</v>
      </c>
      <c r="AU1" s="202" t="s">
        <v>29</v>
      </c>
      <c r="AV1" s="203" t="s">
        <v>30</v>
      </c>
      <c r="AW1" s="235" t="s">
        <v>31</v>
      </c>
      <c r="AX1" s="236" t="s">
        <v>32</v>
      </c>
      <c r="AY1" s="237" t="s">
        <v>33</v>
      </c>
      <c r="AZ1" s="238" t="s">
        <v>34</v>
      </c>
      <c r="BA1" s="239" t="s">
        <v>35</v>
      </c>
      <c r="BB1" s="238" t="s">
        <v>36</v>
      </c>
      <c r="BC1" s="239" t="s">
        <v>37</v>
      </c>
      <c r="BD1" s="203" t="s">
        <v>38</v>
      </c>
      <c r="BE1" s="168" t="s">
        <v>39</v>
      </c>
      <c r="BF1" s="170" t="s">
        <v>40</v>
      </c>
      <c r="BG1" s="169" t="s">
        <v>41</v>
      </c>
      <c r="BH1" s="261" t="s">
        <v>42</v>
      </c>
      <c r="BI1" s="262" t="s">
        <v>43</v>
      </c>
      <c r="BJ1" s="263" t="s">
        <v>44</v>
      </c>
      <c r="BK1" s="264" t="s">
        <v>29</v>
      </c>
      <c r="BL1" s="170" t="s">
        <v>45</v>
      </c>
      <c r="BM1" s="285" t="s">
        <v>46</v>
      </c>
      <c r="BN1" s="286" t="s">
        <v>47</v>
      </c>
      <c r="BO1" s="287" t="s">
        <v>48</v>
      </c>
      <c r="BP1" s="287" t="s">
        <v>49</v>
      </c>
      <c r="BQ1" s="287" t="s">
        <v>50</v>
      </c>
      <c r="BR1" s="287" t="s">
        <v>51</v>
      </c>
      <c r="BS1" s="288" t="s">
        <v>52</v>
      </c>
      <c r="BT1" s="289" t="s">
        <v>53</v>
      </c>
      <c r="BU1" s="202" t="s">
        <v>54</v>
      </c>
      <c r="BV1" s="312" t="s">
        <v>4</v>
      </c>
      <c r="BW1" s="289" t="s">
        <v>55</v>
      </c>
      <c r="BX1" s="313" t="s">
        <v>56</v>
      </c>
      <c r="BY1" s="314" t="s">
        <v>57</v>
      </c>
      <c r="BZ1" s="315" t="s">
        <v>29</v>
      </c>
      <c r="CA1" s="203" t="s">
        <v>58</v>
      </c>
      <c r="CB1" s="167" t="s">
        <v>59</v>
      </c>
      <c r="CC1" s="340" t="s">
        <v>29</v>
      </c>
      <c r="CD1" s="289" t="s">
        <v>60</v>
      </c>
      <c r="CE1" s="341" t="s">
        <v>54</v>
      </c>
      <c r="CF1" s="342" t="s">
        <v>61</v>
      </c>
      <c r="CG1" s="343" t="s">
        <v>62</v>
      </c>
      <c r="CH1" s="289" t="s">
        <v>63</v>
      </c>
      <c r="CI1" s="341" t="s">
        <v>54</v>
      </c>
      <c r="CJ1" s="342" t="s">
        <v>64</v>
      </c>
      <c r="CK1" s="343" t="s">
        <v>65</v>
      </c>
      <c r="CL1" s="289" t="s">
        <v>66</v>
      </c>
      <c r="CM1" s="341" t="s">
        <v>54</v>
      </c>
      <c r="CN1" s="342" t="s">
        <v>67</v>
      </c>
      <c r="CO1" s="343" t="s">
        <v>68</v>
      </c>
      <c r="CP1" s="289" t="s">
        <v>69</v>
      </c>
      <c r="CQ1" s="341" t="s">
        <v>54</v>
      </c>
      <c r="CR1" s="342" t="s">
        <v>70</v>
      </c>
      <c r="CS1" s="343" t="s">
        <v>71</v>
      </c>
      <c r="CT1" s="289" t="s">
        <v>72</v>
      </c>
      <c r="CU1" s="341" t="s">
        <v>54</v>
      </c>
      <c r="CV1" s="342" t="s">
        <v>73</v>
      </c>
      <c r="CW1" s="343" t="s">
        <v>74</v>
      </c>
      <c r="CX1" s="289" t="s">
        <v>75</v>
      </c>
      <c r="CY1" s="341" t="s">
        <v>54</v>
      </c>
      <c r="CZ1" s="342" t="s">
        <v>76</v>
      </c>
      <c r="DA1" s="343" t="s">
        <v>77</v>
      </c>
      <c r="DB1" s="289" t="s">
        <v>78</v>
      </c>
      <c r="DC1" s="341" t="s">
        <v>54</v>
      </c>
      <c r="DD1" s="342" t="s">
        <v>79</v>
      </c>
      <c r="DE1" s="343" t="s">
        <v>80</v>
      </c>
      <c r="DF1" s="289" t="s">
        <v>81</v>
      </c>
      <c r="DG1" s="341" t="s">
        <v>54</v>
      </c>
      <c r="DH1" s="342" t="s">
        <v>82</v>
      </c>
      <c r="DI1" s="343" t="s">
        <v>83</v>
      </c>
      <c r="DJ1" s="289" t="s">
        <v>84</v>
      </c>
      <c r="DK1" s="341" t="s">
        <v>54</v>
      </c>
      <c r="DL1" s="342" t="s">
        <v>85</v>
      </c>
      <c r="DM1" s="343" t="s">
        <v>86</v>
      </c>
      <c r="DN1" s="362" t="s">
        <v>87</v>
      </c>
      <c r="DO1" s="363" t="s">
        <v>88</v>
      </c>
      <c r="DP1" s="362" t="s">
        <v>89</v>
      </c>
      <c r="DQ1" s="362" t="s">
        <v>90</v>
      </c>
      <c r="DR1" s="379" t="s">
        <v>88</v>
      </c>
      <c r="DS1" s="362" t="s">
        <v>91</v>
      </c>
      <c r="DT1" s="312" t="s">
        <v>29</v>
      </c>
      <c r="DU1" s="102" t="s">
        <v>92</v>
      </c>
      <c r="DV1" s="100" t="s">
        <v>93</v>
      </c>
      <c r="DW1" s="100" t="s">
        <v>94</v>
      </c>
      <c r="DX1" s="100" t="s">
        <v>95</v>
      </c>
      <c r="DY1" s="100" t="s">
        <v>96</v>
      </c>
      <c r="DZ1" s="100" t="s">
        <v>97</v>
      </c>
      <c r="EA1" s="100" t="s">
        <v>98</v>
      </c>
      <c r="EB1" s="100" t="s">
        <v>99</v>
      </c>
      <c r="EC1" s="100" t="s">
        <v>100</v>
      </c>
      <c r="ED1" s="100" t="s">
        <v>101</v>
      </c>
      <c r="EE1" s="100" t="s">
        <v>102</v>
      </c>
      <c r="EF1" s="100" t="s">
        <v>103</v>
      </c>
      <c r="EG1" s="340" t="s">
        <v>29</v>
      </c>
      <c r="EH1" s="200" t="s">
        <v>104</v>
      </c>
      <c r="EI1" s="237" t="s">
        <v>105</v>
      </c>
      <c r="EJ1" s="289" t="s">
        <v>106</v>
      </c>
      <c r="EK1" s="237" t="s">
        <v>107</v>
      </c>
      <c r="EL1" s="289" t="s">
        <v>108</v>
      </c>
      <c r="EM1" s="170" t="s">
        <v>109</v>
      </c>
      <c r="EN1" s="398" t="s">
        <v>110</v>
      </c>
      <c r="EO1" s="170" t="s">
        <v>111</v>
      </c>
      <c r="EP1" s="198" t="s">
        <v>112</v>
      </c>
      <c r="EQ1" s="198" t="s">
        <v>29</v>
      </c>
      <c r="ER1" s="168" t="s">
        <v>113</v>
      </c>
      <c r="ES1" s="413" t="s">
        <v>114</v>
      </c>
      <c r="ET1" s="414" t="s">
        <v>115</v>
      </c>
      <c r="EU1" s="414" t="s">
        <v>116</v>
      </c>
      <c r="EV1" s="168" t="s">
        <v>111</v>
      </c>
      <c r="EW1" s="426" t="s">
        <v>112</v>
      </c>
      <c r="EX1" s="427" t="s">
        <v>29</v>
      </c>
      <c r="EY1" s="168" t="s">
        <v>117</v>
      </c>
      <c r="EZ1" s="413" t="s">
        <v>114</v>
      </c>
      <c r="FA1" s="414" t="s">
        <v>115</v>
      </c>
      <c r="FB1" s="414" t="s">
        <v>116</v>
      </c>
      <c r="FC1" s="168" t="s">
        <v>111</v>
      </c>
      <c r="FD1" s="426" t="s">
        <v>112</v>
      </c>
      <c r="FE1" s="413" t="s">
        <v>29</v>
      </c>
      <c r="FF1" s="170" t="s">
        <v>118</v>
      </c>
      <c r="FG1" s="170" t="s">
        <v>119</v>
      </c>
      <c r="FH1" s="170" t="s">
        <v>120</v>
      </c>
      <c r="FI1" s="170" t="s">
        <v>119</v>
      </c>
      <c r="FJ1" s="170" t="s">
        <v>121</v>
      </c>
      <c r="FK1" s="170" t="s">
        <v>119</v>
      </c>
      <c r="FL1" s="170" t="s">
        <v>122</v>
      </c>
      <c r="FM1" s="170" t="s">
        <v>119</v>
      </c>
      <c r="FN1" s="170" t="s">
        <v>123</v>
      </c>
      <c r="FO1" s="170" t="s">
        <v>119</v>
      </c>
      <c r="FP1" s="170" t="s">
        <v>124</v>
      </c>
      <c r="FQ1" s="170" t="s">
        <v>119</v>
      </c>
      <c r="FR1" s="314" t="s">
        <v>125</v>
      </c>
      <c r="FS1" s="315" t="s">
        <v>119</v>
      </c>
      <c r="FT1" s="439" t="s">
        <v>126</v>
      </c>
      <c r="FU1" s="450" t="s">
        <v>127</v>
      </c>
      <c r="FV1" s="451" t="s">
        <v>128</v>
      </c>
      <c r="FW1" s="452" t="s">
        <v>129</v>
      </c>
      <c r="FX1" s="453" t="s">
        <v>130</v>
      </c>
      <c r="FY1" s="454" t="s">
        <v>131</v>
      </c>
      <c r="FZ1" s="170" t="s">
        <v>132</v>
      </c>
      <c r="GA1" s="131" t="s">
        <v>111</v>
      </c>
      <c r="GB1" s="131" t="s">
        <v>112</v>
      </c>
      <c r="GC1" s="343" t="s">
        <v>29</v>
      </c>
      <c r="GD1" s="170" t="s">
        <v>133</v>
      </c>
      <c r="GE1" s="398" t="s">
        <v>134</v>
      </c>
      <c r="GF1" s="343" t="s">
        <v>119</v>
      </c>
      <c r="GG1" s="170" t="s">
        <v>135</v>
      </c>
      <c r="GH1" s="398" t="s">
        <v>134</v>
      </c>
      <c r="GI1" s="343" t="s">
        <v>119</v>
      </c>
      <c r="GJ1" s="490" t="s">
        <v>136</v>
      </c>
      <c r="GK1" s="342" t="s">
        <v>137</v>
      </c>
      <c r="GL1" s="341" t="s">
        <v>107</v>
      </c>
      <c r="GM1" s="289" t="s">
        <v>138</v>
      </c>
      <c r="GN1" s="343" t="s">
        <v>106</v>
      </c>
      <c r="GO1" s="168" t="s">
        <v>139</v>
      </c>
      <c r="GP1" s="414" t="s">
        <v>140</v>
      </c>
      <c r="GQ1" s="504" t="s">
        <v>141</v>
      </c>
      <c r="GR1" s="426" t="s">
        <v>142</v>
      </c>
      <c r="GS1" s="203" t="s">
        <v>143</v>
      </c>
      <c r="GT1" s="314" t="s">
        <v>144</v>
      </c>
      <c r="GU1" s="522" t="s">
        <v>111</v>
      </c>
      <c r="GV1" s="203" t="s">
        <v>145</v>
      </c>
      <c r="GW1" s="523" t="s">
        <v>119</v>
      </c>
      <c r="GX1" s="363" t="s">
        <v>146</v>
      </c>
      <c r="GY1" s="362" t="s">
        <v>147</v>
      </c>
      <c r="GZ1" s="362" t="s">
        <v>148</v>
      </c>
      <c r="HA1" s="451" t="s">
        <v>149</v>
      </c>
      <c r="HB1" s="451" t="s">
        <v>150</v>
      </c>
      <c r="HC1" s="426" t="s">
        <v>151</v>
      </c>
      <c r="HD1" s="451" t="s">
        <v>152</v>
      </c>
      <c r="HE1" s="426" t="s">
        <v>151</v>
      </c>
      <c r="HF1" s="543" t="s">
        <v>153</v>
      </c>
      <c r="HG1" s="169" t="s">
        <v>154</v>
      </c>
      <c r="HH1" s="544" t="s">
        <v>155</v>
      </c>
      <c r="HI1" s="555" t="s">
        <v>156</v>
      </c>
      <c r="HJ1" s="169" t="s">
        <v>157</v>
      </c>
      <c r="HK1" s="544" t="s">
        <v>155</v>
      </c>
      <c r="HL1" s="555" t="s">
        <v>156</v>
      </c>
      <c r="HM1" s="169" t="s">
        <v>158</v>
      </c>
      <c r="HN1" s="544" t="s">
        <v>155</v>
      </c>
      <c r="HO1" s="555" t="s">
        <v>156</v>
      </c>
      <c r="HP1" s="169" t="s">
        <v>159</v>
      </c>
      <c r="HQ1" s="544" t="s">
        <v>155</v>
      </c>
      <c r="HR1" s="555" t="s">
        <v>156</v>
      </c>
      <c r="HS1" s="169" t="s">
        <v>160</v>
      </c>
      <c r="HT1" s="544" t="s">
        <v>155</v>
      </c>
      <c r="HU1" s="555" t="s">
        <v>156</v>
      </c>
      <c r="HV1" s="169" t="s">
        <v>161</v>
      </c>
      <c r="HW1" s="544" t="s">
        <v>155</v>
      </c>
      <c r="HX1" s="555" t="s">
        <v>156</v>
      </c>
      <c r="HY1" s="169" t="s">
        <v>162</v>
      </c>
      <c r="HZ1" s="544" t="s">
        <v>155</v>
      </c>
      <c r="IA1" s="555" t="s">
        <v>156</v>
      </c>
      <c r="IB1" s="169" t="s">
        <v>163</v>
      </c>
      <c r="IC1" s="544" t="s">
        <v>155</v>
      </c>
      <c r="ID1" s="555" t="s">
        <v>156</v>
      </c>
      <c r="IE1" s="169" t="s">
        <v>154</v>
      </c>
      <c r="IF1" s="544" t="s">
        <v>155</v>
      </c>
      <c r="IG1" s="555" t="s">
        <v>156</v>
      </c>
      <c r="IH1" s="169" t="s">
        <v>157</v>
      </c>
      <c r="II1" s="544" t="s">
        <v>155</v>
      </c>
      <c r="IJ1" s="555" t="s">
        <v>156</v>
      </c>
      <c r="IK1" s="169" t="s">
        <v>158</v>
      </c>
      <c r="IL1" s="544" t="s">
        <v>155</v>
      </c>
      <c r="IM1" s="555" t="s">
        <v>156</v>
      </c>
      <c r="IN1" s="169" t="s">
        <v>159</v>
      </c>
      <c r="IO1" s="544" t="s">
        <v>155</v>
      </c>
      <c r="IP1" s="555" t="s">
        <v>156</v>
      </c>
      <c r="IQ1" s="169" t="s">
        <v>160</v>
      </c>
      <c r="IR1" s="544" t="s">
        <v>155</v>
      </c>
      <c r="IS1" s="555" t="s">
        <v>156</v>
      </c>
      <c r="IT1" s="169" t="s">
        <v>161</v>
      </c>
      <c r="IU1" s="544" t="s">
        <v>155</v>
      </c>
      <c r="IV1" s="555" t="s">
        <v>156</v>
      </c>
      <c r="IW1" s="169" t="s">
        <v>162</v>
      </c>
      <c r="IX1" s="544" t="s">
        <v>155</v>
      </c>
      <c r="IY1" s="555" t="s">
        <v>156</v>
      </c>
      <c r="IZ1" s="169" t="s">
        <v>163</v>
      </c>
      <c r="JA1" s="544" t="s">
        <v>155</v>
      </c>
      <c r="JB1" s="555" t="s">
        <v>156</v>
      </c>
      <c r="JC1" s="169" t="s">
        <v>154</v>
      </c>
      <c r="JD1" s="544" t="s">
        <v>155</v>
      </c>
      <c r="JE1" s="555" t="s">
        <v>156</v>
      </c>
      <c r="JF1" s="169" t="s">
        <v>157</v>
      </c>
      <c r="JG1" s="544" t="s">
        <v>155</v>
      </c>
      <c r="JH1" s="555" t="s">
        <v>156</v>
      </c>
      <c r="JI1" s="169" t="s">
        <v>158</v>
      </c>
      <c r="JJ1" s="544" t="s">
        <v>155</v>
      </c>
      <c r="JK1" s="555" t="s">
        <v>156</v>
      </c>
      <c r="JL1" s="169" t="s">
        <v>159</v>
      </c>
      <c r="JM1" s="544" t="s">
        <v>155</v>
      </c>
      <c r="JN1" s="555" t="s">
        <v>156</v>
      </c>
      <c r="JO1" s="169" t="s">
        <v>160</v>
      </c>
      <c r="JP1" s="544" t="s">
        <v>155</v>
      </c>
      <c r="JQ1" s="555" t="s">
        <v>156</v>
      </c>
      <c r="JR1" s="169" t="s">
        <v>161</v>
      </c>
      <c r="JS1" s="544" t="s">
        <v>155</v>
      </c>
      <c r="JT1" s="555" t="s">
        <v>156</v>
      </c>
      <c r="JU1" s="169" t="s">
        <v>162</v>
      </c>
      <c r="JV1" s="544" t="s">
        <v>155</v>
      </c>
      <c r="JW1" s="555" t="s">
        <v>156</v>
      </c>
      <c r="JX1" s="169" t="s">
        <v>163</v>
      </c>
      <c r="JY1" s="544" t="s">
        <v>155</v>
      </c>
      <c r="JZ1" s="555" t="s">
        <v>156</v>
      </c>
      <c r="KA1" s="169" t="s">
        <v>154</v>
      </c>
      <c r="KB1" s="544" t="s">
        <v>155</v>
      </c>
      <c r="KC1" s="555" t="s">
        <v>156</v>
      </c>
      <c r="KD1" s="169" t="s">
        <v>157</v>
      </c>
      <c r="KE1" s="544" t="s">
        <v>155</v>
      </c>
      <c r="KF1" s="555" t="s">
        <v>156</v>
      </c>
      <c r="KG1" s="169" t="s">
        <v>158</v>
      </c>
      <c r="KH1" s="544" t="s">
        <v>155</v>
      </c>
      <c r="KI1" s="555" t="s">
        <v>156</v>
      </c>
      <c r="KJ1" s="169" t="s">
        <v>159</v>
      </c>
      <c r="KK1" s="544" t="s">
        <v>155</v>
      </c>
      <c r="KL1" s="555" t="s">
        <v>156</v>
      </c>
      <c r="KM1" s="169" t="s">
        <v>160</v>
      </c>
      <c r="KN1" s="544" t="s">
        <v>155</v>
      </c>
      <c r="KO1" s="555" t="s">
        <v>156</v>
      </c>
      <c r="KP1" s="169" t="s">
        <v>161</v>
      </c>
      <c r="KQ1" s="544" t="s">
        <v>155</v>
      </c>
      <c r="KR1" s="555" t="s">
        <v>156</v>
      </c>
      <c r="KS1" s="169" t="s">
        <v>162</v>
      </c>
      <c r="KT1" s="544" t="s">
        <v>155</v>
      </c>
      <c r="KU1" s="555" t="s">
        <v>156</v>
      </c>
      <c r="KV1" s="169" t="s">
        <v>163</v>
      </c>
      <c r="KW1" s="544" t="s">
        <v>155</v>
      </c>
      <c r="KX1" s="555" t="s">
        <v>156</v>
      </c>
      <c r="KY1" s="169" t="s">
        <v>154</v>
      </c>
      <c r="KZ1" s="544" t="s">
        <v>155</v>
      </c>
      <c r="LA1" s="555" t="s">
        <v>156</v>
      </c>
      <c r="LB1" s="169" t="s">
        <v>157</v>
      </c>
      <c r="LC1" s="544" t="s">
        <v>155</v>
      </c>
      <c r="LD1" s="555" t="s">
        <v>156</v>
      </c>
      <c r="LE1" s="169" t="s">
        <v>158</v>
      </c>
      <c r="LF1" s="544" t="s">
        <v>155</v>
      </c>
      <c r="LG1" s="555" t="s">
        <v>156</v>
      </c>
      <c r="LH1" s="169" t="s">
        <v>159</v>
      </c>
      <c r="LI1" s="544" t="s">
        <v>155</v>
      </c>
      <c r="LJ1" s="555" t="s">
        <v>156</v>
      </c>
      <c r="LK1" s="169" t="s">
        <v>160</v>
      </c>
      <c r="LL1" s="544" t="s">
        <v>155</v>
      </c>
      <c r="LM1" s="555" t="s">
        <v>156</v>
      </c>
      <c r="LN1" s="169" t="s">
        <v>161</v>
      </c>
      <c r="LO1" s="544" t="s">
        <v>155</v>
      </c>
      <c r="LP1" s="555" t="s">
        <v>156</v>
      </c>
      <c r="LQ1" s="169" t="s">
        <v>162</v>
      </c>
      <c r="LR1" s="544" t="s">
        <v>155</v>
      </c>
      <c r="LS1" s="555" t="s">
        <v>156</v>
      </c>
      <c r="LT1" s="169" t="s">
        <v>163</v>
      </c>
      <c r="LU1" s="544" t="s">
        <v>155</v>
      </c>
      <c r="LV1" s="555" t="s">
        <v>156</v>
      </c>
      <c r="LW1" s="169" t="s">
        <v>154</v>
      </c>
      <c r="LX1" s="544" t="s">
        <v>155</v>
      </c>
      <c r="LY1" s="555" t="s">
        <v>156</v>
      </c>
      <c r="LZ1" s="169" t="s">
        <v>157</v>
      </c>
      <c r="MA1" s="544" t="s">
        <v>155</v>
      </c>
      <c r="MB1" s="555" t="s">
        <v>156</v>
      </c>
      <c r="MC1" s="169" t="s">
        <v>158</v>
      </c>
      <c r="MD1" s="544" t="s">
        <v>155</v>
      </c>
      <c r="ME1" s="555" t="s">
        <v>156</v>
      </c>
      <c r="MF1" s="169" t="s">
        <v>159</v>
      </c>
      <c r="MG1" s="544" t="s">
        <v>155</v>
      </c>
      <c r="MH1" s="555" t="s">
        <v>156</v>
      </c>
      <c r="MI1" s="169" t="s">
        <v>160</v>
      </c>
      <c r="MJ1" s="544" t="s">
        <v>155</v>
      </c>
      <c r="MK1" s="555" t="s">
        <v>156</v>
      </c>
      <c r="ML1" s="169" t="s">
        <v>161</v>
      </c>
      <c r="MM1" s="544" t="s">
        <v>155</v>
      </c>
      <c r="MN1" s="555" t="s">
        <v>156</v>
      </c>
      <c r="MO1" s="169" t="s">
        <v>162</v>
      </c>
      <c r="MP1" s="544" t="s">
        <v>155</v>
      </c>
      <c r="MQ1" s="555" t="s">
        <v>156</v>
      </c>
      <c r="MR1" s="169" t="s">
        <v>163</v>
      </c>
      <c r="MS1" s="544" t="s">
        <v>155</v>
      </c>
      <c r="MT1" s="555" t="s">
        <v>156</v>
      </c>
      <c r="MU1" s="169" t="s">
        <v>154</v>
      </c>
      <c r="MV1" s="544" t="s">
        <v>155</v>
      </c>
      <c r="MW1" s="555" t="s">
        <v>156</v>
      </c>
      <c r="MX1" s="169" t="s">
        <v>157</v>
      </c>
      <c r="MY1" s="544" t="s">
        <v>155</v>
      </c>
      <c r="MZ1" s="555" t="s">
        <v>156</v>
      </c>
      <c r="NA1" s="169" t="s">
        <v>158</v>
      </c>
      <c r="NB1" s="544" t="s">
        <v>155</v>
      </c>
      <c r="NC1" s="555" t="s">
        <v>156</v>
      </c>
      <c r="ND1" s="169" t="s">
        <v>159</v>
      </c>
      <c r="NE1" s="544" t="s">
        <v>155</v>
      </c>
      <c r="NF1" s="555" t="s">
        <v>156</v>
      </c>
      <c r="NG1" s="169" t="s">
        <v>160</v>
      </c>
      <c r="NH1" s="544" t="s">
        <v>155</v>
      </c>
      <c r="NI1" s="555" t="s">
        <v>156</v>
      </c>
      <c r="NJ1" s="169" t="s">
        <v>161</v>
      </c>
      <c r="NK1" s="544" t="s">
        <v>155</v>
      </c>
      <c r="NL1" s="555" t="s">
        <v>156</v>
      </c>
      <c r="NM1" s="169" t="s">
        <v>162</v>
      </c>
      <c r="NN1" s="544" t="s">
        <v>155</v>
      </c>
      <c r="NO1" s="555" t="s">
        <v>156</v>
      </c>
      <c r="NP1" s="169" t="s">
        <v>163</v>
      </c>
      <c r="NQ1" s="544" t="s">
        <v>155</v>
      </c>
      <c r="NR1" s="555" t="s">
        <v>156</v>
      </c>
      <c r="NS1" s="169" t="s">
        <v>154</v>
      </c>
      <c r="NT1" s="544" t="s">
        <v>155</v>
      </c>
      <c r="NU1" s="555" t="s">
        <v>156</v>
      </c>
      <c r="NV1" s="169" t="s">
        <v>157</v>
      </c>
      <c r="NW1" s="544" t="s">
        <v>155</v>
      </c>
      <c r="NX1" s="555" t="s">
        <v>156</v>
      </c>
      <c r="NY1" s="169" t="s">
        <v>158</v>
      </c>
      <c r="NZ1" s="544" t="s">
        <v>155</v>
      </c>
      <c r="OA1" s="555" t="s">
        <v>156</v>
      </c>
      <c r="OB1" s="169" t="s">
        <v>159</v>
      </c>
      <c r="OC1" s="544" t="s">
        <v>155</v>
      </c>
      <c r="OD1" s="555" t="s">
        <v>156</v>
      </c>
      <c r="OE1" s="169" t="s">
        <v>160</v>
      </c>
      <c r="OF1" s="544" t="s">
        <v>155</v>
      </c>
      <c r="OG1" s="555" t="s">
        <v>156</v>
      </c>
      <c r="OH1" s="169" t="s">
        <v>161</v>
      </c>
      <c r="OI1" s="544" t="s">
        <v>155</v>
      </c>
      <c r="OJ1" s="555" t="s">
        <v>156</v>
      </c>
      <c r="OK1" s="169" t="s">
        <v>162</v>
      </c>
      <c r="OL1" s="544" t="s">
        <v>155</v>
      </c>
      <c r="OM1" s="555" t="s">
        <v>156</v>
      </c>
      <c r="ON1" s="169" t="s">
        <v>163</v>
      </c>
      <c r="OO1" s="544" t="s">
        <v>155</v>
      </c>
      <c r="OP1" s="555" t="s">
        <v>156</v>
      </c>
      <c r="OQ1" s="169" t="s">
        <v>154</v>
      </c>
      <c r="OR1" s="544" t="s">
        <v>155</v>
      </c>
      <c r="OS1" s="555" t="s">
        <v>156</v>
      </c>
      <c r="OT1" s="169" t="s">
        <v>157</v>
      </c>
      <c r="OU1" s="544" t="s">
        <v>155</v>
      </c>
      <c r="OV1" s="555" t="s">
        <v>156</v>
      </c>
      <c r="OW1" s="169" t="s">
        <v>158</v>
      </c>
      <c r="OX1" s="544" t="s">
        <v>155</v>
      </c>
      <c r="OY1" s="555" t="s">
        <v>156</v>
      </c>
      <c r="OZ1" s="169" t="s">
        <v>159</v>
      </c>
      <c r="PA1" s="544" t="s">
        <v>155</v>
      </c>
      <c r="PB1" s="555" t="s">
        <v>156</v>
      </c>
      <c r="PC1" s="169" t="s">
        <v>160</v>
      </c>
      <c r="PD1" s="544" t="s">
        <v>155</v>
      </c>
      <c r="PE1" s="555" t="s">
        <v>156</v>
      </c>
      <c r="PF1" s="169" t="s">
        <v>161</v>
      </c>
      <c r="PG1" s="544" t="s">
        <v>155</v>
      </c>
      <c r="PH1" s="555" t="s">
        <v>156</v>
      </c>
      <c r="PI1" s="169" t="s">
        <v>162</v>
      </c>
      <c r="PJ1" s="544" t="s">
        <v>155</v>
      </c>
      <c r="PK1" s="555" t="s">
        <v>156</v>
      </c>
      <c r="PL1" s="169" t="s">
        <v>163</v>
      </c>
      <c r="PM1" s="544" t="s">
        <v>155</v>
      </c>
      <c r="PN1" s="555" t="s">
        <v>156</v>
      </c>
      <c r="PO1" s="169" t="s">
        <v>154</v>
      </c>
      <c r="PP1" s="544" t="s">
        <v>155</v>
      </c>
      <c r="PQ1" s="555" t="s">
        <v>156</v>
      </c>
      <c r="PR1" s="169" t="s">
        <v>157</v>
      </c>
      <c r="PS1" s="544" t="s">
        <v>155</v>
      </c>
      <c r="PT1" s="555" t="s">
        <v>156</v>
      </c>
      <c r="PU1" s="169" t="s">
        <v>158</v>
      </c>
      <c r="PV1" s="544" t="s">
        <v>155</v>
      </c>
      <c r="PW1" s="555" t="s">
        <v>156</v>
      </c>
      <c r="PX1" s="169" t="s">
        <v>159</v>
      </c>
      <c r="PY1" s="544" t="s">
        <v>155</v>
      </c>
      <c r="PZ1" s="555" t="s">
        <v>156</v>
      </c>
      <c r="QA1" s="169" t="s">
        <v>160</v>
      </c>
      <c r="QB1" s="544" t="s">
        <v>155</v>
      </c>
      <c r="QC1" s="555" t="s">
        <v>156</v>
      </c>
      <c r="QD1" s="169" t="s">
        <v>161</v>
      </c>
      <c r="QE1" s="544" t="s">
        <v>155</v>
      </c>
      <c r="QF1" s="555" t="s">
        <v>156</v>
      </c>
      <c r="QG1" s="169" t="s">
        <v>162</v>
      </c>
      <c r="QH1" s="544" t="s">
        <v>155</v>
      </c>
      <c r="QI1" s="555" t="s">
        <v>156</v>
      </c>
      <c r="QJ1" s="169" t="s">
        <v>163</v>
      </c>
      <c r="QK1" s="544" t="s">
        <v>155</v>
      </c>
      <c r="QL1" s="555" t="s">
        <v>156</v>
      </c>
      <c r="QM1" s="169" t="s">
        <v>154</v>
      </c>
      <c r="QN1" s="544" t="s">
        <v>155</v>
      </c>
      <c r="QO1" s="555" t="s">
        <v>156</v>
      </c>
      <c r="QP1" s="169" t="s">
        <v>157</v>
      </c>
      <c r="QQ1" s="544" t="s">
        <v>155</v>
      </c>
      <c r="QR1" s="555" t="s">
        <v>156</v>
      </c>
      <c r="QS1" s="169" t="s">
        <v>158</v>
      </c>
      <c r="QT1" s="544" t="s">
        <v>155</v>
      </c>
      <c r="QU1" s="555" t="s">
        <v>156</v>
      </c>
      <c r="QV1" s="169" t="s">
        <v>159</v>
      </c>
      <c r="QW1" s="544" t="s">
        <v>155</v>
      </c>
      <c r="QX1" s="555" t="s">
        <v>156</v>
      </c>
      <c r="QY1" s="169" t="s">
        <v>160</v>
      </c>
      <c r="QZ1" s="544" t="s">
        <v>155</v>
      </c>
      <c r="RA1" s="555" t="s">
        <v>156</v>
      </c>
      <c r="RB1" s="169" t="s">
        <v>161</v>
      </c>
      <c r="RC1" s="544" t="s">
        <v>155</v>
      </c>
      <c r="RD1" s="555" t="s">
        <v>156</v>
      </c>
      <c r="RE1" s="169" t="s">
        <v>162</v>
      </c>
      <c r="RF1" s="544" t="s">
        <v>155</v>
      </c>
      <c r="RG1" s="555" t="s">
        <v>156</v>
      </c>
      <c r="RH1" s="169" t="s">
        <v>163</v>
      </c>
      <c r="RI1" s="544" t="s">
        <v>155</v>
      </c>
      <c r="RJ1" s="555" t="s">
        <v>156</v>
      </c>
      <c r="RK1" s="169" t="s">
        <v>154</v>
      </c>
      <c r="RL1" s="544" t="s">
        <v>155</v>
      </c>
      <c r="RM1" s="555" t="s">
        <v>156</v>
      </c>
      <c r="RN1" s="169" t="s">
        <v>157</v>
      </c>
      <c r="RO1" s="544" t="s">
        <v>155</v>
      </c>
      <c r="RP1" s="555" t="s">
        <v>156</v>
      </c>
      <c r="RQ1" s="169" t="s">
        <v>158</v>
      </c>
      <c r="RR1" s="544" t="s">
        <v>155</v>
      </c>
      <c r="RS1" s="555" t="s">
        <v>156</v>
      </c>
      <c r="RT1" s="169" t="s">
        <v>159</v>
      </c>
      <c r="RU1" s="544" t="s">
        <v>155</v>
      </c>
      <c r="RV1" s="555" t="s">
        <v>156</v>
      </c>
      <c r="RW1" s="169" t="s">
        <v>160</v>
      </c>
      <c r="RX1" s="544" t="s">
        <v>155</v>
      </c>
      <c r="RY1" s="555" t="s">
        <v>156</v>
      </c>
      <c r="RZ1" s="169" t="s">
        <v>161</v>
      </c>
      <c r="SA1" s="544" t="s">
        <v>155</v>
      </c>
      <c r="SB1" s="555" t="s">
        <v>156</v>
      </c>
      <c r="SC1" s="169" t="s">
        <v>162</v>
      </c>
      <c r="SD1" s="544" t="s">
        <v>155</v>
      </c>
      <c r="SE1" s="555" t="s">
        <v>156</v>
      </c>
      <c r="SF1" s="169" t="s">
        <v>163</v>
      </c>
      <c r="SG1" s="544" t="s">
        <v>155</v>
      </c>
      <c r="SH1" s="555" t="s">
        <v>156</v>
      </c>
      <c r="SI1" s="169" t="s">
        <v>154</v>
      </c>
      <c r="SJ1" s="544" t="s">
        <v>155</v>
      </c>
      <c r="SK1" s="555" t="s">
        <v>156</v>
      </c>
      <c r="SL1" s="169" t="s">
        <v>157</v>
      </c>
      <c r="SM1" s="544" t="s">
        <v>155</v>
      </c>
      <c r="SN1" s="555" t="s">
        <v>156</v>
      </c>
      <c r="SO1" s="169" t="s">
        <v>158</v>
      </c>
      <c r="SP1" s="544" t="s">
        <v>155</v>
      </c>
      <c r="SQ1" s="555" t="s">
        <v>156</v>
      </c>
      <c r="SR1" s="169" t="s">
        <v>159</v>
      </c>
      <c r="SS1" s="544" t="s">
        <v>155</v>
      </c>
      <c r="ST1" s="555" t="s">
        <v>156</v>
      </c>
      <c r="SU1" s="169" t="s">
        <v>160</v>
      </c>
      <c r="SV1" s="544" t="s">
        <v>155</v>
      </c>
      <c r="SW1" s="555" t="s">
        <v>156</v>
      </c>
      <c r="SX1" s="169" t="s">
        <v>161</v>
      </c>
      <c r="SY1" s="544" t="s">
        <v>155</v>
      </c>
      <c r="SZ1" s="555" t="s">
        <v>156</v>
      </c>
      <c r="TA1" s="169" t="s">
        <v>162</v>
      </c>
      <c r="TB1" s="544" t="s">
        <v>155</v>
      </c>
      <c r="TC1" s="555" t="s">
        <v>156</v>
      </c>
      <c r="TD1" s="169" t="s">
        <v>163</v>
      </c>
      <c r="TE1" s="544" t="s">
        <v>155</v>
      </c>
      <c r="TF1" s="555" t="s">
        <v>156</v>
      </c>
      <c r="TG1" s="169" t="s">
        <v>154</v>
      </c>
      <c r="TH1" s="544" t="s">
        <v>155</v>
      </c>
      <c r="TI1" s="555" t="s">
        <v>156</v>
      </c>
      <c r="TJ1" s="169" t="s">
        <v>157</v>
      </c>
      <c r="TK1" s="544" t="s">
        <v>155</v>
      </c>
      <c r="TL1" s="555" t="s">
        <v>156</v>
      </c>
      <c r="TM1" s="169" t="s">
        <v>158</v>
      </c>
      <c r="TN1" s="544" t="s">
        <v>155</v>
      </c>
      <c r="TO1" s="555" t="s">
        <v>156</v>
      </c>
      <c r="TP1" s="169" t="s">
        <v>159</v>
      </c>
      <c r="TQ1" s="544" t="s">
        <v>155</v>
      </c>
      <c r="TR1" s="555" t="s">
        <v>156</v>
      </c>
      <c r="TS1" s="169" t="s">
        <v>160</v>
      </c>
      <c r="TT1" s="544" t="s">
        <v>155</v>
      </c>
      <c r="TU1" s="555" t="s">
        <v>156</v>
      </c>
      <c r="TV1" s="169" t="s">
        <v>161</v>
      </c>
      <c r="TW1" s="544" t="s">
        <v>155</v>
      </c>
      <c r="TX1" s="555" t="s">
        <v>156</v>
      </c>
      <c r="TY1" s="169" t="s">
        <v>162</v>
      </c>
      <c r="TZ1" s="544" t="s">
        <v>155</v>
      </c>
      <c r="UA1" s="555" t="s">
        <v>156</v>
      </c>
      <c r="UB1" s="169" t="s">
        <v>163</v>
      </c>
      <c r="UC1" s="544" t="s">
        <v>155</v>
      </c>
      <c r="UD1" s="555" t="s">
        <v>156</v>
      </c>
      <c r="UE1" s="314" t="s">
        <v>164</v>
      </c>
      <c r="UF1" s="314" t="s">
        <v>165</v>
      </c>
      <c r="UG1" s="289" t="s">
        <v>166</v>
      </c>
      <c r="UH1" s="289" t="s">
        <v>167</v>
      </c>
      <c r="UI1" s="289" t="s">
        <v>168</v>
      </c>
      <c r="UJ1" s="289" t="s">
        <v>169</v>
      </c>
      <c r="UK1" s="289" t="s">
        <v>170</v>
      </c>
      <c r="UL1" s="289" t="s">
        <v>171</v>
      </c>
      <c r="UM1" s="343" t="s">
        <v>151</v>
      </c>
      <c r="UN1" s="562" t="s">
        <v>150</v>
      </c>
      <c r="UO1" s="562" t="s">
        <v>151</v>
      </c>
      <c r="UP1" s="562" t="s">
        <v>152</v>
      </c>
      <c r="UQ1" s="562" t="s">
        <v>151</v>
      </c>
      <c r="UR1" s="562" t="s">
        <v>172</v>
      </c>
      <c r="US1" s="562" t="s">
        <v>151</v>
      </c>
      <c r="UT1" s="562" t="s">
        <v>173</v>
      </c>
      <c r="UU1" s="562" t="s">
        <v>151</v>
      </c>
      <c r="UV1" s="562" t="s">
        <v>174</v>
      </c>
      <c r="UW1" s="562" t="s">
        <v>151</v>
      </c>
      <c r="UX1" s="567" t="s">
        <v>175</v>
      </c>
      <c r="UY1" s="523" t="s">
        <v>151</v>
      </c>
      <c r="UZ1" s="567" t="s">
        <v>176</v>
      </c>
      <c r="VA1" s="523" t="s">
        <v>151</v>
      </c>
      <c r="VB1" s="567" t="s">
        <v>177</v>
      </c>
      <c r="VC1" s="523" t="s">
        <v>151</v>
      </c>
      <c r="VD1" s="567" t="s">
        <v>178</v>
      </c>
      <c r="VE1" s="523" t="s">
        <v>151</v>
      </c>
      <c r="VF1" s="575" t="s">
        <v>179</v>
      </c>
      <c r="VG1" s="576" t="s">
        <v>180</v>
      </c>
      <c r="VH1" s="576" t="s">
        <v>181</v>
      </c>
      <c r="VI1" s="576" t="s">
        <v>182</v>
      </c>
      <c r="VJ1" s="577" t="s">
        <v>183</v>
      </c>
      <c r="VK1" s="575" t="s">
        <v>184</v>
      </c>
      <c r="VL1" s="577" t="s">
        <v>185</v>
      </c>
      <c r="VM1" s="600" t="s">
        <v>184</v>
      </c>
      <c r="VN1" s="576" t="s">
        <v>185</v>
      </c>
      <c r="VO1" s="575" t="s">
        <v>186</v>
      </c>
      <c r="VP1" s="600" t="s">
        <v>187</v>
      </c>
      <c r="VQ1" s="600" t="s">
        <v>188</v>
      </c>
      <c r="VR1" s="600" t="s">
        <v>189</v>
      </c>
      <c r="VS1" s="452" t="s">
        <v>190</v>
      </c>
      <c r="VT1" s="453" t="s">
        <v>191</v>
      </c>
      <c r="VU1" s="426" t="s">
        <v>192</v>
      </c>
      <c r="VV1" s="543" t="s">
        <v>88</v>
      </c>
      <c r="VW1" s="452" t="s">
        <v>193</v>
      </c>
      <c r="VX1" s="453" t="s">
        <v>191</v>
      </c>
      <c r="VY1" s="426" t="s">
        <v>192</v>
      </c>
      <c r="VZ1" s="543" t="s">
        <v>88</v>
      </c>
      <c r="WA1" s="452" t="s">
        <v>194</v>
      </c>
      <c r="WB1" s="453" t="s">
        <v>191</v>
      </c>
      <c r="WC1" s="426" t="s">
        <v>192</v>
      </c>
      <c r="WD1" s="543" t="s">
        <v>88</v>
      </c>
      <c r="WE1" s="452" t="s">
        <v>195</v>
      </c>
      <c r="WF1" s="453" t="s">
        <v>191</v>
      </c>
      <c r="WG1" s="426" t="s">
        <v>192</v>
      </c>
      <c r="WH1" s="543" t="s">
        <v>29</v>
      </c>
      <c r="WI1" s="452" t="s">
        <v>196</v>
      </c>
      <c r="WJ1" s="426" t="s">
        <v>192</v>
      </c>
      <c r="WK1" s="452" t="s">
        <v>197</v>
      </c>
      <c r="WL1" s="427" t="s">
        <v>192</v>
      </c>
      <c r="WM1" s="452" t="s">
        <v>198</v>
      </c>
      <c r="WN1" s="612" t="s">
        <v>199</v>
      </c>
      <c r="WO1" s="613" t="s">
        <v>192</v>
      </c>
      <c r="WP1" s="452" t="s">
        <v>200</v>
      </c>
      <c r="WQ1" s="612" t="s">
        <v>199</v>
      </c>
      <c r="WR1" s="453" t="s">
        <v>201</v>
      </c>
      <c r="WS1" s="613" t="s">
        <v>192</v>
      </c>
      <c r="WT1" s="634" t="s">
        <v>202</v>
      </c>
      <c r="WU1" s="612" t="s">
        <v>199</v>
      </c>
      <c r="WV1" s="635" t="s">
        <v>192</v>
      </c>
      <c r="WW1" s="636" t="s">
        <v>203</v>
      </c>
      <c r="WX1" s="453" t="s">
        <v>199</v>
      </c>
      <c r="WY1" s="635" t="s">
        <v>192</v>
      </c>
      <c r="WZ1" s="636" t="s">
        <v>204</v>
      </c>
      <c r="XA1" s="453" t="s">
        <v>205</v>
      </c>
      <c r="XB1" s="453" t="s">
        <v>206</v>
      </c>
      <c r="XC1" s="453" t="s">
        <v>207</v>
      </c>
      <c r="XD1" s="453" t="s">
        <v>208</v>
      </c>
      <c r="XE1" s="453" t="s">
        <v>209</v>
      </c>
      <c r="XF1" s="613" t="s">
        <v>29</v>
      </c>
      <c r="XG1" s="634" t="s">
        <v>210</v>
      </c>
      <c r="XH1" s="612" t="s">
        <v>205</v>
      </c>
      <c r="XI1" s="453" t="s">
        <v>211</v>
      </c>
      <c r="XJ1" s="453" t="s">
        <v>212</v>
      </c>
      <c r="XK1" s="453" t="s">
        <v>213</v>
      </c>
      <c r="XL1" s="453" t="s">
        <v>214</v>
      </c>
      <c r="XM1" s="453" t="s">
        <v>215</v>
      </c>
      <c r="XN1" s="453" t="s">
        <v>29</v>
      </c>
      <c r="XO1" s="452" t="s">
        <v>216</v>
      </c>
      <c r="XP1" s="612" t="s">
        <v>199</v>
      </c>
      <c r="XQ1" s="453" t="s">
        <v>201</v>
      </c>
      <c r="XR1" s="453" t="s">
        <v>192</v>
      </c>
      <c r="XS1" s="452" t="s">
        <v>217</v>
      </c>
      <c r="XT1" s="453" t="s">
        <v>199</v>
      </c>
      <c r="XU1" s="453" t="s">
        <v>215</v>
      </c>
      <c r="XV1" s="453" t="s">
        <v>192</v>
      </c>
      <c r="XW1" s="452" t="s">
        <v>218</v>
      </c>
      <c r="XX1" s="453" t="s">
        <v>205</v>
      </c>
      <c r="XY1" s="453" t="s">
        <v>212</v>
      </c>
      <c r="XZ1" s="453" t="s">
        <v>211</v>
      </c>
      <c r="YA1" s="453" t="s">
        <v>214</v>
      </c>
      <c r="YB1" s="453" t="s">
        <v>213</v>
      </c>
      <c r="YC1" s="635" t="s">
        <v>29</v>
      </c>
      <c r="YD1" s="636" t="s">
        <v>219</v>
      </c>
      <c r="YE1" s="453" t="s">
        <v>199</v>
      </c>
      <c r="YF1" s="613" t="s">
        <v>192</v>
      </c>
      <c r="YG1" s="636" t="s">
        <v>220</v>
      </c>
      <c r="YH1" s="453" t="s">
        <v>199</v>
      </c>
      <c r="YI1" s="635" t="s">
        <v>192</v>
      </c>
      <c r="YJ1" s="636" t="s">
        <v>221</v>
      </c>
      <c r="YK1" s="453" t="s">
        <v>199</v>
      </c>
      <c r="YL1" s="635" t="s">
        <v>192</v>
      </c>
      <c r="YM1" s="636" t="s">
        <v>222</v>
      </c>
      <c r="YN1" s="453" t="s">
        <v>223</v>
      </c>
      <c r="YO1" s="426" t="s">
        <v>192</v>
      </c>
      <c r="YP1" s="636" t="s">
        <v>224</v>
      </c>
      <c r="YQ1" s="453" t="s">
        <v>223</v>
      </c>
      <c r="YR1" s="426" t="s">
        <v>192</v>
      </c>
      <c r="YS1" s="452" t="s">
        <v>225</v>
      </c>
      <c r="YT1" s="453" t="s">
        <v>226</v>
      </c>
      <c r="YU1" s="453" t="s">
        <v>192</v>
      </c>
      <c r="YV1" s="452" t="s">
        <v>227</v>
      </c>
      <c r="YW1" s="453" t="s">
        <v>226</v>
      </c>
      <c r="YX1" s="453" t="s">
        <v>192</v>
      </c>
      <c r="YY1" s="452" t="s">
        <v>228</v>
      </c>
      <c r="YZ1" s="612" t="s">
        <v>226</v>
      </c>
      <c r="ZA1" s="453" t="s">
        <v>192</v>
      </c>
      <c r="ZB1" s="452" t="s">
        <v>229</v>
      </c>
      <c r="ZC1" s="453" t="s">
        <v>226</v>
      </c>
      <c r="ZD1" s="453" t="s">
        <v>192</v>
      </c>
      <c r="ZE1" s="452" t="s">
        <v>230</v>
      </c>
      <c r="ZF1" s="453" t="s">
        <v>226</v>
      </c>
      <c r="ZG1" s="453" t="s">
        <v>192</v>
      </c>
      <c r="ZH1" s="452" t="s">
        <v>231</v>
      </c>
      <c r="ZI1" s="453" t="s">
        <v>226</v>
      </c>
      <c r="ZJ1" s="635" t="s">
        <v>192</v>
      </c>
      <c r="ZK1" s="636" t="s">
        <v>232</v>
      </c>
      <c r="ZL1" s="453" t="s">
        <v>223</v>
      </c>
      <c r="ZM1" s="426" t="s">
        <v>192</v>
      </c>
      <c r="ZN1" s="452" t="s">
        <v>233</v>
      </c>
      <c r="ZO1" s="453" t="s">
        <v>226</v>
      </c>
      <c r="ZP1" s="613" t="s">
        <v>192</v>
      </c>
      <c r="ZQ1" s="452" t="s">
        <v>234</v>
      </c>
      <c r="ZR1" s="453" t="s">
        <v>226</v>
      </c>
      <c r="ZS1" s="635" t="s">
        <v>192</v>
      </c>
      <c r="ZT1" s="636" t="s">
        <v>235</v>
      </c>
      <c r="ZU1" s="612" t="s">
        <v>226</v>
      </c>
      <c r="ZV1" s="613" t="s">
        <v>192</v>
      </c>
      <c r="ZW1" s="634" t="s">
        <v>236</v>
      </c>
      <c r="ZX1" s="612" t="s">
        <v>226</v>
      </c>
      <c r="ZY1" s="453" t="s">
        <v>192</v>
      </c>
      <c r="ZZ1" s="452" t="s">
        <v>237</v>
      </c>
      <c r="AAA1" s="453" t="s">
        <v>226</v>
      </c>
      <c r="AAB1" s="453" t="s">
        <v>192</v>
      </c>
      <c r="AAC1" s="636" t="s">
        <v>238</v>
      </c>
      <c r="AAD1" s="453" t="s">
        <v>226</v>
      </c>
      <c r="AAE1" s="426" t="s">
        <v>192</v>
      </c>
      <c r="AAF1" s="452" t="s">
        <v>239</v>
      </c>
      <c r="AAG1" s="453" t="s">
        <v>226</v>
      </c>
      <c r="AAH1" s="453" t="s">
        <v>192</v>
      </c>
      <c r="AAI1" s="452" t="s">
        <v>240</v>
      </c>
      <c r="AAJ1" s="453" t="s">
        <v>226</v>
      </c>
      <c r="AAK1" s="453" t="s">
        <v>192</v>
      </c>
      <c r="AAL1" s="636" t="s">
        <v>241</v>
      </c>
      <c r="AAM1" s="453" t="s">
        <v>226</v>
      </c>
      <c r="AAN1" s="426" t="s">
        <v>192</v>
      </c>
      <c r="AAO1" s="636" t="s">
        <v>242</v>
      </c>
      <c r="AAP1" s="453" t="s">
        <v>226</v>
      </c>
      <c r="AAQ1" s="426" t="s">
        <v>192</v>
      </c>
      <c r="AAR1" s="669" t="s">
        <v>243</v>
      </c>
      <c r="AAS1" s="289" t="s">
        <v>244</v>
      </c>
      <c r="AAT1" s="342" t="s">
        <v>245</v>
      </c>
      <c r="AAU1" s="343" t="s">
        <v>29</v>
      </c>
      <c r="AAV1" s="289" t="s">
        <v>246</v>
      </c>
      <c r="AAW1" s="342" t="s">
        <v>247</v>
      </c>
      <c r="AAX1" s="343" t="s">
        <v>29</v>
      </c>
      <c r="AAY1" s="289" t="s">
        <v>248</v>
      </c>
      <c r="AAZ1" s="342" t="s">
        <v>249</v>
      </c>
      <c r="ABA1" s="343" t="s">
        <v>29</v>
      </c>
      <c r="ABB1" s="677" t="s">
        <v>250</v>
      </c>
      <c r="ABC1" s="678" t="s">
        <v>251</v>
      </c>
      <c r="ABD1" s="343" t="s">
        <v>29</v>
      </c>
      <c r="ABE1" s="677" t="s">
        <v>252</v>
      </c>
      <c r="ABF1" s="678" t="s">
        <v>253</v>
      </c>
      <c r="ABG1" s="343" t="s">
        <v>29</v>
      </c>
      <c r="ABH1" s="679" t="s">
        <v>254</v>
      </c>
      <c r="ABI1" s="678" t="s">
        <v>255</v>
      </c>
      <c r="ABJ1" s="678" t="s">
        <v>256</v>
      </c>
      <c r="ABK1" s="343" t="s">
        <v>29</v>
      </c>
      <c r="ABL1" s="679" t="s">
        <v>257</v>
      </c>
      <c r="ABM1" s="678" t="s">
        <v>255</v>
      </c>
      <c r="ABN1" s="678" t="s">
        <v>256</v>
      </c>
      <c r="ABO1" s="343" t="s">
        <v>29</v>
      </c>
      <c r="ABP1" s="198" t="s">
        <v>258</v>
      </c>
      <c r="ABQ1" s="100" t="s">
        <v>259</v>
      </c>
      <c r="ABR1" s="100" t="s">
        <v>260</v>
      </c>
      <c r="ABS1" s="100" t="s">
        <v>261</v>
      </c>
      <c r="ABT1" s="141" t="s">
        <v>262</v>
      </c>
      <c r="ABU1" s="314" t="s">
        <v>259</v>
      </c>
      <c r="ABV1" s="314" t="s">
        <v>260</v>
      </c>
      <c r="ABW1" s="314" t="s">
        <v>261</v>
      </c>
      <c r="ABX1" s="170" t="s">
        <v>263</v>
      </c>
      <c r="ABY1" s="398" t="s">
        <v>264</v>
      </c>
      <c r="ABZ1" s="688" t="s">
        <v>265</v>
      </c>
      <c r="ACA1" s="203" t="s">
        <v>266</v>
      </c>
      <c r="ACB1" s="523" t="s">
        <v>267</v>
      </c>
      <c r="ACC1" s="131" t="s">
        <v>268</v>
      </c>
      <c r="ACD1" s="168" t="s">
        <v>269</v>
      </c>
      <c r="ACE1" s="314" t="s">
        <v>270</v>
      </c>
      <c r="ACF1" s="105" t="s">
        <v>271</v>
      </c>
      <c r="ACG1" s="710" t="s">
        <v>267</v>
      </c>
      <c r="ACH1" s="170" t="s">
        <v>272</v>
      </c>
      <c r="ACI1" s="688" t="s">
        <v>267</v>
      </c>
      <c r="ACJ1" s="203" t="s">
        <v>273</v>
      </c>
      <c r="ACK1" s="711" t="s">
        <v>267</v>
      </c>
      <c r="ACL1" s="712" t="s">
        <v>274</v>
      </c>
      <c r="ACM1" s="713" t="s">
        <v>267</v>
      </c>
      <c r="ACN1" s="102" t="s">
        <v>275</v>
      </c>
      <c r="ACO1" s="101" t="s">
        <v>267</v>
      </c>
      <c r="ACP1" s="168" t="s">
        <v>276</v>
      </c>
      <c r="ACQ1" s="731" t="s">
        <v>267</v>
      </c>
      <c r="ACR1" s="732" t="s">
        <v>277</v>
      </c>
      <c r="ACS1" s="733" t="s">
        <v>278</v>
      </c>
      <c r="ACT1" s="734" t="s">
        <v>279</v>
      </c>
      <c r="ACU1" s="735" t="s">
        <v>278</v>
      </c>
      <c r="ACV1" s="736" t="s">
        <v>280</v>
      </c>
      <c r="ACW1" s="754" t="s">
        <v>278</v>
      </c>
      <c r="ACX1" s="168" t="s">
        <v>281</v>
      </c>
      <c r="ACY1" s="731" t="s">
        <v>278</v>
      </c>
      <c r="ACZ1" s="203" t="s">
        <v>282</v>
      </c>
      <c r="ADA1" s="755" t="s">
        <v>283</v>
      </c>
      <c r="ADB1" s="523" t="s">
        <v>284</v>
      </c>
      <c r="ADC1" s="131" t="s">
        <v>285</v>
      </c>
      <c r="ADD1" s="398" t="s">
        <v>286</v>
      </c>
      <c r="ADE1" s="688" t="s">
        <v>284</v>
      </c>
      <c r="ADF1" s="168" t="s">
        <v>287</v>
      </c>
      <c r="ADG1" s="731" t="s">
        <v>288</v>
      </c>
      <c r="ADH1" s="170" t="s">
        <v>289</v>
      </c>
      <c r="ADI1" s="398" t="s">
        <v>119</v>
      </c>
      <c r="ADJ1" s="398" t="s">
        <v>290</v>
      </c>
      <c r="ADK1" s="398" t="s">
        <v>119</v>
      </c>
      <c r="ADL1" s="398" t="s">
        <v>291</v>
      </c>
      <c r="ADM1" s="688" t="s">
        <v>119</v>
      </c>
      <c r="ADN1" s="170" t="s">
        <v>292</v>
      </c>
      <c r="ADO1" s="398" t="s">
        <v>293</v>
      </c>
      <c r="ADP1" s="343" t="s">
        <v>294</v>
      </c>
      <c r="ADQ1" s="767" t="s">
        <v>295</v>
      </c>
      <c r="ADR1" s="237" t="s">
        <v>296</v>
      </c>
      <c r="ADS1" s="168" t="s">
        <v>297</v>
      </c>
      <c r="ADT1" s="768" t="s">
        <v>29</v>
      </c>
      <c r="ADU1" s="562" t="s">
        <v>298</v>
      </c>
      <c r="ADV1" s="105" t="s">
        <v>299</v>
      </c>
      <c r="ADW1" s="105" t="s">
        <v>300</v>
      </c>
      <c r="ADX1" s="312" t="s">
        <v>301</v>
      </c>
      <c r="ADY1" s="141" t="s">
        <v>302</v>
      </c>
      <c r="ADZ1" s="103" t="s">
        <v>303</v>
      </c>
      <c r="AEA1" s="783" t="s">
        <v>29</v>
      </c>
      <c r="AEB1" s="141" t="s">
        <v>304</v>
      </c>
      <c r="AEC1" s="103" t="s">
        <v>303</v>
      </c>
      <c r="AED1" s="783" t="s">
        <v>29</v>
      </c>
      <c r="AEE1" s="141" t="s">
        <v>305</v>
      </c>
      <c r="AEF1" s="103" t="s">
        <v>303</v>
      </c>
      <c r="AEG1" s="783" t="s">
        <v>29</v>
      </c>
      <c r="AEH1" s="141" t="s">
        <v>306</v>
      </c>
      <c r="AEI1" s="103" t="s">
        <v>303</v>
      </c>
      <c r="AEJ1" s="783" t="s">
        <v>29</v>
      </c>
      <c r="AEK1" s="199" t="s">
        <v>307</v>
      </c>
      <c r="AEL1" s="199" t="s">
        <v>308</v>
      </c>
      <c r="AEM1" s="199" t="s">
        <v>309</v>
      </c>
      <c r="AEN1" s="199" t="s">
        <v>310</v>
      </c>
      <c r="AEO1" s="199" t="s">
        <v>311</v>
      </c>
      <c r="AEP1" s="198" t="s">
        <v>312</v>
      </c>
      <c r="AEQ1" s="198" t="s">
        <v>313</v>
      </c>
      <c r="AER1" s="198" t="s">
        <v>314</v>
      </c>
      <c r="AES1" s="798" t="s">
        <v>315</v>
      </c>
      <c r="AET1" s="799" t="s">
        <v>316</v>
      </c>
      <c r="AEU1" s="100" t="s">
        <v>317</v>
      </c>
      <c r="AEV1" s="783" t="s">
        <v>318</v>
      </c>
      <c r="AEW1" s="100" t="s">
        <v>319</v>
      </c>
      <c r="AEX1" s="783" t="s">
        <v>320</v>
      </c>
      <c r="AEY1" s="100" t="s">
        <v>321</v>
      </c>
      <c r="AEZ1" s="783" t="s">
        <v>322</v>
      </c>
      <c r="AFA1" s="100" t="s">
        <v>323</v>
      </c>
      <c r="AFB1" s="783" t="s">
        <v>324</v>
      </c>
      <c r="AFC1" s="199" t="s">
        <v>325</v>
      </c>
      <c r="AFD1" s="812" t="s">
        <v>326</v>
      </c>
      <c r="AFE1" s="170" t="s">
        <v>327</v>
      </c>
      <c r="AFF1" s="170" t="s">
        <v>328</v>
      </c>
      <c r="AFG1" s="170" t="s">
        <v>329</v>
      </c>
      <c r="AFH1" s="170" t="s">
        <v>29</v>
      </c>
      <c r="AFI1" s="522" t="s">
        <v>330</v>
      </c>
      <c r="AFJ1" s="543" t="s">
        <v>331</v>
      </c>
      <c r="AFK1" s="818" t="s">
        <v>332</v>
      </c>
      <c r="AFL1" s="819" t="s">
        <v>119</v>
      </c>
      <c r="AFM1" s="818" t="s">
        <v>332</v>
      </c>
      <c r="AFN1" s="819" t="s">
        <v>119</v>
      </c>
      <c r="AFO1" s="818" t="s">
        <v>332</v>
      </c>
      <c r="AFP1" s="819" t="s">
        <v>119</v>
      </c>
      <c r="AFQ1" s="314" t="s">
        <v>333</v>
      </c>
      <c r="AFR1" s="314" t="s">
        <v>334</v>
      </c>
      <c r="AFS1" s="314" t="s">
        <v>335</v>
      </c>
      <c r="AFT1" s="710" t="s">
        <v>336</v>
      </c>
      <c r="AFU1" s="314" t="s">
        <v>337</v>
      </c>
      <c r="AFV1" s="710" t="s">
        <v>336</v>
      </c>
      <c r="AFW1" s="314" t="s">
        <v>338</v>
      </c>
      <c r="AFX1" s="710" t="s">
        <v>336</v>
      </c>
      <c r="AFY1" s="314" t="s">
        <v>339</v>
      </c>
      <c r="AFZ1" s="313" t="s">
        <v>171</v>
      </c>
      <c r="AGA1" s="710" t="s">
        <v>119</v>
      </c>
      <c r="AGB1" s="314" t="s">
        <v>340</v>
      </c>
      <c r="AGC1" s="313" t="s">
        <v>171</v>
      </c>
      <c r="AGD1" s="710" t="s">
        <v>119</v>
      </c>
      <c r="AGE1" s="314" t="s">
        <v>341</v>
      </c>
      <c r="AGF1" s="710" t="s">
        <v>342</v>
      </c>
      <c r="AGG1" s="237" t="s">
        <v>343</v>
      </c>
      <c r="AGH1" s="237" t="s">
        <v>344</v>
      </c>
      <c r="AGI1" s="100" t="s">
        <v>345</v>
      </c>
      <c r="AGJ1" s="836" t="s">
        <v>346</v>
      </c>
      <c r="AGK1" s="101" t="s">
        <v>347</v>
      </c>
      <c r="AGL1" s="103" t="s">
        <v>29</v>
      </c>
      <c r="AGM1" s="837" t="s">
        <v>348</v>
      </c>
      <c r="AGN1" s="100" t="s">
        <v>349</v>
      </c>
      <c r="AGO1" s="836" t="s">
        <v>346</v>
      </c>
      <c r="AGP1" s="101" t="s">
        <v>347</v>
      </c>
      <c r="AGQ1" s="851" t="s">
        <v>29</v>
      </c>
      <c r="AGR1" s="837" t="s">
        <v>348</v>
      </c>
      <c r="AGS1" s="100" t="s">
        <v>350</v>
      </c>
      <c r="AGT1" s="836" t="s">
        <v>346</v>
      </c>
      <c r="AGU1" s="101" t="s">
        <v>347</v>
      </c>
      <c r="AGV1" s="851" t="s">
        <v>29</v>
      </c>
      <c r="AGW1" s="837" t="s">
        <v>348</v>
      </c>
      <c r="AGX1" s="100" t="s">
        <v>351</v>
      </c>
      <c r="AGY1" s="836" t="s">
        <v>346</v>
      </c>
      <c r="AGZ1" s="101" t="s">
        <v>347</v>
      </c>
      <c r="AHA1" s="851" t="s">
        <v>29</v>
      </c>
      <c r="AHB1" s="837" t="s">
        <v>348</v>
      </c>
      <c r="AHC1" s="100" t="s">
        <v>352</v>
      </c>
      <c r="AHD1" s="836" t="s">
        <v>346</v>
      </c>
      <c r="AHE1" s="101" t="s">
        <v>347</v>
      </c>
      <c r="AHF1" s="851" t="s">
        <v>29</v>
      </c>
      <c r="AHG1" s="837" t="s">
        <v>348</v>
      </c>
      <c r="AHH1" s="100" t="s">
        <v>353</v>
      </c>
      <c r="AHI1" s="836" t="s">
        <v>346</v>
      </c>
      <c r="AHJ1" s="101" t="s">
        <v>347</v>
      </c>
      <c r="AHK1" s="851" t="s">
        <v>29</v>
      </c>
      <c r="AHL1" s="837" t="s">
        <v>348</v>
      </c>
      <c r="AHM1" s="100" t="s">
        <v>354</v>
      </c>
      <c r="AHN1" s="836" t="s">
        <v>346</v>
      </c>
      <c r="AHO1" s="101" t="s">
        <v>347</v>
      </c>
      <c r="AHP1" s="851" t="s">
        <v>29</v>
      </c>
      <c r="AHQ1" s="837" t="s">
        <v>348</v>
      </c>
      <c r="AHR1" s="100" t="s">
        <v>355</v>
      </c>
      <c r="AHS1" s="836" t="s">
        <v>346</v>
      </c>
      <c r="AHT1" s="101" t="s">
        <v>347</v>
      </c>
      <c r="AHU1" s="851" t="s">
        <v>29</v>
      </c>
      <c r="AHV1" s="837" t="s">
        <v>348</v>
      </c>
      <c r="AHW1" s="857" t="s">
        <v>356</v>
      </c>
      <c r="AHX1" s="362" t="s">
        <v>357</v>
      </c>
      <c r="AHY1" s="167" t="s">
        <v>358</v>
      </c>
      <c r="AHZ1" s="199" t="s">
        <v>359</v>
      </c>
      <c r="AIA1" s="858" t="s">
        <v>360</v>
      </c>
      <c r="AIB1" s="859" t="s">
        <v>361</v>
      </c>
      <c r="AIC1" s="876" t="s">
        <v>362</v>
      </c>
      <c r="AID1" s="859" t="s">
        <v>363</v>
      </c>
      <c r="AIE1" s="877" t="s">
        <v>364</v>
      </c>
      <c r="AIF1" s="878" t="s">
        <v>365</v>
      </c>
      <c r="AIG1" s="879" t="s">
        <v>366</v>
      </c>
      <c r="AIH1" s="879" t="s">
        <v>367</v>
      </c>
      <c r="AII1" s="879" t="s">
        <v>368</v>
      </c>
      <c r="AIJ1" s="879" t="s">
        <v>369</v>
      </c>
      <c r="AIK1" s="901" t="s">
        <v>370</v>
      </c>
    </row>
    <row r="2" ht="15.75" spans="1:921">
      <c r="A2" s="104">
        <v>681</v>
      </c>
      <c r="B2" s="104">
        <v>683</v>
      </c>
      <c r="C2" s="104" t="s">
        <v>371</v>
      </c>
      <c r="D2" s="104">
        <v>684</v>
      </c>
      <c r="E2" s="104">
        <v>686</v>
      </c>
      <c r="F2" s="104">
        <v>688</v>
      </c>
      <c r="G2" s="104">
        <v>690</v>
      </c>
      <c r="H2" s="105" t="s">
        <v>372</v>
      </c>
      <c r="I2" s="104">
        <v>692</v>
      </c>
      <c r="J2" s="104">
        <v>694</v>
      </c>
      <c r="K2" s="104">
        <v>696</v>
      </c>
      <c r="L2" s="104" t="s">
        <v>373</v>
      </c>
      <c r="M2" s="104">
        <v>697</v>
      </c>
      <c r="N2" s="104">
        <v>699</v>
      </c>
      <c r="O2" s="104">
        <v>701</v>
      </c>
      <c r="P2" s="104">
        <v>703</v>
      </c>
      <c r="Q2" s="105" t="s">
        <v>374</v>
      </c>
      <c r="R2" s="104">
        <v>705</v>
      </c>
      <c r="S2" s="142">
        <v>707</v>
      </c>
      <c r="T2" s="142" t="s">
        <v>375</v>
      </c>
      <c r="U2" s="104">
        <v>708</v>
      </c>
      <c r="V2" s="104">
        <v>710</v>
      </c>
      <c r="W2" s="104">
        <v>712</v>
      </c>
      <c r="X2" s="143">
        <v>714</v>
      </c>
      <c r="Y2" s="105" t="s">
        <v>376</v>
      </c>
      <c r="Z2" s="142">
        <v>720</v>
      </c>
      <c r="AA2" s="104">
        <v>722</v>
      </c>
      <c r="AB2" s="104">
        <v>724</v>
      </c>
      <c r="AC2" s="104">
        <v>726</v>
      </c>
      <c r="AD2" s="104">
        <v>728</v>
      </c>
      <c r="AE2" s="104">
        <v>730</v>
      </c>
      <c r="AF2" s="104">
        <v>732</v>
      </c>
      <c r="AG2" s="104">
        <v>734</v>
      </c>
      <c r="AH2" s="104">
        <v>736</v>
      </c>
      <c r="AI2" s="104">
        <v>739</v>
      </c>
      <c r="AJ2" s="105" t="s">
        <v>377</v>
      </c>
      <c r="AK2" s="104">
        <v>740</v>
      </c>
      <c r="AL2" s="104">
        <v>743</v>
      </c>
      <c r="AM2" s="104">
        <v>745</v>
      </c>
      <c r="AN2" s="104">
        <v>748</v>
      </c>
      <c r="AO2" s="104">
        <v>750</v>
      </c>
      <c r="AP2" s="104">
        <v>751</v>
      </c>
      <c r="AQ2" s="104">
        <v>756</v>
      </c>
      <c r="AR2" s="104">
        <v>757</v>
      </c>
      <c r="AS2" s="104">
        <v>762</v>
      </c>
      <c r="AT2" s="104">
        <v>764</v>
      </c>
      <c r="AU2" s="104">
        <v>765</v>
      </c>
      <c r="AV2" s="104">
        <v>769</v>
      </c>
      <c r="AW2" s="104">
        <v>770</v>
      </c>
      <c r="AX2" s="104">
        <v>772</v>
      </c>
      <c r="AY2" s="104">
        <v>775</v>
      </c>
      <c r="AZ2" s="104">
        <v>778</v>
      </c>
      <c r="BA2" s="104">
        <v>781</v>
      </c>
      <c r="BB2" s="104">
        <v>784</v>
      </c>
      <c r="BC2" s="104">
        <v>787</v>
      </c>
      <c r="BD2" s="104">
        <v>790</v>
      </c>
      <c r="BE2" s="104">
        <v>793</v>
      </c>
      <c r="BF2" s="104">
        <v>796</v>
      </c>
      <c r="BG2" s="104">
        <v>799</v>
      </c>
      <c r="BH2" s="104">
        <v>803</v>
      </c>
      <c r="BI2" s="104">
        <v>809</v>
      </c>
      <c r="BJ2" s="104">
        <v>811</v>
      </c>
      <c r="BK2" s="104">
        <v>813</v>
      </c>
      <c r="BL2" s="104">
        <v>816</v>
      </c>
      <c r="BM2" s="104">
        <v>819</v>
      </c>
      <c r="BN2" s="104">
        <v>822</v>
      </c>
      <c r="BO2" s="104">
        <v>824</v>
      </c>
      <c r="BP2" s="104">
        <v>826</v>
      </c>
      <c r="BQ2" s="104">
        <v>828</v>
      </c>
      <c r="BR2" s="104">
        <v>829</v>
      </c>
      <c r="BS2" s="104" t="s">
        <v>378</v>
      </c>
      <c r="BT2" s="104">
        <v>832</v>
      </c>
      <c r="BU2" s="104">
        <v>833</v>
      </c>
      <c r="BV2" s="104" t="s">
        <v>379</v>
      </c>
      <c r="BW2" s="104">
        <v>836</v>
      </c>
      <c r="BX2" s="104">
        <v>838</v>
      </c>
      <c r="BY2" s="104">
        <v>841</v>
      </c>
      <c r="BZ2" s="104">
        <v>843</v>
      </c>
      <c r="CA2" s="104">
        <v>845</v>
      </c>
      <c r="CB2" s="104">
        <v>848</v>
      </c>
      <c r="CC2" s="104">
        <v>851</v>
      </c>
      <c r="CD2" s="104">
        <v>853</v>
      </c>
      <c r="CE2" s="104">
        <v>854</v>
      </c>
      <c r="CF2" s="104">
        <v>855</v>
      </c>
      <c r="CG2" s="104">
        <v>857</v>
      </c>
      <c r="CH2" s="104">
        <v>858</v>
      </c>
      <c r="CI2" s="104">
        <v>859</v>
      </c>
      <c r="CJ2" s="104">
        <v>860</v>
      </c>
      <c r="CK2" s="104">
        <v>862</v>
      </c>
      <c r="CL2" s="104">
        <v>863</v>
      </c>
      <c r="CM2" s="104">
        <v>864</v>
      </c>
      <c r="CN2" s="104">
        <v>865</v>
      </c>
      <c r="CO2" s="104">
        <v>867</v>
      </c>
      <c r="CP2" s="104">
        <v>868</v>
      </c>
      <c r="CQ2" s="104">
        <v>869</v>
      </c>
      <c r="CR2" s="104">
        <v>870</v>
      </c>
      <c r="CS2" s="104">
        <v>872</v>
      </c>
      <c r="CT2" s="104">
        <v>873</v>
      </c>
      <c r="CU2" s="104">
        <v>874</v>
      </c>
      <c r="CV2" s="104">
        <v>875</v>
      </c>
      <c r="CW2" s="104">
        <v>877</v>
      </c>
      <c r="CX2" s="104">
        <v>878</v>
      </c>
      <c r="CY2" s="104">
        <v>879</v>
      </c>
      <c r="CZ2" s="104">
        <v>880</v>
      </c>
      <c r="DA2" s="104">
        <v>882</v>
      </c>
      <c r="DB2" s="104">
        <v>883</v>
      </c>
      <c r="DC2" s="104">
        <v>884</v>
      </c>
      <c r="DD2" s="104">
        <v>885</v>
      </c>
      <c r="DE2" s="104">
        <v>887</v>
      </c>
      <c r="DF2" s="104">
        <v>888</v>
      </c>
      <c r="DG2" s="104">
        <v>889</v>
      </c>
      <c r="DH2" s="104">
        <v>890</v>
      </c>
      <c r="DI2" s="104">
        <v>892</v>
      </c>
      <c r="DJ2" s="104">
        <v>893</v>
      </c>
      <c r="DK2" s="104">
        <v>894</v>
      </c>
      <c r="DL2" s="104">
        <v>895</v>
      </c>
      <c r="DM2" s="104">
        <v>897</v>
      </c>
      <c r="DN2" s="104">
        <v>906</v>
      </c>
      <c r="DO2" s="104">
        <v>907</v>
      </c>
      <c r="DP2" s="104">
        <v>908</v>
      </c>
      <c r="DQ2" s="104">
        <v>909</v>
      </c>
      <c r="DR2" s="143">
        <v>910</v>
      </c>
      <c r="DS2" s="104">
        <v>911</v>
      </c>
      <c r="DT2" s="104">
        <v>920</v>
      </c>
      <c r="DU2" s="142">
        <v>922</v>
      </c>
      <c r="DV2" s="104">
        <v>924</v>
      </c>
      <c r="DW2" s="104">
        <v>926</v>
      </c>
      <c r="DX2" s="104">
        <v>928</v>
      </c>
      <c r="DY2" s="104">
        <v>930</v>
      </c>
      <c r="DZ2" s="104">
        <v>932</v>
      </c>
      <c r="EA2" s="104">
        <v>934</v>
      </c>
      <c r="EB2" s="104">
        <v>936</v>
      </c>
      <c r="EC2" s="104">
        <v>938</v>
      </c>
      <c r="ED2" s="104">
        <v>940</v>
      </c>
      <c r="EE2" s="104">
        <v>942</v>
      </c>
      <c r="EF2" s="104">
        <v>944</v>
      </c>
      <c r="EG2" s="104">
        <v>947</v>
      </c>
      <c r="EH2" s="104">
        <v>949</v>
      </c>
      <c r="EI2" s="104">
        <v>950</v>
      </c>
      <c r="EJ2" s="104">
        <v>951</v>
      </c>
      <c r="EK2" s="104">
        <v>953</v>
      </c>
      <c r="EL2" s="104">
        <v>958</v>
      </c>
      <c r="EM2" s="104">
        <v>961</v>
      </c>
      <c r="EN2" s="104">
        <v>962</v>
      </c>
      <c r="EO2" s="104">
        <v>967</v>
      </c>
      <c r="EP2" s="104">
        <v>972</v>
      </c>
      <c r="EQ2" s="104">
        <v>973</v>
      </c>
      <c r="ER2" s="104">
        <v>980</v>
      </c>
      <c r="ES2" s="104">
        <v>981</v>
      </c>
      <c r="ET2" s="104">
        <v>982</v>
      </c>
      <c r="EU2" s="104">
        <v>983</v>
      </c>
      <c r="EV2" s="104">
        <v>986</v>
      </c>
      <c r="EW2" s="104">
        <v>990</v>
      </c>
      <c r="EX2" s="104">
        <v>991</v>
      </c>
      <c r="EY2" s="104">
        <v>996</v>
      </c>
      <c r="EZ2" s="104">
        <v>997</v>
      </c>
      <c r="FA2" s="104">
        <v>998</v>
      </c>
      <c r="FB2" s="104">
        <v>999</v>
      </c>
      <c r="FC2" s="104">
        <v>1002</v>
      </c>
      <c r="FD2" s="104">
        <v>1006</v>
      </c>
      <c r="FE2" s="104">
        <v>1007</v>
      </c>
      <c r="FF2" s="104">
        <v>1017</v>
      </c>
      <c r="FG2" s="104">
        <v>1018</v>
      </c>
      <c r="FH2" s="104">
        <v>1020</v>
      </c>
      <c r="FI2" s="104">
        <v>1021</v>
      </c>
      <c r="FJ2" s="104">
        <v>1023</v>
      </c>
      <c r="FK2" s="104">
        <v>1024</v>
      </c>
      <c r="FL2" s="104">
        <v>1026</v>
      </c>
      <c r="FM2" s="104">
        <v>1027</v>
      </c>
      <c r="FN2" s="104">
        <v>1029</v>
      </c>
      <c r="FO2" s="104">
        <v>1030</v>
      </c>
      <c r="FP2" s="104">
        <v>1032</v>
      </c>
      <c r="FQ2" s="104">
        <v>1033</v>
      </c>
      <c r="FR2" s="104">
        <v>1037</v>
      </c>
      <c r="FS2" s="104">
        <v>1038</v>
      </c>
      <c r="FT2" s="104">
        <v>1046</v>
      </c>
      <c r="FU2" s="104">
        <v>1047</v>
      </c>
      <c r="FV2" s="104">
        <v>1051</v>
      </c>
      <c r="FW2" s="104">
        <v>1052</v>
      </c>
      <c r="FX2" s="104">
        <v>1053</v>
      </c>
      <c r="FY2" s="104">
        <v>1054</v>
      </c>
      <c r="FZ2" s="104">
        <v>1058</v>
      </c>
      <c r="GA2" s="104">
        <v>1060</v>
      </c>
      <c r="GB2" s="104">
        <v>1065</v>
      </c>
      <c r="GC2" s="104">
        <v>1066</v>
      </c>
      <c r="GD2" s="104">
        <v>1073</v>
      </c>
      <c r="GE2" s="104">
        <v>1074</v>
      </c>
      <c r="GF2" s="104">
        <v>1076</v>
      </c>
      <c r="GG2" s="104">
        <v>1077</v>
      </c>
      <c r="GH2" s="104">
        <v>1078</v>
      </c>
      <c r="GI2" s="104">
        <v>1080</v>
      </c>
      <c r="GJ2" s="104">
        <v>1083</v>
      </c>
      <c r="GK2" s="104">
        <v>1085</v>
      </c>
      <c r="GL2" s="104">
        <v>1086</v>
      </c>
      <c r="GM2" s="104">
        <v>1087</v>
      </c>
      <c r="GN2" s="104">
        <v>1088</v>
      </c>
      <c r="GO2" s="104">
        <v>1091</v>
      </c>
      <c r="GP2" s="104">
        <v>1093</v>
      </c>
      <c r="GQ2" s="104">
        <v>1096</v>
      </c>
      <c r="GR2" s="104">
        <v>1100</v>
      </c>
      <c r="GS2" s="104">
        <v>1103</v>
      </c>
      <c r="GT2" s="104">
        <v>1106</v>
      </c>
      <c r="GU2" s="104">
        <v>1108</v>
      </c>
      <c r="GV2" s="104">
        <v>1114</v>
      </c>
      <c r="GW2" s="104">
        <v>1115</v>
      </c>
      <c r="GX2" s="104">
        <v>1119</v>
      </c>
      <c r="GY2" s="104">
        <v>1121</v>
      </c>
      <c r="GZ2" s="104">
        <v>1123</v>
      </c>
      <c r="HA2" s="104">
        <v>1127</v>
      </c>
      <c r="HB2" s="104">
        <v>1129</v>
      </c>
      <c r="HC2" s="104">
        <v>1130</v>
      </c>
      <c r="HD2" s="104">
        <v>1131</v>
      </c>
      <c r="HE2" s="104">
        <v>1132</v>
      </c>
      <c r="HF2" s="104">
        <v>1135</v>
      </c>
      <c r="HG2" s="104">
        <v>1138</v>
      </c>
      <c r="HH2" s="104">
        <v>1139</v>
      </c>
      <c r="HI2" s="104">
        <v>1140</v>
      </c>
      <c r="HJ2" s="104">
        <v>1141</v>
      </c>
      <c r="HK2" s="104">
        <v>1142</v>
      </c>
      <c r="HL2" s="104">
        <v>1143</v>
      </c>
      <c r="HM2" s="104">
        <v>1144</v>
      </c>
      <c r="HN2" s="104">
        <v>1145</v>
      </c>
      <c r="HO2" s="104">
        <v>1146</v>
      </c>
      <c r="HP2" s="104">
        <v>1147</v>
      </c>
      <c r="HQ2" s="104">
        <v>1148</v>
      </c>
      <c r="HR2" s="104">
        <v>1149</v>
      </c>
      <c r="HS2" s="104">
        <v>1150</v>
      </c>
      <c r="HT2" s="104">
        <v>1151</v>
      </c>
      <c r="HU2" s="104">
        <v>1152</v>
      </c>
      <c r="HV2" s="104">
        <v>1153</v>
      </c>
      <c r="HW2" s="104">
        <v>1154</v>
      </c>
      <c r="HX2" s="104">
        <v>1155</v>
      </c>
      <c r="HY2" s="104">
        <v>1156</v>
      </c>
      <c r="HZ2" s="104">
        <v>1157</v>
      </c>
      <c r="IA2" s="104">
        <v>1158</v>
      </c>
      <c r="IB2" s="104">
        <v>1159</v>
      </c>
      <c r="IC2" s="104">
        <v>1160</v>
      </c>
      <c r="ID2" s="104">
        <v>1161</v>
      </c>
      <c r="IE2" s="104">
        <v>1163</v>
      </c>
      <c r="IF2" s="104">
        <v>1164</v>
      </c>
      <c r="IG2" s="104">
        <v>1165</v>
      </c>
      <c r="IH2" s="104">
        <v>1166</v>
      </c>
      <c r="II2" s="104">
        <v>1167</v>
      </c>
      <c r="IJ2" s="104">
        <v>1168</v>
      </c>
      <c r="IK2" s="104">
        <v>1169</v>
      </c>
      <c r="IL2" s="104">
        <v>1170</v>
      </c>
      <c r="IM2" s="104">
        <v>1171</v>
      </c>
      <c r="IN2" s="104">
        <v>1172</v>
      </c>
      <c r="IO2" s="104">
        <v>1173</v>
      </c>
      <c r="IP2" s="104">
        <v>1174</v>
      </c>
      <c r="IQ2" s="104">
        <v>1175</v>
      </c>
      <c r="IR2" s="104">
        <v>1176</v>
      </c>
      <c r="IS2" s="104">
        <v>1177</v>
      </c>
      <c r="IT2" s="104">
        <v>1178</v>
      </c>
      <c r="IU2" s="104">
        <v>1179</v>
      </c>
      <c r="IV2" s="104">
        <v>1180</v>
      </c>
      <c r="IW2" s="104">
        <v>1181</v>
      </c>
      <c r="IX2" s="104">
        <v>1182</v>
      </c>
      <c r="IY2" s="104">
        <v>1183</v>
      </c>
      <c r="IZ2" s="104">
        <v>1184</v>
      </c>
      <c r="JA2" s="104">
        <v>1185</v>
      </c>
      <c r="JB2" s="104">
        <v>1186</v>
      </c>
      <c r="JC2" s="104">
        <v>1188</v>
      </c>
      <c r="JD2" s="104">
        <v>1189</v>
      </c>
      <c r="JE2" s="104">
        <v>1190</v>
      </c>
      <c r="JF2" s="104">
        <v>1191</v>
      </c>
      <c r="JG2" s="104">
        <v>1192</v>
      </c>
      <c r="JH2" s="104">
        <v>1193</v>
      </c>
      <c r="JI2" s="104">
        <v>1194</v>
      </c>
      <c r="JJ2" s="104">
        <v>1195</v>
      </c>
      <c r="JK2" s="104">
        <v>1196</v>
      </c>
      <c r="JL2" s="104">
        <v>1197</v>
      </c>
      <c r="JM2" s="104">
        <v>1198</v>
      </c>
      <c r="JN2" s="104">
        <v>1199</v>
      </c>
      <c r="JO2" s="104">
        <v>1200</v>
      </c>
      <c r="JP2" s="104">
        <v>1201</v>
      </c>
      <c r="JQ2" s="104">
        <v>1202</v>
      </c>
      <c r="JR2" s="104">
        <v>1203</v>
      </c>
      <c r="JS2" s="104">
        <v>1204</v>
      </c>
      <c r="JT2" s="104">
        <v>1205</v>
      </c>
      <c r="JU2" s="104">
        <v>1206</v>
      </c>
      <c r="JV2" s="104">
        <v>1207</v>
      </c>
      <c r="JW2" s="104">
        <v>1208</v>
      </c>
      <c r="JX2" s="104">
        <v>1209</v>
      </c>
      <c r="JY2" s="104">
        <v>1210</v>
      </c>
      <c r="JZ2" s="104">
        <v>1211</v>
      </c>
      <c r="KA2" s="104">
        <v>1213</v>
      </c>
      <c r="KB2" s="104">
        <v>1214</v>
      </c>
      <c r="KC2" s="104">
        <v>1215</v>
      </c>
      <c r="KD2" s="104">
        <v>1216</v>
      </c>
      <c r="KE2" s="104">
        <v>1217</v>
      </c>
      <c r="KF2" s="104">
        <v>1218</v>
      </c>
      <c r="KG2" s="104">
        <v>1219</v>
      </c>
      <c r="KH2" s="104">
        <v>1220</v>
      </c>
      <c r="KI2" s="104">
        <v>1221</v>
      </c>
      <c r="KJ2" s="104">
        <v>1222</v>
      </c>
      <c r="KK2" s="104">
        <v>1223</v>
      </c>
      <c r="KL2" s="104">
        <v>1224</v>
      </c>
      <c r="KM2" s="104">
        <v>1225</v>
      </c>
      <c r="KN2" s="104">
        <v>1226</v>
      </c>
      <c r="KO2" s="104">
        <v>1227</v>
      </c>
      <c r="KP2" s="104">
        <v>1228</v>
      </c>
      <c r="KQ2" s="104">
        <v>1229</v>
      </c>
      <c r="KR2" s="104">
        <v>1230</v>
      </c>
      <c r="KS2" s="104">
        <v>1231</v>
      </c>
      <c r="KT2" s="104">
        <v>1232</v>
      </c>
      <c r="KU2" s="104">
        <v>1233</v>
      </c>
      <c r="KV2" s="104">
        <v>1234</v>
      </c>
      <c r="KW2" s="104">
        <v>1235</v>
      </c>
      <c r="KX2" s="104">
        <v>1236</v>
      </c>
      <c r="KY2" s="104">
        <v>1238</v>
      </c>
      <c r="KZ2" s="104">
        <v>1239</v>
      </c>
      <c r="LA2" s="104">
        <v>1240</v>
      </c>
      <c r="LB2" s="104">
        <v>1241</v>
      </c>
      <c r="LC2" s="104">
        <v>1242</v>
      </c>
      <c r="LD2" s="104">
        <v>1243</v>
      </c>
      <c r="LE2" s="104">
        <v>1244</v>
      </c>
      <c r="LF2" s="104">
        <v>1245</v>
      </c>
      <c r="LG2" s="104">
        <v>1246</v>
      </c>
      <c r="LH2" s="104">
        <v>1247</v>
      </c>
      <c r="LI2" s="104">
        <v>1248</v>
      </c>
      <c r="LJ2" s="104">
        <v>1249</v>
      </c>
      <c r="LK2" s="104">
        <v>1250</v>
      </c>
      <c r="LL2" s="104">
        <v>1251</v>
      </c>
      <c r="LM2" s="104">
        <v>1252</v>
      </c>
      <c r="LN2" s="104">
        <v>1253</v>
      </c>
      <c r="LO2" s="104">
        <v>1254</v>
      </c>
      <c r="LP2" s="104">
        <v>1255</v>
      </c>
      <c r="LQ2" s="104">
        <v>1256</v>
      </c>
      <c r="LR2" s="104">
        <v>1257</v>
      </c>
      <c r="LS2" s="104">
        <v>1258</v>
      </c>
      <c r="LT2" s="104">
        <v>1259</v>
      </c>
      <c r="LU2" s="104">
        <v>1260</v>
      </c>
      <c r="LV2" s="104">
        <v>1261</v>
      </c>
      <c r="LW2" s="104">
        <v>1263</v>
      </c>
      <c r="LX2" s="104">
        <v>1264</v>
      </c>
      <c r="LY2" s="104">
        <v>1265</v>
      </c>
      <c r="LZ2" s="104">
        <v>1266</v>
      </c>
      <c r="MA2" s="104">
        <v>1267</v>
      </c>
      <c r="MB2" s="104">
        <v>1268</v>
      </c>
      <c r="MC2" s="104">
        <v>1269</v>
      </c>
      <c r="MD2" s="104">
        <v>1270</v>
      </c>
      <c r="ME2" s="104">
        <v>1271</v>
      </c>
      <c r="MF2" s="104">
        <v>1272</v>
      </c>
      <c r="MG2" s="104">
        <v>1273</v>
      </c>
      <c r="MH2" s="104">
        <v>1274</v>
      </c>
      <c r="MI2" s="104">
        <v>1275</v>
      </c>
      <c r="MJ2" s="104">
        <v>1276</v>
      </c>
      <c r="MK2" s="104">
        <v>1277</v>
      </c>
      <c r="ML2" s="104">
        <v>1278</v>
      </c>
      <c r="MM2" s="104">
        <v>1279</v>
      </c>
      <c r="MN2" s="104">
        <v>1280</v>
      </c>
      <c r="MO2" s="104">
        <v>1281</v>
      </c>
      <c r="MP2" s="104">
        <v>1282</v>
      </c>
      <c r="MQ2" s="104">
        <v>1283</v>
      </c>
      <c r="MR2" s="104">
        <v>1284</v>
      </c>
      <c r="MS2" s="104">
        <v>1285</v>
      </c>
      <c r="MT2" s="104">
        <v>1286</v>
      </c>
      <c r="MU2" s="104">
        <v>1288</v>
      </c>
      <c r="MV2" s="104">
        <v>1289</v>
      </c>
      <c r="MW2" s="104">
        <v>1290</v>
      </c>
      <c r="MX2" s="104">
        <v>1291</v>
      </c>
      <c r="MY2" s="104">
        <v>1292</v>
      </c>
      <c r="MZ2" s="104">
        <v>1293</v>
      </c>
      <c r="NA2" s="104">
        <v>1294</v>
      </c>
      <c r="NB2" s="104">
        <v>1295</v>
      </c>
      <c r="NC2" s="104">
        <v>1296</v>
      </c>
      <c r="ND2" s="104">
        <v>1297</v>
      </c>
      <c r="NE2" s="104">
        <v>1298</v>
      </c>
      <c r="NF2" s="104">
        <v>1299</v>
      </c>
      <c r="NG2" s="104">
        <v>1300</v>
      </c>
      <c r="NH2" s="104">
        <v>1301</v>
      </c>
      <c r="NI2" s="104">
        <v>1302</v>
      </c>
      <c r="NJ2" s="104">
        <v>1303</v>
      </c>
      <c r="NK2" s="104">
        <v>1304</v>
      </c>
      <c r="NL2" s="104">
        <v>1305</v>
      </c>
      <c r="NM2" s="104">
        <v>1306</v>
      </c>
      <c r="NN2" s="104">
        <v>1307</v>
      </c>
      <c r="NO2" s="104">
        <v>1308</v>
      </c>
      <c r="NP2" s="104">
        <v>1309</v>
      </c>
      <c r="NQ2" s="104">
        <v>1310</v>
      </c>
      <c r="NR2" s="104">
        <v>1311</v>
      </c>
      <c r="NS2" s="104">
        <v>1313</v>
      </c>
      <c r="NT2" s="104">
        <v>1314</v>
      </c>
      <c r="NU2" s="104">
        <v>1315</v>
      </c>
      <c r="NV2" s="104">
        <v>1316</v>
      </c>
      <c r="NW2" s="104">
        <v>1317</v>
      </c>
      <c r="NX2" s="104">
        <v>1318</v>
      </c>
      <c r="NY2" s="104">
        <v>1319</v>
      </c>
      <c r="NZ2" s="104">
        <v>1320</v>
      </c>
      <c r="OA2" s="104">
        <v>1321</v>
      </c>
      <c r="OB2" s="104">
        <v>1322</v>
      </c>
      <c r="OC2" s="104">
        <v>1323</v>
      </c>
      <c r="OD2" s="104">
        <v>1324</v>
      </c>
      <c r="OE2" s="104">
        <v>1325</v>
      </c>
      <c r="OF2" s="104">
        <v>1326</v>
      </c>
      <c r="OG2" s="104">
        <v>1327</v>
      </c>
      <c r="OH2" s="104">
        <v>1328</v>
      </c>
      <c r="OI2" s="104">
        <v>1329</v>
      </c>
      <c r="OJ2" s="104">
        <v>1330</v>
      </c>
      <c r="OK2" s="104">
        <v>1331</v>
      </c>
      <c r="OL2" s="104">
        <v>1332</v>
      </c>
      <c r="OM2" s="104">
        <v>1333</v>
      </c>
      <c r="ON2" s="104">
        <v>1334</v>
      </c>
      <c r="OO2" s="104">
        <v>1335</v>
      </c>
      <c r="OP2" s="104">
        <v>1336</v>
      </c>
      <c r="OQ2" s="104">
        <v>1338</v>
      </c>
      <c r="OR2" s="104">
        <v>1339</v>
      </c>
      <c r="OS2" s="104">
        <v>1340</v>
      </c>
      <c r="OT2" s="104">
        <v>1341</v>
      </c>
      <c r="OU2" s="104">
        <v>1342</v>
      </c>
      <c r="OV2" s="104">
        <v>1343</v>
      </c>
      <c r="OW2" s="104">
        <v>1344</v>
      </c>
      <c r="OX2" s="104">
        <v>1345</v>
      </c>
      <c r="OY2" s="104">
        <v>1346</v>
      </c>
      <c r="OZ2" s="104">
        <v>1347</v>
      </c>
      <c r="PA2" s="104">
        <v>1348</v>
      </c>
      <c r="PB2" s="104">
        <v>1349</v>
      </c>
      <c r="PC2" s="104">
        <v>1350</v>
      </c>
      <c r="PD2" s="104">
        <v>1351</v>
      </c>
      <c r="PE2" s="104">
        <v>1352</v>
      </c>
      <c r="PF2" s="104">
        <v>1353</v>
      </c>
      <c r="PG2" s="104">
        <v>1354</v>
      </c>
      <c r="PH2" s="104">
        <v>1355</v>
      </c>
      <c r="PI2" s="104">
        <v>1356</v>
      </c>
      <c r="PJ2" s="104">
        <v>1357</v>
      </c>
      <c r="PK2" s="104">
        <v>1358</v>
      </c>
      <c r="PL2" s="104">
        <v>1359</v>
      </c>
      <c r="PM2" s="104">
        <v>1360</v>
      </c>
      <c r="PN2" s="104">
        <v>1361</v>
      </c>
      <c r="PO2" s="104">
        <v>1363</v>
      </c>
      <c r="PP2" s="104">
        <v>1364</v>
      </c>
      <c r="PQ2" s="104">
        <v>1365</v>
      </c>
      <c r="PR2" s="104">
        <v>1366</v>
      </c>
      <c r="PS2" s="104">
        <v>1367</v>
      </c>
      <c r="PT2" s="104">
        <v>1368</v>
      </c>
      <c r="PU2" s="104">
        <v>1369</v>
      </c>
      <c r="PV2" s="104">
        <v>1370</v>
      </c>
      <c r="PW2" s="104">
        <v>1371</v>
      </c>
      <c r="PX2" s="104">
        <v>1372</v>
      </c>
      <c r="PY2" s="104">
        <v>1373</v>
      </c>
      <c r="PZ2" s="104">
        <v>1374</v>
      </c>
      <c r="QA2" s="104">
        <v>1375</v>
      </c>
      <c r="QB2" s="104">
        <v>1376</v>
      </c>
      <c r="QC2" s="104">
        <v>1377</v>
      </c>
      <c r="QD2" s="104">
        <v>1378</v>
      </c>
      <c r="QE2" s="104">
        <v>1379</v>
      </c>
      <c r="QF2" s="104">
        <v>1380</v>
      </c>
      <c r="QG2" s="104">
        <v>1381</v>
      </c>
      <c r="QH2" s="104">
        <v>1382</v>
      </c>
      <c r="QI2" s="104">
        <v>1383</v>
      </c>
      <c r="QJ2" s="104">
        <v>1384</v>
      </c>
      <c r="QK2" s="104">
        <v>1385</v>
      </c>
      <c r="QL2" s="104">
        <v>1386</v>
      </c>
      <c r="QM2" s="104">
        <v>1388</v>
      </c>
      <c r="QN2" s="104">
        <v>1389</v>
      </c>
      <c r="QO2" s="104">
        <v>1390</v>
      </c>
      <c r="QP2" s="104">
        <v>1391</v>
      </c>
      <c r="QQ2" s="104">
        <v>1392</v>
      </c>
      <c r="QR2" s="104">
        <v>1393</v>
      </c>
      <c r="QS2" s="104">
        <v>1394</v>
      </c>
      <c r="QT2" s="104">
        <v>1395</v>
      </c>
      <c r="QU2" s="104">
        <v>1396</v>
      </c>
      <c r="QV2" s="104">
        <v>1397</v>
      </c>
      <c r="QW2" s="104">
        <v>1398</v>
      </c>
      <c r="QX2" s="104">
        <v>1399</v>
      </c>
      <c r="QY2" s="104">
        <v>1400</v>
      </c>
      <c r="QZ2" s="104">
        <v>1401</v>
      </c>
      <c r="RA2" s="104">
        <v>1402</v>
      </c>
      <c r="RB2" s="104">
        <v>1403</v>
      </c>
      <c r="RC2" s="104">
        <v>1404</v>
      </c>
      <c r="RD2" s="104">
        <v>1405</v>
      </c>
      <c r="RE2" s="104">
        <v>1406</v>
      </c>
      <c r="RF2" s="104">
        <v>1407</v>
      </c>
      <c r="RG2" s="104">
        <v>1408</v>
      </c>
      <c r="RH2" s="104">
        <v>1409</v>
      </c>
      <c r="RI2" s="104">
        <v>1410</v>
      </c>
      <c r="RJ2" s="104">
        <v>1411</v>
      </c>
      <c r="RK2" s="104">
        <v>1413</v>
      </c>
      <c r="RL2" s="104">
        <v>1414</v>
      </c>
      <c r="RM2" s="104">
        <v>1415</v>
      </c>
      <c r="RN2" s="104">
        <v>1416</v>
      </c>
      <c r="RO2" s="104">
        <v>1417</v>
      </c>
      <c r="RP2" s="104">
        <v>1418</v>
      </c>
      <c r="RQ2" s="104">
        <v>1419</v>
      </c>
      <c r="RR2" s="104">
        <v>1420</v>
      </c>
      <c r="RS2" s="104">
        <v>1421</v>
      </c>
      <c r="RT2" s="104">
        <v>1422</v>
      </c>
      <c r="RU2" s="104">
        <v>1423</v>
      </c>
      <c r="RV2" s="104">
        <v>1424</v>
      </c>
      <c r="RW2" s="104">
        <v>1425</v>
      </c>
      <c r="RX2" s="104">
        <v>1426</v>
      </c>
      <c r="RY2" s="104">
        <v>1427</v>
      </c>
      <c r="RZ2" s="104">
        <v>1428</v>
      </c>
      <c r="SA2" s="104">
        <v>1429</v>
      </c>
      <c r="SB2" s="104">
        <v>1430</v>
      </c>
      <c r="SC2" s="104">
        <v>1431</v>
      </c>
      <c r="SD2" s="104">
        <v>1432</v>
      </c>
      <c r="SE2" s="104">
        <v>1433</v>
      </c>
      <c r="SF2" s="104">
        <v>1434</v>
      </c>
      <c r="SG2" s="104">
        <v>1435</v>
      </c>
      <c r="SH2" s="104">
        <v>1436</v>
      </c>
      <c r="SI2" s="104">
        <v>1438</v>
      </c>
      <c r="SJ2" s="104">
        <v>1439</v>
      </c>
      <c r="SK2" s="104">
        <v>1440</v>
      </c>
      <c r="SL2" s="104">
        <v>1441</v>
      </c>
      <c r="SM2" s="104">
        <v>1442</v>
      </c>
      <c r="SN2" s="104">
        <v>1443</v>
      </c>
      <c r="SO2" s="104">
        <v>1444</v>
      </c>
      <c r="SP2" s="104">
        <v>1445</v>
      </c>
      <c r="SQ2" s="104">
        <v>1446</v>
      </c>
      <c r="SR2" s="104">
        <v>1447</v>
      </c>
      <c r="SS2" s="104">
        <v>1448</v>
      </c>
      <c r="ST2" s="104">
        <v>1449</v>
      </c>
      <c r="SU2" s="104">
        <v>1450</v>
      </c>
      <c r="SV2" s="104">
        <v>1451</v>
      </c>
      <c r="SW2" s="104">
        <v>1452</v>
      </c>
      <c r="SX2" s="104">
        <v>1453</v>
      </c>
      <c r="SY2" s="104">
        <v>1454</v>
      </c>
      <c r="SZ2" s="104">
        <v>1455</v>
      </c>
      <c r="TA2" s="104">
        <v>1456</v>
      </c>
      <c r="TB2" s="104">
        <v>1457</v>
      </c>
      <c r="TC2" s="104">
        <v>1458</v>
      </c>
      <c r="TD2" s="104">
        <v>1459</v>
      </c>
      <c r="TE2" s="104">
        <v>1460</v>
      </c>
      <c r="TF2" s="104">
        <v>1461</v>
      </c>
      <c r="TG2" s="104">
        <v>1463</v>
      </c>
      <c r="TH2" s="104">
        <v>1464</v>
      </c>
      <c r="TI2" s="104">
        <v>1465</v>
      </c>
      <c r="TJ2" s="104">
        <v>1466</v>
      </c>
      <c r="TK2" s="104">
        <v>1467</v>
      </c>
      <c r="TL2" s="104">
        <v>1468</v>
      </c>
      <c r="TM2" s="104">
        <v>1469</v>
      </c>
      <c r="TN2" s="104">
        <v>1470</v>
      </c>
      <c r="TO2" s="104">
        <v>1471</v>
      </c>
      <c r="TP2" s="104">
        <v>1472</v>
      </c>
      <c r="TQ2" s="104">
        <v>1473</v>
      </c>
      <c r="TR2" s="104">
        <v>1474</v>
      </c>
      <c r="TS2" s="104">
        <v>1475</v>
      </c>
      <c r="TT2" s="104">
        <v>1476</v>
      </c>
      <c r="TU2" s="104">
        <v>1477</v>
      </c>
      <c r="TV2" s="104">
        <v>1478</v>
      </c>
      <c r="TW2" s="104">
        <v>1479</v>
      </c>
      <c r="TX2" s="104">
        <v>1480</v>
      </c>
      <c r="TY2" s="104">
        <v>1481</v>
      </c>
      <c r="TZ2" s="104">
        <v>1482</v>
      </c>
      <c r="UA2" s="104">
        <v>1483</v>
      </c>
      <c r="UB2" s="104">
        <v>1484</v>
      </c>
      <c r="UC2" s="104">
        <v>1485</v>
      </c>
      <c r="UD2" s="104">
        <v>1486</v>
      </c>
      <c r="UE2" s="104">
        <v>1488</v>
      </c>
      <c r="UF2" s="104">
        <v>1490</v>
      </c>
      <c r="UG2" s="104">
        <v>1495</v>
      </c>
      <c r="UH2" s="104">
        <v>1497</v>
      </c>
      <c r="UI2" s="104">
        <v>1499</v>
      </c>
      <c r="UJ2" s="104">
        <v>1501</v>
      </c>
      <c r="UK2" s="104">
        <v>1503</v>
      </c>
      <c r="UL2" s="104">
        <v>1505</v>
      </c>
      <c r="UM2" s="104">
        <v>1506</v>
      </c>
      <c r="UN2" s="104">
        <v>1509</v>
      </c>
      <c r="UO2" s="104">
        <v>1510</v>
      </c>
      <c r="UP2" s="104">
        <v>1511</v>
      </c>
      <c r="UQ2" s="104">
        <v>1512</v>
      </c>
      <c r="UR2" s="104">
        <v>1513</v>
      </c>
      <c r="US2" s="104">
        <v>1514</v>
      </c>
      <c r="UT2" s="104">
        <v>1515</v>
      </c>
      <c r="UU2" s="104">
        <v>1516</v>
      </c>
      <c r="UV2" s="104">
        <v>1517</v>
      </c>
      <c r="UW2" s="104">
        <v>1518</v>
      </c>
      <c r="UX2" s="314">
        <v>1521</v>
      </c>
      <c r="UY2" s="315">
        <v>1522</v>
      </c>
      <c r="UZ2" s="314" t="s">
        <v>380</v>
      </c>
      <c r="VA2" s="315" t="s">
        <v>381</v>
      </c>
      <c r="VB2" s="314" t="s">
        <v>382</v>
      </c>
      <c r="VC2" s="315" t="s">
        <v>383</v>
      </c>
      <c r="VD2" s="314" t="s">
        <v>384</v>
      </c>
      <c r="VE2" s="315" t="s">
        <v>385</v>
      </c>
      <c r="VF2" s="104">
        <v>1524</v>
      </c>
      <c r="VG2" s="104">
        <v>1526</v>
      </c>
      <c r="VH2" s="104">
        <v>1528</v>
      </c>
      <c r="VI2" s="104">
        <v>1530</v>
      </c>
      <c r="VJ2" s="104">
        <v>1532</v>
      </c>
      <c r="VK2" s="314" t="s">
        <v>386</v>
      </c>
      <c r="VL2" s="315" t="s">
        <v>387</v>
      </c>
      <c r="VM2" s="522" t="s">
        <v>388</v>
      </c>
      <c r="VN2" s="105" t="s">
        <v>389</v>
      </c>
      <c r="VO2" s="104">
        <v>1534</v>
      </c>
      <c r="VP2" s="104">
        <v>1536</v>
      </c>
      <c r="VQ2" s="104">
        <v>1538</v>
      </c>
      <c r="VR2" s="104">
        <v>1540</v>
      </c>
      <c r="VS2" s="104">
        <v>1544</v>
      </c>
      <c r="VT2" s="104">
        <v>1545</v>
      </c>
      <c r="VU2" s="104">
        <v>1547</v>
      </c>
      <c r="VV2" s="104">
        <v>1548</v>
      </c>
      <c r="VW2" s="104">
        <v>1549</v>
      </c>
      <c r="VX2" s="104">
        <v>1550</v>
      </c>
      <c r="VY2" s="104">
        <v>1552</v>
      </c>
      <c r="VZ2" s="104">
        <v>1553</v>
      </c>
      <c r="WA2" s="104">
        <v>1554</v>
      </c>
      <c r="WB2" s="104">
        <v>1555</v>
      </c>
      <c r="WC2" s="104">
        <v>1557</v>
      </c>
      <c r="WD2" s="104">
        <v>1558</v>
      </c>
      <c r="WE2" s="104">
        <v>1559</v>
      </c>
      <c r="WF2" s="104">
        <v>1560</v>
      </c>
      <c r="WG2" s="104">
        <v>1562</v>
      </c>
      <c r="WH2" s="104">
        <v>1563</v>
      </c>
      <c r="WI2" s="104">
        <v>1566</v>
      </c>
      <c r="WJ2" s="104">
        <v>1568</v>
      </c>
      <c r="WK2" s="104">
        <v>1569</v>
      </c>
      <c r="WL2" s="104">
        <v>1571</v>
      </c>
      <c r="WM2" s="104">
        <v>1572</v>
      </c>
      <c r="WN2" s="104">
        <v>1574</v>
      </c>
      <c r="WO2" s="104">
        <v>1576</v>
      </c>
      <c r="WP2" s="104">
        <v>1577</v>
      </c>
      <c r="WQ2" s="104">
        <v>1579</v>
      </c>
      <c r="WR2" s="104">
        <v>1580</v>
      </c>
      <c r="WS2" s="104">
        <v>1582</v>
      </c>
      <c r="WT2" s="104">
        <v>1583</v>
      </c>
      <c r="WU2" s="104">
        <v>1585</v>
      </c>
      <c r="WV2" s="104">
        <v>1587</v>
      </c>
      <c r="WW2" s="104">
        <v>1588</v>
      </c>
      <c r="WX2" s="104">
        <v>1590</v>
      </c>
      <c r="WY2" s="104">
        <v>1592</v>
      </c>
      <c r="WZ2" s="104">
        <v>1593</v>
      </c>
      <c r="XA2" s="104">
        <v>1595</v>
      </c>
      <c r="XB2" s="104">
        <v>1597</v>
      </c>
      <c r="XC2" s="104">
        <v>1599</v>
      </c>
      <c r="XD2" s="104">
        <v>1601</v>
      </c>
      <c r="XE2" s="104">
        <v>1603</v>
      </c>
      <c r="XF2" s="104">
        <v>1605</v>
      </c>
      <c r="XG2" s="104">
        <v>1606</v>
      </c>
      <c r="XH2" s="104">
        <v>1608</v>
      </c>
      <c r="XI2" s="104">
        <v>1610</v>
      </c>
      <c r="XJ2" s="104">
        <v>1612</v>
      </c>
      <c r="XK2" s="104">
        <v>1614</v>
      </c>
      <c r="XL2" s="104">
        <v>1616</v>
      </c>
      <c r="XM2" s="104">
        <v>1618</v>
      </c>
      <c r="XN2" s="104">
        <v>1619</v>
      </c>
      <c r="XO2" s="104">
        <v>1620</v>
      </c>
      <c r="XP2" s="104">
        <v>1622</v>
      </c>
      <c r="XQ2" s="104">
        <v>1623</v>
      </c>
      <c r="XR2" s="104">
        <v>1625</v>
      </c>
      <c r="XS2" s="104">
        <v>1626</v>
      </c>
      <c r="XT2" s="104">
        <v>1628</v>
      </c>
      <c r="XU2" s="104">
        <v>1630</v>
      </c>
      <c r="XV2" s="104">
        <v>1631</v>
      </c>
      <c r="XW2" s="104">
        <v>1632</v>
      </c>
      <c r="XX2" s="104">
        <v>1634</v>
      </c>
      <c r="XY2" s="104">
        <v>1636</v>
      </c>
      <c r="XZ2" s="104">
        <v>1638</v>
      </c>
      <c r="YA2" s="104">
        <v>1640</v>
      </c>
      <c r="YB2" s="104">
        <v>1642</v>
      </c>
      <c r="YC2" s="104">
        <v>1644</v>
      </c>
      <c r="YD2" s="104">
        <v>1645</v>
      </c>
      <c r="YE2" s="104">
        <v>1647</v>
      </c>
      <c r="YF2" s="104">
        <v>1649</v>
      </c>
      <c r="YG2" s="104">
        <v>1650</v>
      </c>
      <c r="YH2" s="104">
        <v>1652</v>
      </c>
      <c r="YI2" s="104">
        <v>1654</v>
      </c>
      <c r="YJ2" s="104">
        <v>1655</v>
      </c>
      <c r="YK2" s="104">
        <v>1657</v>
      </c>
      <c r="YL2" s="104">
        <v>1659</v>
      </c>
      <c r="YM2" s="104">
        <v>1660</v>
      </c>
      <c r="YN2" s="104">
        <v>1662</v>
      </c>
      <c r="YO2" s="104">
        <v>1664</v>
      </c>
      <c r="YP2" s="104">
        <v>1665</v>
      </c>
      <c r="YQ2" s="104">
        <v>1667</v>
      </c>
      <c r="YR2" s="104">
        <v>1669</v>
      </c>
      <c r="YS2" s="104">
        <v>1670</v>
      </c>
      <c r="YT2" s="104">
        <v>1672</v>
      </c>
      <c r="YU2" s="104">
        <v>1674</v>
      </c>
      <c r="YV2" s="104">
        <v>1675</v>
      </c>
      <c r="YW2" s="104">
        <v>1677</v>
      </c>
      <c r="YX2" s="104">
        <v>1679</v>
      </c>
      <c r="YY2" s="104">
        <v>1680</v>
      </c>
      <c r="YZ2" s="104">
        <v>1682</v>
      </c>
      <c r="ZA2" s="104">
        <v>1684</v>
      </c>
      <c r="ZB2" s="104">
        <v>1685</v>
      </c>
      <c r="ZC2" s="104">
        <v>1687</v>
      </c>
      <c r="ZD2" s="104">
        <v>1689</v>
      </c>
      <c r="ZE2" s="104">
        <v>1690</v>
      </c>
      <c r="ZF2" s="104">
        <v>1692</v>
      </c>
      <c r="ZG2" s="104">
        <v>1694</v>
      </c>
      <c r="ZH2" s="104">
        <v>1695</v>
      </c>
      <c r="ZI2" s="104">
        <v>1697</v>
      </c>
      <c r="ZJ2" s="104">
        <v>1699</v>
      </c>
      <c r="ZK2" s="104">
        <v>1700</v>
      </c>
      <c r="ZL2" s="104">
        <v>1702</v>
      </c>
      <c r="ZM2" s="104">
        <v>1704</v>
      </c>
      <c r="ZN2" s="104">
        <v>1705</v>
      </c>
      <c r="ZO2" s="104">
        <v>1707</v>
      </c>
      <c r="ZP2" s="104">
        <v>1709</v>
      </c>
      <c r="ZQ2" s="104">
        <v>1710</v>
      </c>
      <c r="ZR2" s="104">
        <v>1712</v>
      </c>
      <c r="ZS2" s="104">
        <v>1714</v>
      </c>
      <c r="ZT2" s="104">
        <v>1715</v>
      </c>
      <c r="ZU2" s="104">
        <v>1717</v>
      </c>
      <c r="ZV2" s="104">
        <v>1719</v>
      </c>
      <c r="ZW2" s="104">
        <v>1720</v>
      </c>
      <c r="ZX2" s="104">
        <v>1722</v>
      </c>
      <c r="ZY2" s="104">
        <v>1724</v>
      </c>
      <c r="ZZ2" s="104">
        <v>1725</v>
      </c>
      <c r="AAA2" s="104">
        <v>1727</v>
      </c>
      <c r="AAB2" s="104">
        <v>1729</v>
      </c>
      <c r="AAC2" s="104">
        <v>1730</v>
      </c>
      <c r="AAD2" s="104">
        <v>1732</v>
      </c>
      <c r="AAE2" s="104">
        <v>1734</v>
      </c>
      <c r="AAF2" s="104">
        <v>1735</v>
      </c>
      <c r="AAG2" s="104">
        <v>1737</v>
      </c>
      <c r="AAH2" s="104">
        <v>1739</v>
      </c>
      <c r="AAI2" s="104">
        <v>1740</v>
      </c>
      <c r="AAJ2" s="104">
        <v>1742</v>
      </c>
      <c r="AAK2" s="104">
        <v>1744</v>
      </c>
      <c r="AAL2" s="104">
        <v>1745</v>
      </c>
      <c r="AAM2" s="104">
        <v>1747</v>
      </c>
      <c r="AAN2" s="104">
        <v>1749</v>
      </c>
      <c r="AAO2" s="104">
        <v>1750</v>
      </c>
      <c r="AAP2" s="104">
        <v>1752</v>
      </c>
      <c r="AAQ2" s="104">
        <v>1754</v>
      </c>
      <c r="AAR2" s="104">
        <v>1755</v>
      </c>
      <c r="AAS2" s="104">
        <v>1759</v>
      </c>
      <c r="AAT2" s="104">
        <v>1760</v>
      </c>
      <c r="AAU2" s="104">
        <v>1762</v>
      </c>
      <c r="AAV2" s="104">
        <v>1763</v>
      </c>
      <c r="AAW2" s="104">
        <v>1764</v>
      </c>
      <c r="AAX2" s="104">
        <v>1766</v>
      </c>
      <c r="AAY2" s="104">
        <v>1767</v>
      </c>
      <c r="AAZ2" s="104">
        <v>1768</v>
      </c>
      <c r="ABA2" s="104">
        <v>1770</v>
      </c>
      <c r="ABB2" s="104">
        <v>1771</v>
      </c>
      <c r="ABC2" s="104">
        <v>1772</v>
      </c>
      <c r="ABD2" s="104">
        <v>1774</v>
      </c>
      <c r="ABE2" s="104">
        <v>1775</v>
      </c>
      <c r="ABF2" s="104">
        <v>1776</v>
      </c>
      <c r="ABG2" s="104">
        <v>1778</v>
      </c>
      <c r="ABH2" s="104">
        <v>1779</v>
      </c>
      <c r="ABI2" s="104">
        <v>1780</v>
      </c>
      <c r="ABJ2" s="104">
        <v>1781</v>
      </c>
      <c r="ABK2" s="104">
        <v>1783</v>
      </c>
      <c r="ABL2" s="104">
        <v>1784</v>
      </c>
      <c r="ABM2" s="104">
        <v>1785</v>
      </c>
      <c r="ABN2" s="104">
        <v>1786</v>
      </c>
      <c r="ABO2" s="104">
        <v>1788</v>
      </c>
      <c r="ABP2" s="104">
        <v>1789</v>
      </c>
      <c r="ABQ2" s="104">
        <v>1792</v>
      </c>
      <c r="ABR2" s="104">
        <v>1794</v>
      </c>
      <c r="ABS2" s="104">
        <v>1796</v>
      </c>
      <c r="ABT2" s="105" t="s">
        <v>390</v>
      </c>
      <c r="ABU2" s="104">
        <v>1800</v>
      </c>
      <c r="ABV2" s="104">
        <v>1802</v>
      </c>
      <c r="ABW2" s="104">
        <v>1804</v>
      </c>
      <c r="ABX2" s="314">
        <v>1808</v>
      </c>
      <c r="ABY2" s="314">
        <v>1809</v>
      </c>
      <c r="ABZ2" s="314">
        <v>1810</v>
      </c>
      <c r="ACA2" s="314">
        <v>1811</v>
      </c>
      <c r="ACB2" s="314">
        <v>1812</v>
      </c>
      <c r="ACC2" s="314">
        <v>1813</v>
      </c>
      <c r="ACD2" s="314">
        <v>1814</v>
      </c>
      <c r="ACE2" s="314">
        <v>1815</v>
      </c>
      <c r="ACF2" s="314">
        <v>1816</v>
      </c>
      <c r="ACG2" s="314">
        <v>1817</v>
      </c>
      <c r="ACH2" s="314">
        <v>1818</v>
      </c>
      <c r="ACI2" s="314">
        <v>1819</v>
      </c>
      <c r="ACJ2" s="314">
        <v>1820</v>
      </c>
      <c r="ACK2" s="314">
        <v>1821</v>
      </c>
      <c r="ACL2" s="314">
        <v>1822</v>
      </c>
      <c r="ACM2" s="314">
        <v>1823</v>
      </c>
      <c r="ACN2" s="314">
        <v>1824</v>
      </c>
      <c r="ACO2" s="314">
        <v>1825</v>
      </c>
      <c r="ACP2" s="314">
        <v>1826</v>
      </c>
      <c r="ACQ2" s="314">
        <v>1827</v>
      </c>
      <c r="ACR2" s="314" t="s">
        <v>391</v>
      </c>
      <c r="ACS2" s="105" t="s">
        <v>392</v>
      </c>
      <c r="ACT2" s="105" t="s">
        <v>393</v>
      </c>
      <c r="ACU2" s="710" t="s">
        <v>394</v>
      </c>
      <c r="ACV2" s="105" t="s">
        <v>395</v>
      </c>
      <c r="ACW2" s="710" t="s">
        <v>396</v>
      </c>
      <c r="ACX2" s="105" t="s">
        <v>397</v>
      </c>
      <c r="ACY2" s="710" t="s">
        <v>398</v>
      </c>
      <c r="ACZ2" s="105" t="s">
        <v>399</v>
      </c>
      <c r="ADA2" s="710" t="s">
        <v>400</v>
      </c>
      <c r="ADB2" s="105" t="s">
        <v>401</v>
      </c>
      <c r="ADC2" s="710" t="s">
        <v>402</v>
      </c>
      <c r="ADD2" s="105" t="s">
        <v>403</v>
      </c>
      <c r="ADE2" s="710" t="s">
        <v>404</v>
      </c>
      <c r="ADF2" s="105" t="s">
        <v>405</v>
      </c>
      <c r="ADG2" s="710" t="s">
        <v>406</v>
      </c>
      <c r="ADH2" s="105" t="s">
        <v>407</v>
      </c>
      <c r="ADI2" s="710" t="s">
        <v>408</v>
      </c>
      <c r="ADJ2" s="105" t="s">
        <v>409</v>
      </c>
      <c r="ADK2" s="710" t="s">
        <v>410</v>
      </c>
      <c r="ADL2" s="105" t="s">
        <v>411</v>
      </c>
      <c r="ADM2" s="710" t="s">
        <v>412</v>
      </c>
      <c r="ADN2" s="105" t="s">
        <v>413</v>
      </c>
      <c r="ADO2" s="710" t="s">
        <v>414</v>
      </c>
      <c r="ADP2" s="105" t="s">
        <v>415</v>
      </c>
      <c r="ADQ2" s="710" t="s">
        <v>416</v>
      </c>
      <c r="ADR2" s="105" t="s">
        <v>417</v>
      </c>
      <c r="ADS2" s="168" t="s">
        <v>418</v>
      </c>
      <c r="ADT2" s="768" t="s">
        <v>419</v>
      </c>
      <c r="ADU2" s="143">
        <v>1830</v>
      </c>
      <c r="ADV2" s="105">
        <v>1835</v>
      </c>
      <c r="ADW2" s="105">
        <v>1837</v>
      </c>
      <c r="ADX2" s="142">
        <v>1839</v>
      </c>
      <c r="ADY2" s="104">
        <v>1841</v>
      </c>
      <c r="ADZ2" s="104">
        <v>1842</v>
      </c>
      <c r="AEA2" s="104">
        <v>1844</v>
      </c>
      <c r="AEB2" s="104">
        <v>1845</v>
      </c>
      <c r="AEC2" s="104">
        <v>1846</v>
      </c>
      <c r="AED2" s="104">
        <v>1848</v>
      </c>
      <c r="AEE2" s="104">
        <v>1849</v>
      </c>
      <c r="AEF2" s="104">
        <v>1850</v>
      </c>
      <c r="AEG2" s="104">
        <v>1852</v>
      </c>
      <c r="AEH2" s="104">
        <v>1853</v>
      </c>
      <c r="AEI2" s="104">
        <v>1854</v>
      </c>
      <c r="AEJ2" s="104">
        <v>1856</v>
      </c>
      <c r="AEK2" s="104">
        <v>1868</v>
      </c>
      <c r="AEL2" s="104">
        <v>1870</v>
      </c>
      <c r="AEM2" s="104">
        <v>1872</v>
      </c>
      <c r="AEN2" s="104">
        <v>1874</v>
      </c>
      <c r="AEO2" s="104">
        <v>1876</v>
      </c>
      <c r="AEP2" s="104">
        <v>1880</v>
      </c>
      <c r="AEQ2" s="104">
        <v>1882</v>
      </c>
      <c r="AER2" s="104">
        <v>1884</v>
      </c>
      <c r="AES2" s="800" t="s">
        <v>420</v>
      </c>
      <c r="AET2" s="801" t="s">
        <v>421</v>
      </c>
      <c r="AEU2" s="104">
        <v>1888</v>
      </c>
      <c r="AEV2" s="104">
        <v>1889</v>
      </c>
      <c r="AEW2" s="104">
        <v>1890</v>
      </c>
      <c r="AEX2" s="104">
        <v>1891</v>
      </c>
      <c r="AEY2" s="104">
        <v>1892</v>
      </c>
      <c r="AEZ2" s="104">
        <v>1893</v>
      </c>
      <c r="AFA2" s="104">
        <v>1894</v>
      </c>
      <c r="AFB2" s="104">
        <v>1895</v>
      </c>
      <c r="AFC2" s="104">
        <v>1898</v>
      </c>
      <c r="AFD2" s="104">
        <v>1901</v>
      </c>
      <c r="AFE2" s="104">
        <v>1904</v>
      </c>
      <c r="AFF2" s="104">
        <v>1907</v>
      </c>
      <c r="AFG2" s="104">
        <v>1910</v>
      </c>
      <c r="AFH2" s="104">
        <v>1913</v>
      </c>
      <c r="AFI2" s="104">
        <v>1915</v>
      </c>
      <c r="AFJ2" s="104">
        <v>1920</v>
      </c>
      <c r="AFK2" s="104">
        <v>1923</v>
      </c>
      <c r="AFL2" s="104">
        <v>1924</v>
      </c>
      <c r="AFM2" s="104">
        <v>1925</v>
      </c>
      <c r="AFN2" s="104">
        <v>1926</v>
      </c>
      <c r="AFO2" s="104">
        <v>1927</v>
      </c>
      <c r="AFP2" s="104">
        <v>1928</v>
      </c>
      <c r="AFQ2" s="104">
        <v>1930</v>
      </c>
      <c r="AFR2" s="104">
        <v>1931</v>
      </c>
      <c r="AFS2" s="104">
        <v>1932</v>
      </c>
      <c r="AFT2" s="104">
        <v>1933</v>
      </c>
      <c r="AFU2" s="104">
        <v>1934</v>
      </c>
      <c r="AFV2" s="104">
        <v>1935</v>
      </c>
      <c r="AFW2" s="104">
        <v>1936</v>
      </c>
      <c r="AFX2" s="104">
        <v>1937</v>
      </c>
      <c r="AFY2" s="104">
        <v>1938</v>
      </c>
      <c r="AFZ2" s="104">
        <v>1939</v>
      </c>
      <c r="AGA2" s="104">
        <v>1940</v>
      </c>
      <c r="AGB2" s="104">
        <v>1941</v>
      </c>
      <c r="AGC2" s="104">
        <v>1942</v>
      </c>
      <c r="AGD2" s="104">
        <v>1943</v>
      </c>
      <c r="AGE2" s="104">
        <v>1944</v>
      </c>
      <c r="AGF2" s="104">
        <v>1945</v>
      </c>
      <c r="AGG2" s="104">
        <v>1947</v>
      </c>
      <c r="AGH2" s="104">
        <v>1948</v>
      </c>
      <c r="AGI2" s="104">
        <v>1951</v>
      </c>
      <c r="AGJ2" s="104">
        <v>1952</v>
      </c>
      <c r="AGK2" s="143">
        <v>1953</v>
      </c>
      <c r="AGL2" s="105">
        <v>1960</v>
      </c>
      <c r="AGM2" s="142" t="s">
        <v>422</v>
      </c>
      <c r="AGN2" s="104">
        <v>1961</v>
      </c>
      <c r="AGO2" s="104">
        <v>1962</v>
      </c>
      <c r="AGP2" s="104">
        <v>1963</v>
      </c>
      <c r="AGQ2" s="104">
        <v>1970</v>
      </c>
      <c r="AGR2" s="142" t="s">
        <v>423</v>
      </c>
      <c r="AGS2" s="104">
        <v>1971</v>
      </c>
      <c r="AGT2" s="104">
        <v>1972</v>
      </c>
      <c r="AGU2" s="104">
        <v>1973</v>
      </c>
      <c r="AGV2" s="104">
        <v>1980</v>
      </c>
      <c r="AGW2" s="142" t="s">
        <v>424</v>
      </c>
      <c r="AGX2" s="104">
        <v>1981</v>
      </c>
      <c r="AGY2" s="104">
        <v>1982</v>
      </c>
      <c r="AGZ2" s="104">
        <v>1983</v>
      </c>
      <c r="AHA2" s="104">
        <v>1990</v>
      </c>
      <c r="AHB2" s="142" t="s">
        <v>425</v>
      </c>
      <c r="AHC2" s="104">
        <v>1991</v>
      </c>
      <c r="AHD2" s="104">
        <v>1992</v>
      </c>
      <c r="AHE2" s="104">
        <v>1993</v>
      </c>
      <c r="AHF2" s="104">
        <v>2000</v>
      </c>
      <c r="AHG2" s="142" t="s">
        <v>426</v>
      </c>
      <c r="AHH2" s="104">
        <v>2001</v>
      </c>
      <c r="AHI2" s="104">
        <v>2002</v>
      </c>
      <c r="AHJ2" s="104">
        <v>2003</v>
      </c>
      <c r="AHK2" s="104">
        <v>2010</v>
      </c>
      <c r="AHL2" s="142" t="s">
        <v>427</v>
      </c>
      <c r="AHM2" s="104">
        <v>2011</v>
      </c>
      <c r="AHN2" s="104">
        <v>2012</v>
      </c>
      <c r="AHO2" s="104">
        <v>2013</v>
      </c>
      <c r="AHP2" s="104">
        <v>2020</v>
      </c>
      <c r="AHQ2" s="142" t="s">
        <v>428</v>
      </c>
      <c r="AHR2" s="104">
        <v>2021</v>
      </c>
      <c r="AHS2" s="104">
        <v>2022</v>
      </c>
      <c r="AHT2" s="104">
        <v>2023</v>
      </c>
      <c r="AHU2" s="104">
        <v>2030</v>
      </c>
      <c r="AHV2" s="142" t="s">
        <v>429</v>
      </c>
      <c r="AHW2" s="104">
        <v>2031</v>
      </c>
      <c r="AHX2" s="104">
        <v>2036</v>
      </c>
      <c r="AHY2" s="143">
        <v>2038</v>
      </c>
      <c r="AHZ2" s="105">
        <v>2041</v>
      </c>
      <c r="AIA2" s="710">
        <v>2042</v>
      </c>
      <c r="AIB2" s="105">
        <v>2043</v>
      </c>
      <c r="AIC2" s="522" t="s">
        <v>430</v>
      </c>
      <c r="AID2" s="105" t="s">
        <v>431</v>
      </c>
      <c r="AIE2" s="880">
        <v>2138</v>
      </c>
      <c r="AIF2" s="880">
        <v>2139</v>
      </c>
      <c r="AIG2" s="880">
        <v>2140</v>
      </c>
      <c r="AIH2" s="880">
        <v>2141</v>
      </c>
      <c r="AII2" s="880">
        <v>2142</v>
      </c>
      <c r="AIJ2" s="880">
        <v>2143</v>
      </c>
      <c r="AIK2" s="880">
        <v>2144</v>
      </c>
    </row>
    <row r="3" ht="15.75" spans="1:921">
      <c r="A3" s="106" t="s">
        <v>432</v>
      </c>
      <c r="B3" s="107" t="s">
        <v>432</v>
      </c>
      <c r="C3" s="107" t="s">
        <v>433</v>
      </c>
      <c r="D3" s="107" t="s">
        <v>433</v>
      </c>
      <c r="E3" s="107" t="s">
        <v>433</v>
      </c>
      <c r="F3" s="107" t="s">
        <v>433</v>
      </c>
      <c r="G3" s="107" t="s">
        <v>432</v>
      </c>
      <c r="H3" s="107" t="s">
        <v>433</v>
      </c>
      <c r="I3" s="132" t="s">
        <v>432</v>
      </c>
      <c r="J3" s="106" t="s">
        <v>432</v>
      </c>
      <c r="K3" s="107" t="s">
        <v>432</v>
      </c>
      <c r="L3" s="107" t="s">
        <v>433</v>
      </c>
      <c r="M3" s="107" t="s">
        <v>433</v>
      </c>
      <c r="N3" s="107" t="s">
        <v>433</v>
      </c>
      <c r="O3" s="107" t="s">
        <v>433</v>
      </c>
      <c r="P3" s="107" t="s">
        <v>432</v>
      </c>
      <c r="Q3" s="107" t="s">
        <v>433</v>
      </c>
      <c r="R3" s="132" t="s">
        <v>432</v>
      </c>
      <c r="S3" s="144" t="s">
        <v>432</v>
      </c>
      <c r="T3" s="144" t="s">
        <v>433</v>
      </c>
      <c r="U3" s="107" t="s">
        <v>433</v>
      </c>
      <c r="V3" s="107" t="s">
        <v>433</v>
      </c>
      <c r="W3" s="107" t="s">
        <v>433</v>
      </c>
      <c r="X3" s="145" t="s">
        <v>432</v>
      </c>
      <c r="Y3" s="107" t="s">
        <v>433</v>
      </c>
      <c r="Z3" s="156" t="s">
        <v>433</v>
      </c>
      <c r="AA3" s="157" t="s">
        <v>433</v>
      </c>
      <c r="AB3" s="157" t="s">
        <v>433</v>
      </c>
      <c r="AC3" s="157" t="s">
        <v>433</v>
      </c>
      <c r="AD3" s="157" t="s">
        <v>433</v>
      </c>
      <c r="AE3" s="157" t="s">
        <v>433</v>
      </c>
      <c r="AF3" s="157" t="s">
        <v>433</v>
      </c>
      <c r="AG3" s="157" t="s">
        <v>433</v>
      </c>
      <c r="AH3" s="157" t="s">
        <v>433</v>
      </c>
      <c r="AI3" s="171" t="s">
        <v>433</v>
      </c>
      <c r="AJ3" s="171" t="s">
        <v>433</v>
      </c>
      <c r="AK3" s="172" t="s">
        <v>433</v>
      </c>
      <c r="AL3" s="171" t="s">
        <v>432</v>
      </c>
      <c r="AM3" s="173" t="s">
        <v>432</v>
      </c>
      <c r="AN3" s="174" t="s">
        <v>432</v>
      </c>
      <c r="AO3" s="204" t="s">
        <v>434</v>
      </c>
      <c r="AP3" s="205" t="s">
        <v>435</v>
      </c>
      <c r="AQ3" s="206" t="s">
        <v>432</v>
      </c>
      <c r="AR3" s="207" t="s">
        <v>432</v>
      </c>
      <c r="AS3" s="207" t="s">
        <v>432</v>
      </c>
      <c r="AT3" s="208" t="s">
        <v>432</v>
      </c>
      <c r="AU3" s="208" t="s">
        <v>433</v>
      </c>
      <c r="AV3" s="209" t="s">
        <v>436</v>
      </c>
      <c r="AW3" s="240" t="s">
        <v>436</v>
      </c>
      <c r="AX3" s="241" t="s">
        <v>432</v>
      </c>
      <c r="AY3" s="242" t="s">
        <v>432</v>
      </c>
      <c r="AZ3" s="243" t="s">
        <v>432</v>
      </c>
      <c r="BA3" s="244" t="s">
        <v>432</v>
      </c>
      <c r="BB3" s="243" t="s">
        <v>432</v>
      </c>
      <c r="BC3" s="244" t="s">
        <v>432</v>
      </c>
      <c r="BD3" s="245" t="s">
        <v>432</v>
      </c>
      <c r="BE3" s="265" t="s">
        <v>432</v>
      </c>
      <c r="BF3" s="174" t="s">
        <v>432</v>
      </c>
      <c r="BG3" s="173" t="s">
        <v>432</v>
      </c>
      <c r="BH3" s="266" t="s">
        <v>432</v>
      </c>
      <c r="BI3" s="267" t="s">
        <v>437</v>
      </c>
      <c r="BJ3" s="268" t="s">
        <v>432</v>
      </c>
      <c r="BK3" s="269" t="s">
        <v>433</v>
      </c>
      <c r="BL3" s="174" t="s">
        <v>433</v>
      </c>
      <c r="BM3" s="290" t="s">
        <v>433</v>
      </c>
      <c r="BN3" s="291" t="s">
        <v>432</v>
      </c>
      <c r="BO3" s="292" t="s">
        <v>432</v>
      </c>
      <c r="BP3" s="292" t="s">
        <v>432</v>
      </c>
      <c r="BQ3" s="292" t="s">
        <v>433</v>
      </c>
      <c r="BR3" s="292" t="s">
        <v>433</v>
      </c>
      <c r="BS3" s="293" t="s">
        <v>432</v>
      </c>
      <c r="BT3" s="294" t="s">
        <v>435</v>
      </c>
      <c r="BU3" s="208" t="s">
        <v>432</v>
      </c>
      <c r="BV3" s="316" t="s">
        <v>433</v>
      </c>
      <c r="BW3" s="317" t="s">
        <v>435</v>
      </c>
      <c r="BX3" s="318" t="s">
        <v>432</v>
      </c>
      <c r="BY3" s="319" t="s">
        <v>432</v>
      </c>
      <c r="BZ3" s="320" t="s">
        <v>433</v>
      </c>
      <c r="CA3" s="209" t="s">
        <v>438</v>
      </c>
      <c r="CB3" s="321" t="s">
        <v>432</v>
      </c>
      <c r="CC3" s="344" t="s">
        <v>433</v>
      </c>
      <c r="CD3" s="294" t="s">
        <v>433</v>
      </c>
      <c r="CE3" s="345" t="s">
        <v>432</v>
      </c>
      <c r="CF3" s="346" t="s">
        <v>435</v>
      </c>
      <c r="CG3" s="347" t="s">
        <v>433</v>
      </c>
      <c r="CH3" s="294" t="s">
        <v>433</v>
      </c>
      <c r="CI3" s="345" t="s">
        <v>432</v>
      </c>
      <c r="CJ3" s="346" t="s">
        <v>435</v>
      </c>
      <c r="CK3" s="347" t="s">
        <v>433</v>
      </c>
      <c r="CL3" s="294" t="s">
        <v>433</v>
      </c>
      <c r="CM3" s="345" t="s">
        <v>432</v>
      </c>
      <c r="CN3" s="346" t="s">
        <v>435</v>
      </c>
      <c r="CO3" s="347" t="s">
        <v>433</v>
      </c>
      <c r="CP3" s="294" t="s">
        <v>433</v>
      </c>
      <c r="CQ3" s="345" t="s">
        <v>432</v>
      </c>
      <c r="CR3" s="346" t="s">
        <v>435</v>
      </c>
      <c r="CS3" s="347" t="s">
        <v>433</v>
      </c>
      <c r="CT3" s="294" t="s">
        <v>433</v>
      </c>
      <c r="CU3" s="345" t="s">
        <v>432</v>
      </c>
      <c r="CV3" s="346" t="s">
        <v>435</v>
      </c>
      <c r="CW3" s="347" t="s">
        <v>433</v>
      </c>
      <c r="CX3" s="294" t="s">
        <v>433</v>
      </c>
      <c r="CY3" s="345" t="s">
        <v>432</v>
      </c>
      <c r="CZ3" s="346" t="s">
        <v>435</v>
      </c>
      <c r="DA3" s="347" t="s">
        <v>433</v>
      </c>
      <c r="DB3" s="294" t="s">
        <v>433</v>
      </c>
      <c r="DC3" s="345" t="s">
        <v>432</v>
      </c>
      <c r="DD3" s="346" t="s">
        <v>435</v>
      </c>
      <c r="DE3" s="347" t="s">
        <v>433</v>
      </c>
      <c r="DF3" s="294" t="s">
        <v>433</v>
      </c>
      <c r="DG3" s="345" t="s">
        <v>432</v>
      </c>
      <c r="DH3" s="346" t="s">
        <v>435</v>
      </c>
      <c r="DI3" s="347" t="s">
        <v>433</v>
      </c>
      <c r="DJ3" s="294" t="s">
        <v>433</v>
      </c>
      <c r="DK3" s="345" t="s">
        <v>432</v>
      </c>
      <c r="DL3" s="346" t="s">
        <v>435</v>
      </c>
      <c r="DM3" s="347" t="s">
        <v>433</v>
      </c>
      <c r="DN3" s="364" t="s">
        <v>432</v>
      </c>
      <c r="DO3" s="365" t="s">
        <v>432</v>
      </c>
      <c r="DP3" s="364" t="s">
        <v>432</v>
      </c>
      <c r="DQ3" s="364" t="s">
        <v>432</v>
      </c>
      <c r="DR3" s="380" t="s">
        <v>432</v>
      </c>
      <c r="DS3" s="381" t="s">
        <v>432</v>
      </c>
      <c r="DT3" s="316" t="s">
        <v>433</v>
      </c>
      <c r="DU3" s="382" t="s">
        <v>432</v>
      </c>
      <c r="DV3" s="383" t="s">
        <v>432</v>
      </c>
      <c r="DW3" s="383" t="s">
        <v>432</v>
      </c>
      <c r="DX3" s="383" t="s">
        <v>432</v>
      </c>
      <c r="DY3" s="383" t="s">
        <v>432</v>
      </c>
      <c r="DZ3" s="383" t="s">
        <v>432</v>
      </c>
      <c r="EA3" s="383" t="s">
        <v>432</v>
      </c>
      <c r="EB3" s="383" t="s">
        <v>432</v>
      </c>
      <c r="EC3" s="383" t="s">
        <v>432</v>
      </c>
      <c r="ED3" s="383" t="s">
        <v>432</v>
      </c>
      <c r="EE3" s="383" t="s">
        <v>432</v>
      </c>
      <c r="EF3" s="383" t="s">
        <v>432</v>
      </c>
      <c r="EG3" s="344" t="s">
        <v>433</v>
      </c>
      <c r="EH3" s="206" t="s">
        <v>439</v>
      </c>
      <c r="EI3" s="242" t="s">
        <v>432</v>
      </c>
      <c r="EJ3" s="317" t="s">
        <v>432</v>
      </c>
      <c r="EK3" s="242" t="s">
        <v>435</v>
      </c>
      <c r="EL3" s="399" t="s">
        <v>432</v>
      </c>
      <c r="EM3" s="400" t="s">
        <v>440</v>
      </c>
      <c r="EN3" s="401" t="s">
        <v>435</v>
      </c>
      <c r="EO3" s="174" t="s">
        <v>441</v>
      </c>
      <c r="EP3" s="204" t="s">
        <v>432</v>
      </c>
      <c r="EQ3" s="204" t="s">
        <v>433</v>
      </c>
      <c r="ER3" s="265" t="s">
        <v>432</v>
      </c>
      <c r="ES3" s="415" t="s">
        <v>435</v>
      </c>
      <c r="ET3" s="416" t="s">
        <v>442</v>
      </c>
      <c r="EU3" s="416" t="s">
        <v>433</v>
      </c>
      <c r="EV3" s="172" t="s">
        <v>441</v>
      </c>
      <c r="EW3" s="428" t="s">
        <v>432</v>
      </c>
      <c r="EX3" s="429" t="s">
        <v>433</v>
      </c>
      <c r="EY3" s="265" t="s">
        <v>432</v>
      </c>
      <c r="EZ3" s="415" t="s">
        <v>435</v>
      </c>
      <c r="FA3" s="416" t="s">
        <v>442</v>
      </c>
      <c r="FB3" s="416" t="s">
        <v>433</v>
      </c>
      <c r="FC3" s="172" t="s">
        <v>441</v>
      </c>
      <c r="FD3" s="428" t="s">
        <v>432</v>
      </c>
      <c r="FE3" s="415" t="s">
        <v>433</v>
      </c>
      <c r="FF3" s="174" t="s">
        <v>435</v>
      </c>
      <c r="FG3" s="174" t="s">
        <v>433</v>
      </c>
      <c r="FH3" s="174" t="s">
        <v>435</v>
      </c>
      <c r="FI3" s="174" t="s">
        <v>433</v>
      </c>
      <c r="FJ3" s="174" t="s">
        <v>435</v>
      </c>
      <c r="FK3" s="174" t="s">
        <v>433</v>
      </c>
      <c r="FL3" s="174" t="s">
        <v>435</v>
      </c>
      <c r="FM3" s="174" t="s">
        <v>433</v>
      </c>
      <c r="FN3" s="174" t="s">
        <v>435</v>
      </c>
      <c r="FO3" s="174" t="s">
        <v>433</v>
      </c>
      <c r="FP3" s="174" t="s">
        <v>435</v>
      </c>
      <c r="FQ3" s="174" t="s">
        <v>433</v>
      </c>
      <c r="FR3" s="440" t="s">
        <v>435</v>
      </c>
      <c r="FS3" s="441" t="s">
        <v>433</v>
      </c>
      <c r="FT3" s="442" t="s">
        <v>435</v>
      </c>
      <c r="FU3" s="455" t="s">
        <v>435</v>
      </c>
      <c r="FV3" s="456" t="s">
        <v>432</v>
      </c>
      <c r="FW3" s="457" t="s">
        <v>435</v>
      </c>
      <c r="FX3" s="458" t="s">
        <v>432</v>
      </c>
      <c r="FY3" s="459" t="s">
        <v>439</v>
      </c>
      <c r="FZ3" s="400" t="s">
        <v>440</v>
      </c>
      <c r="GA3" s="460" t="s">
        <v>441</v>
      </c>
      <c r="GB3" s="132" t="s">
        <v>432</v>
      </c>
      <c r="GC3" s="491" t="s">
        <v>433</v>
      </c>
      <c r="GD3" s="174" t="s">
        <v>435</v>
      </c>
      <c r="GE3" s="492" t="s">
        <v>433</v>
      </c>
      <c r="GF3" s="491" t="s">
        <v>433</v>
      </c>
      <c r="GG3" s="174" t="s">
        <v>435</v>
      </c>
      <c r="GH3" s="492" t="s">
        <v>433</v>
      </c>
      <c r="GI3" s="491" t="s">
        <v>433</v>
      </c>
      <c r="GJ3" s="493" t="s">
        <v>432</v>
      </c>
      <c r="GK3" s="505" t="s">
        <v>432</v>
      </c>
      <c r="GL3" s="345" t="s">
        <v>435</v>
      </c>
      <c r="GM3" s="294" t="s">
        <v>435</v>
      </c>
      <c r="GN3" s="347" t="s">
        <v>432</v>
      </c>
      <c r="GO3" s="172" t="s">
        <v>435</v>
      </c>
      <c r="GP3" s="416" t="s">
        <v>443</v>
      </c>
      <c r="GQ3" s="506" t="s">
        <v>441</v>
      </c>
      <c r="GR3" s="507" t="s">
        <v>433</v>
      </c>
      <c r="GS3" s="209" t="s">
        <v>435</v>
      </c>
      <c r="GT3" s="319" t="s">
        <v>440</v>
      </c>
      <c r="GU3" s="524" t="s">
        <v>441</v>
      </c>
      <c r="GV3" s="245" t="s">
        <v>435</v>
      </c>
      <c r="GW3" s="525" t="s">
        <v>433</v>
      </c>
      <c r="GX3" s="365" t="s">
        <v>433</v>
      </c>
      <c r="GY3" s="526" t="s">
        <v>433</v>
      </c>
      <c r="GZ3" s="526" t="s">
        <v>433</v>
      </c>
      <c r="HA3" s="456" t="s">
        <v>433</v>
      </c>
      <c r="HB3" s="456" t="s">
        <v>433</v>
      </c>
      <c r="HC3" s="456" t="s">
        <v>433</v>
      </c>
      <c r="HD3" s="456" t="s">
        <v>433</v>
      </c>
      <c r="HE3" s="456" t="s">
        <v>433</v>
      </c>
      <c r="HF3" s="545" t="s">
        <v>444</v>
      </c>
      <c r="HG3" s="173" t="s">
        <v>433</v>
      </c>
      <c r="HH3" s="546" t="s">
        <v>433</v>
      </c>
      <c r="HI3" s="556" t="s">
        <v>433</v>
      </c>
      <c r="HJ3" s="173" t="s">
        <v>433</v>
      </c>
      <c r="HK3" s="546" t="s">
        <v>433</v>
      </c>
      <c r="HL3" s="556" t="s">
        <v>433</v>
      </c>
      <c r="HM3" s="173" t="s">
        <v>433</v>
      </c>
      <c r="HN3" s="546" t="s">
        <v>433</v>
      </c>
      <c r="HO3" s="556" t="s">
        <v>433</v>
      </c>
      <c r="HP3" s="173" t="s">
        <v>433</v>
      </c>
      <c r="HQ3" s="546" t="s">
        <v>433</v>
      </c>
      <c r="HR3" s="556" t="s">
        <v>433</v>
      </c>
      <c r="HS3" s="173" t="s">
        <v>433</v>
      </c>
      <c r="HT3" s="546" t="s">
        <v>433</v>
      </c>
      <c r="HU3" s="556" t="s">
        <v>433</v>
      </c>
      <c r="HV3" s="173" t="s">
        <v>433</v>
      </c>
      <c r="HW3" s="546" t="s">
        <v>433</v>
      </c>
      <c r="HX3" s="556" t="s">
        <v>433</v>
      </c>
      <c r="HY3" s="173" t="s">
        <v>433</v>
      </c>
      <c r="HZ3" s="546" t="s">
        <v>433</v>
      </c>
      <c r="IA3" s="556" t="s">
        <v>433</v>
      </c>
      <c r="IB3" s="173" t="s">
        <v>433</v>
      </c>
      <c r="IC3" s="546" t="s">
        <v>433</v>
      </c>
      <c r="ID3" s="556" t="s">
        <v>433</v>
      </c>
      <c r="IE3" s="173" t="s">
        <v>433</v>
      </c>
      <c r="IF3" s="546" t="s">
        <v>433</v>
      </c>
      <c r="IG3" s="556" t="s">
        <v>433</v>
      </c>
      <c r="IH3" s="173" t="s">
        <v>433</v>
      </c>
      <c r="II3" s="546" t="s">
        <v>433</v>
      </c>
      <c r="IJ3" s="556" t="s">
        <v>433</v>
      </c>
      <c r="IK3" s="173" t="s">
        <v>433</v>
      </c>
      <c r="IL3" s="546" t="s">
        <v>433</v>
      </c>
      <c r="IM3" s="556" t="s">
        <v>433</v>
      </c>
      <c r="IN3" s="173" t="s">
        <v>433</v>
      </c>
      <c r="IO3" s="546" t="s">
        <v>433</v>
      </c>
      <c r="IP3" s="556" t="s">
        <v>433</v>
      </c>
      <c r="IQ3" s="173" t="s">
        <v>433</v>
      </c>
      <c r="IR3" s="546" t="s">
        <v>433</v>
      </c>
      <c r="IS3" s="556" t="s">
        <v>433</v>
      </c>
      <c r="IT3" s="173" t="s">
        <v>433</v>
      </c>
      <c r="IU3" s="546" t="s">
        <v>433</v>
      </c>
      <c r="IV3" s="556" t="s">
        <v>433</v>
      </c>
      <c r="IW3" s="173" t="s">
        <v>433</v>
      </c>
      <c r="IX3" s="546" t="s">
        <v>433</v>
      </c>
      <c r="IY3" s="556" t="s">
        <v>433</v>
      </c>
      <c r="IZ3" s="173" t="s">
        <v>433</v>
      </c>
      <c r="JA3" s="546" t="s">
        <v>433</v>
      </c>
      <c r="JB3" s="556" t="s">
        <v>433</v>
      </c>
      <c r="JC3" s="173" t="s">
        <v>433</v>
      </c>
      <c r="JD3" s="546" t="s">
        <v>433</v>
      </c>
      <c r="JE3" s="556" t="s">
        <v>433</v>
      </c>
      <c r="JF3" s="173" t="s">
        <v>433</v>
      </c>
      <c r="JG3" s="546" t="s">
        <v>433</v>
      </c>
      <c r="JH3" s="556" t="s">
        <v>433</v>
      </c>
      <c r="JI3" s="173" t="s">
        <v>433</v>
      </c>
      <c r="JJ3" s="546" t="s">
        <v>433</v>
      </c>
      <c r="JK3" s="556" t="s">
        <v>433</v>
      </c>
      <c r="JL3" s="173" t="s">
        <v>433</v>
      </c>
      <c r="JM3" s="546" t="s">
        <v>433</v>
      </c>
      <c r="JN3" s="556" t="s">
        <v>433</v>
      </c>
      <c r="JO3" s="173" t="s">
        <v>433</v>
      </c>
      <c r="JP3" s="546" t="s">
        <v>433</v>
      </c>
      <c r="JQ3" s="556" t="s">
        <v>433</v>
      </c>
      <c r="JR3" s="173" t="s">
        <v>433</v>
      </c>
      <c r="JS3" s="546" t="s">
        <v>433</v>
      </c>
      <c r="JT3" s="556" t="s">
        <v>433</v>
      </c>
      <c r="JU3" s="173" t="s">
        <v>433</v>
      </c>
      <c r="JV3" s="546" t="s">
        <v>433</v>
      </c>
      <c r="JW3" s="556" t="s">
        <v>433</v>
      </c>
      <c r="JX3" s="173" t="s">
        <v>433</v>
      </c>
      <c r="JY3" s="546" t="s">
        <v>433</v>
      </c>
      <c r="JZ3" s="556" t="s">
        <v>433</v>
      </c>
      <c r="KA3" s="173" t="s">
        <v>433</v>
      </c>
      <c r="KB3" s="546" t="s">
        <v>433</v>
      </c>
      <c r="KC3" s="556" t="s">
        <v>433</v>
      </c>
      <c r="KD3" s="173" t="s">
        <v>433</v>
      </c>
      <c r="KE3" s="546" t="s">
        <v>433</v>
      </c>
      <c r="KF3" s="556" t="s">
        <v>433</v>
      </c>
      <c r="KG3" s="173" t="s">
        <v>433</v>
      </c>
      <c r="KH3" s="546" t="s">
        <v>433</v>
      </c>
      <c r="KI3" s="556" t="s">
        <v>433</v>
      </c>
      <c r="KJ3" s="173" t="s">
        <v>433</v>
      </c>
      <c r="KK3" s="546" t="s">
        <v>433</v>
      </c>
      <c r="KL3" s="556" t="s">
        <v>433</v>
      </c>
      <c r="KM3" s="173" t="s">
        <v>433</v>
      </c>
      <c r="KN3" s="546" t="s">
        <v>433</v>
      </c>
      <c r="KO3" s="556" t="s">
        <v>433</v>
      </c>
      <c r="KP3" s="173" t="s">
        <v>433</v>
      </c>
      <c r="KQ3" s="546" t="s">
        <v>433</v>
      </c>
      <c r="KR3" s="556" t="s">
        <v>433</v>
      </c>
      <c r="KS3" s="173" t="s">
        <v>433</v>
      </c>
      <c r="KT3" s="546" t="s">
        <v>433</v>
      </c>
      <c r="KU3" s="556" t="s">
        <v>433</v>
      </c>
      <c r="KV3" s="173" t="s">
        <v>433</v>
      </c>
      <c r="KW3" s="546" t="s">
        <v>433</v>
      </c>
      <c r="KX3" s="556" t="s">
        <v>433</v>
      </c>
      <c r="KY3" s="173" t="s">
        <v>433</v>
      </c>
      <c r="KZ3" s="546" t="s">
        <v>433</v>
      </c>
      <c r="LA3" s="556" t="s">
        <v>433</v>
      </c>
      <c r="LB3" s="173" t="s">
        <v>433</v>
      </c>
      <c r="LC3" s="546" t="s">
        <v>433</v>
      </c>
      <c r="LD3" s="556" t="s">
        <v>433</v>
      </c>
      <c r="LE3" s="173" t="s">
        <v>433</v>
      </c>
      <c r="LF3" s="546" t="s">
        <v>433</v>
      </c>
      <c r="LG3" s="556" t="s">
        <v>433</v>
      </c>
      <c r="LH3" s="173" t="s">
        <v>433</v>
      </c>
      <c r="LI3" s="546" t="s">
        <v>433</v>
      </c>
      <c r="LJ3" s="556" t="s">
        <v>433</v>
      </c>
      <c r="LK3" s="173" t="s">
        <v>433</v>
      </c>
      <c r="LL3" s="546" t="s">
        <v>433</v>
      </c>
      <c r="LM3" s="556" t="s">
        <v>433</v>
      </c>
      <c r="LN3" s="173" t="s">
        <v>433</v>
      </c>
      <c r="LO3" s="546" t="s">
        <v>433</v>
      </c>
      <c r="LP3" s="556" t="s">
        <v>433</v>
      </c>
      <c r="LQ3" s="173" t="s">
        <v>433</v>
      </c>
      <c r="LR3" s="546" t="s">
        <v>433</v>
      </c>
      <c r="LS3" s="556" t="s">
        <v>433</v>
      </c>
      <c r="LT3" s="173" t="s">
        <v>433</v>
      </c>
      <c r="LU3" s="546" t="s">
        <v>433</v>
      </c>
      <c r="LV3" s="556" t="s">
        <v>433</v>
      </c>
      <c r="LW3" s="173" t="s">
        <v>433</v>
      </c>
      <c r="LX3" s="546" t="s">
        <v>433</v>
      </c>
      <c r="LY3" s="556" t="s">
        <v>433</v>
      </c>
      <c r="LZ3" s="173" t="s">
        <v>433</v>
      </c>
      <c r="MA3" s="546" t="s">
        <v>433</v>
      </c>
      <c r="MB3" s="556" t="s">
        <v>433</v>
      </c>
      <c r="MC3" s="173" t="s">
        <v>433</v>
      </c>
      <c r="MD3" s="546" t="s">
        <v>433</v>
      </c>
      <c r="ME3" s="556" t="s">
        <v>433</v>
      </c>
      <c r="MF3" s="173" t="s">
        <v>433</v>
      </c>
      <c r="MG3" s="546" t="s">
        <v>433</v>
      </c>
      <c r="MH3" s="556" t="s">
        <v>433</v>
      </c>
      <c r="MI3" s="173" t="s">
        <v>433</v>
      </c>
      <c r="MJ3" s="546" t="s">
        <v>433</v>
      </c>
      <c r="MK3" s="556" t="s">
        <v>433</v>
      </c>
      <c r="ML3" s="173" t="s">
        <v>433</v>
      </c>
      <c r="MM3" s="546" t="s">
        <v>433</v>
      </c>
      <c r="MN3" s="556" t="s">
        <v>433</v>
      </c>
      <c r="MO3" s="173" t="s">
        <v>433</v>
      </c>
      <c r="MP3" s="546" t="s">
        <v>433</v>
      </c>
      <c r="MQ3" s="556" t="s">
        <v>433</v>
      </c>
      <c r="MR3" s="173" t="s">
        <v>433</v>
      </c>
      <c r="MS3" s="546" t="s">
        <v>433</v>
      </c>
      <c r="MT3" s="556" t="s">
        <v>433</v>
      </c>
      <c r="MU3" s="173" t="s">
        <v>433</v>
      </c>
      <c r="MV3" s="546" t="s">
        <v>433</v>
      </c>
      <c r="MW3" s="556" t="s">
        <v>433</v>
      </c>
      <c r="MX3" s="173" t="s">
        <v>433</v>
      </c>
      <c r="MY3" s="546" t="s">
        <v>433</v>
      </c>
      <c r="MZ3" s="556" t="s">
        <v>433</v>
      </c>
      <c r="NA3" s="173" t="s">
        <v>433</v>
      </c>
      <c r="NB3" s="546" t="s">
        <v>433</v>
      </c>
      <c r="NC3" s="556" t="s">
        <v>433</v>
      </c>
      <c r="ND3" s="173" t="s">
        <v>433</v>
      </c>
      <c r="NE3" s="546" t="s">
        <v>433</v>
      </c>
      <c r="NF3" s="556" t="s">
        <v>433</v>
      </c>
      <c r="NG3" s="173" t="s">
        <v>433</v>
      </c>
      <c r="NH3" s="546" t="s">
        <v>433</v>
      </c>
      <c r="NI3" s="556" t="s">
        <v>433</v>
      </c>
      <c r="NJ3" s="173" t="s">
        <v>433</v>
      </c>
      <c r="NK3" s="546" t="s">
        <v>433</v>
      </c>
      <c r="NL3" s="556" t="s">
        <v>433</v>
      </c>
      <c r="NM3" s="173" t="s">
        <v>433</v>
      </c>
      <c r="NN3" s="546" t="s">
        <v>433</v>
      </c>
      <c r="NO3" s="556" t="s">
        <v>433</v>
      </c>
      <c r="NP3" s="173" t="s">
        <v>433</v>
      </c>
      <c r="NQ3" s="546" t="s">
        <v>433</v>
      </c>
      <c r="NR3" s="556" t="s">
        <v>433</v>
      </c>
      <c r="NS3" s="173" t="s">
        <v>433</v>
      </c>
      <c r="NT3" s="546" t="s">
        <v>433</v>
      </c>
      <c r="NU3" s="556" t="s">
        <v>433</v>
      </c>
      <c r="NV3" s="173" t="s">
        <v>433</v>
      </c>
      <c r="NW3" s="546" t="s">
        <v>433</v>
      </c>
      <c r="NX3" s="556" t="s">
        <v>433</v>
      </c>
      <c r="NY3" s="173" t="s">
        <v>433</v>
      </c>
      <c r="NZ3" s="546" t="s">
        <v>433</v>
      </c>
      <c r="OA3" s="556" t="s">
        <v>433</v>
      </c>
      <c r="OB3" s="173" t="s">
        <v>433</v>
      </c>
      <c r="OC3" s="546" t="s">
        <v>433</v>
      </c>
      <c r="OD3" s="556" t="s">
        <v>433</v>
      </c>
      <c r="OE3" s="173" t="s">
        <v>433</v>
      </c>
      <c r="OF3" s="546" t="s">
        <v>433</v>
      </c>
      <c r="OG3" s="556" t="s">
        <v>433</v>
      </c>
      <c r="OH3" s="173" t="s">
        <v>433</v>
      </c>
      <c r="OI3" s="546" t="s">
        <v>433</v>
      </c>
      <c r="OJ3" s="556" t="s">
        <v>433</v>
      </c>
      <c r="OK3" s="173" t="s">
        <v>433</v>
      </c>
      <c r="OL3" s="546" t="s">
        <v>433</v>
      </c>
      <c r="OM3" s="556" t="s">
        <v>433</v>
      </c>
      <c r="ON3" s="173" t="s">
        <v>433</v>
      </c>
      <c r="OO3" s="546" t="s">
        <v>433</v>
      </c>
      <c r="OP3" s="556" t="s">
        <v>433</v>
      </c>
      <c r="OQ3" s="173" t="s">
        <v>433</v>
      </c>
      <c r="OR3" s="546" t="s">
        <v>433</v>
      </c>
      <c r="OS3" s="556" t="s">
        <v>433</v>
      </c>
      <c r="OT3" s="173" t="s">
        <v>433</v>
      </c>
      <c r="OU3" s="546" t="s">
        <v>433</v>
      </c>
      <c r="OV3" s="556" t="s">
        <v>433</v>
      </c>
      <c r="OW3" s="173" t="s">
        <v>433</v>
      </c>
      <c r="OX3" s="546" t="s">
        <v>433</v>
      </c>
      <c r="OY3" s="556" t="s">
        <v>433</v>
      </c>
      <c r="OZ3" s="173" t="s">
        <v>433</v>
      </c>
      <c r="PA3" s="546" t="s">
        <v>433</v>
      </c>
      <c r="PB3" s="556" t="s">
        <v>433</v>
      </c>
      <c r="PC3" s="173" t="s">
        <v>433</v>
      </c>
      <c r="PD3" s="546" t="s">
        <v>433</v>
      </c>
      <c r="PE3" s="556" t="s">
        <v>433</v>
      </c>
      <c r="PF3" s="173" t="s">
        <v>433</v>
      </c>
      <c r="PG3" s="546" t="s">
        <v>433</v>
      </c>
      <c r="PH3" s="556" t="s">
        <v>433</v>
      </c>
      <c r="PI3" s="173" t="s">
        <v>433</v>
      </c>
      <c r="PJ3" s="546" t="s">
        <v>433</v>
      </c>
      <c r="PK3" s="556" t="s">
        <v>433</v>
      </c>
      <c r="PL3" s="173" t="s">
        <v>433</v>
      </c>
      <c r="PM3" s="546" t="s">
        <v>433</v>
      </c>
      <c r="PN3" s="556" t="s">
        <v>433</v>
      </c>
      <c r="PO3" s="173" t="s">
        <v>433</v>
      </c>
      <c r="PP3" s="546" t="s">
        <v>433</v>
      </c>
      <c r="PQ3" s="556" t="s">
        <v>433</v>
      </c>
      <c r="PR3" s="173" t="s">
        <v>433</v>
      </c>
      <c r="PS3" s="546" t="s">
        <v>433</v>
      </c>
      <c r="PT3" s="556" t="s">
        <v>433</v>
      </c>
      <c r="PU3" s="173" t="s">
        <v>433</v>
      </c>
      <c r="PV3" s="546" t="s">
        <v>433</v>
      </c>
      <c r="PW3" s="556" t="s">
        <v>433</v>
      </c>
      <c r="PX3" s="173" t="s">
        <v>433</v>
      </c>
      <c r="PY3" s="546" t="s">
        <v>433</v>
      </c>
      <c r="PZ3" s="556" t="s">
        <v>433</v>
      </c>
      <c r="QA3" s="173" t="s">
        <v>433</v>
      </c>
      <c r="QB3" s="546" t="s">
        <v>433</v>
      </c>
      <c r="QC3" s="556" t="s">
        <v>433</v>
      </c>
      <c r="QD3" s="173" t="s">
        <v>433</v>
      </c>
      <c r="QE3" s="546" t="s">
        <v>433</v>
      </c>
      <c r="QF3" s="556" t="s">
        <v>433</v>
      </c>
      <c r="QG3" s="173" t="s">
        <v>433</v>
      </c>
      <c r="QH3" s="546" t="s">
        <v>433</v>
      </c>
      <c r="QI3" s="556" t="s">
        <v>433</v>
      </c>
      <c r="QJ3" s="173" t="s">
        <v>433</v>
      </c>
      <c r="QK3" s="546" t="s">
        <v>433</v>
      </c>
      <c r="QL3" s="556" t="s">
        <v>433</v>
      </c>
      <c r="QM3" s="173" t="s">
        <v>433</v>
      </c>
      <c r="QN3" s="546" t="s">
        <v>433</v>
      </c>
      <c r="QO3" s="556" t="s">
        <v>433</v>
      </c>
      <c r="QP3" s="173" t="s">
        <v>433</v>
      </c>
      <c r="QQ3" s="546" t="s">
        <v>433</v>
      </c>
      <c r="QR3" s="556" t="s">
        <v>433</v>
      </c>
      <c r="QS3" s="173" t="s">
        <v>433</v>
      </c>
      <c r="QT3" s="546" t="s">
        <v>433</v>
      </c>
      <c r="QU3" s="556" t="s">
        <v>433</v>
      </c>
      <c r="QV3" s="173" t="s">
        <v>433</v>
      </c>
      <c r="QW3" s="546" t="s">
        <v>433</v>
      </c>
      <c r="QX3" s="556" t="s">
        <v>433</v>
      </c>
      <c r="QY3" s="173" t="s">
        <v>433</v>
      </c>
      <c r="QZ3" s="546" t="s">
        <v>433</v>
      </c>
      <c r="RA3" s="556" t="s">
        <v>433</v>
      </c>
      <c r="RB3" s="173" t="s">
        <v>433</v>
      </c>
      <c r="RC3" s="546" t="s">
        <v>433</v>
      </c>
      <c r="RD3" s="556" t="s">
        <v>433</v>
      </c>
      <c r="RE3" s="173" t="s">
        <v>433</v>
      </c>
      <c r="RF3" s="546" t="s">
        <v>433</v>
      </c>
      <c r="RG3" s="556" t="s">
        <v>433</v>
      </c>
      <c r="RH3" s="173" t="s">
        <v>433</v>
      </c>
      <c r="RI3" s="546" t="s">
        <v>433</v>
      </c>
      <c r="RJ3" s="556" t="s">
        <v>433</v>
      </c>
      <c r="RK3" s="173" t="s">
        <v>433</v>
      </c>
      <c r="RL3" s="546" t="s">
        <v>433</v>
      </c>
      <c r="RM3" s="556" t="s">
        <v>433</v>
      </c>
      <c r="RN3" s="173" t="s">
        <v>433</v>
      </c>
      <c r="RO3" s="546" t="s">
        <v>433</v>
      </c>
      <c r="RP3" s="556" t="s">
        <v>433</v>
      </c>
      <c r="RQ3" s="173" t="s">
        <v>433</v>
      </c>
      <c r="RR3" s="546" t="s">
        <v>433</v>
      </c>
      <c r="RS3" s="556" t="s">
        <v>433</v>
      </c>
      <c r="RT3" s="173" t="s">
        <v>433</v>
      </c>
      <c r="RU3" s="546" t="s">
        <v>433</v>
      </c>
      <c r="RV3" s="556" t="s">
        <v>433</v>
      </c>
      <c r="RW3" s="173" t="s">
        <v>433</v>
      </c>
      <c r="RX3" s="546" t="s">
        <v>433</v>
      </c>
      <c r="RY3" s="556" t="s">
        <v>433</v>
      </c>
      <c r="RZ3" s="173" t="s">
        <v>433</v>
      </c>
      <c r="SA3" s="546" t="s">
        <v>433</v>
      </c>
      <c r="SB3" s="556" t="s">
        <v>433</v>
      </c>
      <c r="SC3" s="173" t="s">
        <v>433</v>
      </c>
      <c r="SD3" s="546" t="s">
        <v>433</v>
      </c>
      <c r="SE3" s="556" t="s">
        <v>433</v>
      </c>
      <c r="SF3" s="173" t="s">
        <v>433</v>
      </c>
      <c r="SG3" s="546" t="s">
        <v>433</v>
      </c>
      <c r="SH3" s="556" t="s">
        <v>433</v>
      </c>
      <c r="SI3" s="173" t="s">
        <v>433</v>
      </c>
      <c r="SJ3" s="546" t="s">
        <v>433</v>
      </c>
      <c r="SK3" s="556" t="s">
        <v>433</v>
      </c>
      <c r="SL3" s="173" t="s">
        <v>433</v>
      </c>
      <c r="SM3" s="546" t="s">
        <v>433</v>
      </c>
      <c r="SN3" s="556" t="s">
        <v>433</v>
      </c>
      <c r="SO3" s="173" t="s">
        <v>433</v>
      </c>
      <c r="SP3" s="546" t="s">
        <v>433</v>
      </c>
      <c r="SQ3" s="556" t="s">
        <v>433</v>
      </c>
      <c r="SR3" s="173" t="s">
        <v>433</v>
      </c>
      <c r="SS3" s="546" t="s">
        <v>433</v>
      </c>
      <c r="ST3" s="556" t="s">
        <v>433</v>
      </c>
      <c r="SU3" s="173" t="s">
        <v>433</v>
      </c>
      <c r="SV3" s="546" t="s">
        <v>433</v>
      </c>
      <c r="SW3" s="556" t="s">
        <v>433</v>
      </c>
      <c r="SX3" s="173" t="s">
        <v>433</v>
      </c>
      <c r="SY3" s="546" t="s">
        <v>433</v>
      </c>
      <c r="SZ3" s="556" t="s">
        <v>433</v>
      </c>
      <c r="TA3" s="173" t="s">
        <v>433</v>
      </c>
      <c r="TB3" s="546" t="s">
        <v>433</v>
      </c>
      <c r="TC3" s="556" t="s">
        <v>433</v>
      </c>
      <c r="TD3" s="173" t="s">
        <v>433</v>
      </c>
      <c r="TE3" s="546" t="s">
        <v>433</v>
      </c>
      <c r="TF3" s="556" t="s">
        <v>433</v>
      </c>
      <c r="TG3" s="173" t="s">
        <v>433</v>
      </c>
      <c r="TH3" s="546" t="s">
        <v>433</v>
      </c>
      <c r="TI3" s="556" t="s">
        <v>433</v>
      </c>
      <c r="TJ3" s="173" t="s">
        <v>433</v>
      </c>
      <c r="TK3" s="546" t="s">
        <v>433</v>
      </c>
      <c r="TL3" s="556" t="s">
        <v>433</v>
      </c>
      <c r="TM3" s="173" t="s">
        <v>433</v>
      </c>
      <c r="TN3" s="546" t="s">
        <v>433</v>
      </c>
      <c r="TO3" s="556" t="s">
        <v>433</v>
      </c>
      <c r="TP3" s="173" t="s">
        <v>433</v>
      </c>
      <c r="TQ3" s="546" t="s">
        <v>433</v>
      </c>
      <c r="TR3" s="556" t="s">
        <v>433</v>
      </c>
      <c r="TS3" s="173" t="s">
        <v>433</v>
      </c>
      <c r="TT3" s="546" t="s">
        <v>433</v>
      </c>
      <c r="TU3" s="556" t="s">
        <v>433</v>
      </c>
      <c r="TV3" s="173" t="s">
        <v>433</v>
      </c>
      <c r="TW3" s="546" t="s">
        <v>433</v>
      </c>
      <c r="TX3" s="556" t="s">
        <v>433</v>
      </c>
      <c r="TY3" s="173" t="s">
        <v>433</v>
      </c>
      <c r="TZ3" s="546" t="s">
        <v>433</v>
      </c>
      <c r="UA3" s="556" t="s">
        <v>433</v>
      </c>
      <c r="UB3" s="173" t="s">
        <v>433</v>
      </c>
      <c r="UC3" s="546" t="s">
        <v>433</v>
      </c>
      <c r="UD3" s="556" t="s">
        <v>433</v>
      </c>
      <c r="UE3" s="319" t="s">
        <v>433</v>
      </c>
      <c r="UF3" s="319" t="s">
        <v>433</v>
      </c>
      <c r="UG3" s="294" t="s">
        <v>433</v>
      </c>
      <c r="UH3" s="294" t="s">
        <v>433</v>
      </c>
      <c r="UI3" s="294" t="s">
        <v>433</v>
      </c>
      <c r="UJ3" s="294" t="s">
        <v>433</v>
      </c>
      <c r="UK3" s="294" t="s">
        <v>433</v>
      </c>
      <c r="UL3" s="294" t="s">
        <v>433</v>
      </c>
      <c r="UM3" s="347" t="s">
        <v>433</v>
      </c>
      <c r="UN3" s="563" t="s">
        <v>433</v>
      </c>
      <c r="UO3" s="563" t="s">
        <v>433</v>
      </c>
      <c r="UP3" s="563" t="s">
        <v>433</v>
      </c>
      <c r="UQ3" s="563" t="s">
        <v>433</v>
      </c>
      <c r="UR3" s="563" t="s">
        <v>433</v>
      </c>
      <c r="US3" s="563" t="s">
        <v>433</v>
      </c>
      <c r="UT3" s="563" t="s">
        <v>433</v>
      </c>
      <c r="UU3" s="563" t="s">
        <v>433</v>
      </c>
      <c r="UV3" s="563" t="s">
        <v>433</v>
      </c>
      <c r="UW3" s="563" t="s">
        <v>433</v>
      </c>
      <c r="UX3" s="568" t="s">
        <v>433</v>
      </c>
      <c r="UY3" s="569" t="s">
        <v>433</v>
      </c>
      <c r="UZ3" s="568" t="s">
        <v>433</v>
      </c>
      <c r="VA3" s="569" t="s">
        <v>433</v>
      </c>
      <c r="VB3" s="568" t="s">
        <v>433</v>
      </c>
      <c r="VC3" s="569" t="s">
        <v>433</v>
      </c>
      <c r="VD3" s="568" t="s">
        <v>433</v>
      </c>
      <c r="VE3" s="569" t="s">
        <v>433</v>
      </c>
      <c r="VF3" s="578" t="s">
        <v>432</v>
      </c>
      <c r="VG3" s="579" t="s">
        <v>433</v>
      </c>
      <c r="VH3" s="580" t="s">
        <v>445</v>
      </c>
      <c r="VI3" s="580" t="s">
        <v>432</v>
      </c>
      <c r="VJ3" s="581" t="s">
        <v>446</v>
      </c>
      <c r="VK3" s="582" t="s">
        <v>432</v>
      </c>
      <c r="VL3" s="581" t="s">
        <v>433</v>
      </c>
      <c r="VM3" s="601" t="s">
        <v>432</v>
      </c>
      <c r="VN3" s="579" t="s">
        <v>433</v>
      </c>
      <c r="VO3" s="578" t="s">
        <v>433</v>
      </c>
      <c r="VP3" s="602" t="s">
        <v>433</v>
      </c>
      <c r="VQ3" s="602" t="s">
        <v>433</v>
      </c>
      <c r="VR3" s="602" t="s">
        <v>433</v>
      </c>
      <c r="VS3" s="457" t="s">
        <v>432</v>
      </c>
      <c r="VT3" s="457" t="s">
        <v>432</v>
      </c>
      <c r="VU3" s="428" t="s">
        <v>433</v>
      </c>
      <c r="VV3" s="545" t="s">
        <v>432</v>
      </c>
      <c r="VW3" s="457" t="s">
        <v>432</v>
      </c>
      <c r="VX3" s="457" t="s">
        <v>432</v>
      </c>
      <c r="VY3" s="428" t="s">
        <v>433</v>
      </c>
      <c r="VZ3" s="545" t="s">
        <v>432</v>
      </c>
      <c r="WA3" s="457" t="s">
        <v>432</v>
      </c>
      <c r="WB3" s="457" t="s">
        <v>432</v>
      </c>
      <c r="WC3" s="428" t="s">
        <v>433</v>
      </c>
      <c r="WD3" s="545" t="s">
        <v>432</v>
      </c>
      <c r="WE3" s="457" t="s">
        <v>432</v>
      </c>
      <c r="WF3" s="457" t="s">
        <v>432</v>
      </c>
      <c r="WG3" s="428" t="s">
        <v>433</v>
      </c>
      <c r="WH3" s="545" t="s">
        <v>433</v>
      </c>
      <c r="WI3" s="457" t="s">
        <v>432</v>
      </c>
      <c r="WJ3" s="428" t="s">
        <v>433</v>
      </c>
      <c r="WK3" s="457" t="s">
        <v>432</v>
      </c>
      <c r="WL3" s="429" t="s">
        <v>433</v>
      </c>
      <c r="WM3" s="457" t="s">
        <v>432</v>
      </c>
      <c r="WN3" s="614" t="s">
        <v>432</v>
      </c>
      <c r="WO3" s="615" t="s">
        <v>433</v>
      </c>
      <c r="WP3" s="457" t="s">
        <v>432</v>
      </c>
      <c r="WQ3" s="614" t="s">
        <v>435</v>
      </c>
      <c r="WR3" s="458" t="s">
        <v>433</v>
      </c>
      <c r="WS3" s="615" t="s">
        <v>433</v>
      </c>
      <c r="WT3" s="637" t="s">
        <v>432</v>
      </c>
      <c r="WU3" s="614" t="s">
        <v>432</v>
      </c>
      <c r="WV3" s="638" t="s">
        <v>433</v>
      </c>
      <c r="WW3" s="639" t="s">
        <v>432</v>
      </c>
      <c r="WX3" s="640" t="s">
        <v>432</v>
      </c>
      <c r="WY3" s="641" t="s">
        <v>433</v>
      </c>
      <c r="WZ3" s="639" t="s">
        <v>432</v>
      </c>
      <c r="XA3" s="640" t="s">
        <v>432</v>
      </c>
      <c r="XB3" s="458" t="s">
        <v>432</v>
      </c>
      <c r="XC3" s="458" t="s">
        <v>432</v>
      </c>
      <c r="XD3" s="458" t="s">
        <v>432</v>
      </c>
      <c r="XE3" s="458" t="s">
        <v>432</v>
      </c>
      <c r="XF3" s="653" t="s">
        <v>433</v>
      </c>
      <c r="XG3" s="637" t="s">
        <v>432</v>
      </c>
      <c r="XH3" s="614" t="s">
        <v>432</v>
      </c>
      <c r="XI3" s="458" t="s">
        <v>432</v>
      </c>
      <c r="XJ3" s="458" t="s">
        <v>432</v>
      </c>
      <c r="XK3" s="458" t="s">
        <v>432</v>
      </c>
      <c r="XL3" s="458" t="s">
        <v>432</v>
      </c>
      <c r="XM3" s="640" t="s">
        <v>432</v>
      </c>
      <c r="XN3" s="458" t="s">
        <v>433</v>
      </c>
      <c r="XO3" s="457" t="s">
        <v>432</v>
      </c>
      <c r="XP3" s="614" t="s">
        <v>435</v>
      </c>
      <c r="XQ3" s="458" t="s">
        <v>432</v>
      </c>
      <c r="XR3" s="458" t="s">
        <v>433</v>
      </c>
      <c r="XS3" s="457" t="s">
        <v>432</v>
      </c>
      <c r="XT3" s="640" t="s">
        <v>435</v>
      </c>
      <c r="XU3" s="640" t="s">
        <v>432</v>
      </c>
      <c r="XV3" s="458" t="s">
        <v>433</v>
      </c>
      <c r="XW3" s="457" t="s">
        <v>432</v>
      </c>
      <c r="XX3" s="640" t="s">
        <v>435</v>
      </c>
      <c r="XY3" s="640" t="s">
        <v>435</v>
      </c>
      <c r="XZ3" s="640" t="s">
        <v>435</v>
      </c>
      <c r="YA3" s="640" t="s">
        <v>435</v>
      </c>
      <c r="YB3" s="640" t="s">
        <v>435</v>
      </c>
      <c r="YC3" s="638" t="s">
        <v>433</v>
      </c>
      <c r="YD3" s="639" t="s">
        <v>432</v>
      </c>
      <c r="YE3" s="640" t="s">
        <v>435</v>
      </c>
      <c r="YF3" s="615" t="s">
        <v>433</v>
      </c>
      <c r="YG3" s="639" t="s">
        <v>432</v>
      </c>
      <c r="YH3" s="640" t="s">
        <v>435</v>
      </c>
      <c r="YI3" s="641" t="s">
        <v>433</v>
      </c>
      <c r="YJ3" s="639" t="s">
        <v>432</v>
      </c>
      <c r="YK3" s="640" t="s">
        <v>435</v>
      </c>
      <c r="YL3" s="641" t="s">
        <v>433</v>
      </c>
      <c r="YM3" s="639" t="s">
        <v>432</v>
      </c>
      <c r="YN3" s="640" t="s">
        <v>433</v>
      </c>
      <c r="YO3" s="428" t="s">
        <v>433</v>
      </c>
      <c r="YP3" s="639" t="s">
        <v>432</v>
      </c>
      <c r="YQ3" s="640" t="s">
        <v>433</v>
      </c>
      <c r="YR3" s="428" t="s">
        <v>433</v>
      </c>
      <c r="YS3" s="457" t="s">
        <v>432</v>
      </c>
      <c r="YT3" s="640" t="s">
        <v>433</v>
      </c>
      <c r="YU3" s="458" t="s">
        <v>433</v>
      </c>
      <c r="YV3" s="457" t="s">
        <v>432</v>
      </c>
      <c r="YW3" s="640" t="s">
        <v>433</v>
      </c>
      <c r="YX3" s="458" t="s">
        <v>433</v>
      </c>
      <c r="YY3" s="457" t="s">
        <v>432</v>
      </c>
      <c r="YZ3" s="614" t="s">
        <v>432</v>
      </c>
      <c r="ZA3" s="458" t="s">
        <v>433</v>
      </c>
      <c r="ZB3" s="457" t="s">
        <v>432</v>
      </c>
      <c r="ZC3" s="640" t="s">
        <v>433</v>
      </c>
      <c r="ZD3" s="458" t="s">
        <v>433</v>
      </c>
      <c r="ZE3" s="457" t="s">
        <v>432</v>
      </c>
      <c r="ZF3" s="640" t="s">
        <v>433</v>
      </c>
      <c r="ZG3" s="458" t="s">
        <v>433</v>
      </c>
      <c r="ZH3" s="457" t="s">
        <v>432</v>
      </c>
      <c r="ZI3" s="640" t="s">
        <v>433</v>
      </c>
      <c r="ZJ3" s="638" t="s">
        <v>433</v>
      </c>
      <c r="ZK3" s="639" t="s">
        <v>432</v>
      </c>
      <c r="ZL3" s="640" t="s">
        <v>433</v>
      </c>
      <c r="ZM3" s="428" t="s">
        <v>433</v>
      </c>
      <c r="ZN3" s="457" t="s">
        <v>432</v>
      </c>
      <c r="ZO3" s="640" t="s">
        <v>432</v>
      </c>
      <c r="ZP3" s="653" t="s">
        <v>433</v>
      </c>
      <c r="ZQ3" s="457" t="s">
        <v>432</v>
      </c>
      <c r="ZR3" s="458" t="s">
        <v>432</v>
      </c>
      <c r="ZS3" s="638" t="s">
        <v>433</v>
      </c>
      <c r="ZT3" s="639" t="s">
        <v>432</v>
      </c>
      <c r="ZU3" s="614" t="s">
        <v>447</v>
      </c>
      <c r="ZV3" s="653" t="s">
        <v>433</v>
      </c>
      <c r="ZW3" s="637" t="s">
        <v>432</v>
      </c>
      <c r="ZX3" s="614" t="s">
        <v>433</v>
      </c>
      <c r="ZY3" s="458" t="s">
        <v>433</v>
      </c>
      <c r="ZZ3" s="457" t="s">
        <v>432</v>
      </c>
      <c r="AAA3" s="640" t="s">
        <v>433</v>
      </c>
      <c r="AAB3" s="458" t="s">
        <v>433</v>
      </c>
      <c r="AAC3" s="639" t="s">
        <v>432</v>
      </c>
      <c r="AAD3" s="640" t="s">
        <v>433</v>
      </c>
      <c r="AAE3" s="428" t="s">
        <v>433</v>
      </c>
      <c r="AAF3" s="457" t="s">
        <v>432</v>
      </c>
      <c r="AAG3" s="640" t="s">
        <v>432</v>
      </c>
      <c r="AAH3" s="640" t="s">
        <v>433</v>
      </c>
      <c r="AAI3" s="457" t="s">
        <v>432</v>
      </c>
      <c r="AAJ3" s="640" t="s">
        <v>435</v>
      </c>
      <c r="AAK3" s="458" t="s">
        <v>433</v>
      </c>
      <c r="AAL3" s="639" t="s">
        <v>432</v>
      </c>
      <c r="AAM3" s="640" t="s">
        <v>433</v>
      </c>
      <c r="AAN3" s="428" t="s">
        <v>433</v>
      </c>
      <c r="AAO3" s="639" t="s">
        <v>432</v>
      </c>
      <c r="AAP3" s="640" t="s">
        <v>433</v>
      </c>
      <c r="AAQ3" s="428" t="s">
        <v>433</v>
      </c>
      <c r="AAR3" s="670" t="s">
        <v>433</v>
      </c>
      <c r="AAS3" s="294" t="s">
        <v>432</v>
      </c>
      <c r="AAT3" s="505" t="s">
        <v>448</v>
      </c>
      <c r="AAU3" s="347" t="s">
        <v>433</v>
      </c>
      <c r="AAV3" s="294" t="s">
        <v>432</v>
      </c>
      <c r="AAW3" s="505" t="s">
        <v>448</v>
      </c>
      <c r="AAX3" s="347" t="s">
        <v>433</v>
      </c>
      <c r="AAY3" s="294" t="s">
        <v>432</v>
      </c>
      <c r="AAZ3" s="505" t="s">
        <v>448</v>
      </c>
      <c r="ABA3" s="347" t="s">
        <v>433</v>
      </c>
      <c r="ABB3" s="294" t="s">
        <v>432</v>
      </c>
      <c r="ABC3" s="505" t="s">
        <v>448</v>
      </c>
      <c r="ABD3" s="347" t="s">
        <v>433</v>
      </c>
      <c r="ABE3" s="294" t="s">
        <v>432</v>
      </c>
      <c r="ABF3" s="505" t="s">
        <v>448</v>
      </c>
      <c r="ABG3" s="347" t="s">
        <v>433</v>
      </c>
      <c r="ABH3" s="206" t="s">
        <v>432</v>
      </c>
      <c r="ABI3" s="346" t="s">
        <v>432</v>
      </c>
      <c r="ABJ3" s="346" t="s">
        <v>448</v>
      </c>
      <c r="ABK3" s="347" t="s">
        <v>433</v>
      </c>
      <c r="ABL3" s="206" t="s">
        <v>432</v>
      </c>
      <c r="ABM3" s="346" t="s">
        <v>432</v>
      </c>
      <c r="ABN3" s="346" t="s">
        <v>448</v>
      </c>
      <c r="ABO3" s="347" t="s">
        <v>433</v>
      </c>
      <c r="ABP3" s="347" t="s">
        <v>433</v>
      </c>
      <c r="ABQ3" s="383" t="s">
        <v>433</v>
      </c>
      <c r="ABR3" s="383" t="s">
        <v>433</v>
      </c>
      <c r="ABS3" s="383" t="s">
        <v>433</v>
      </c>
      <c r="ABT3" s="681" t="s">
        <v>449</v>
      </c>
      <c r="ABU3" s="319" t="s">
        <v>433</v>
      </c>
      <c r="ABV3" s="319" t="s">
        <v>433</v>
      </c>
      <c r="ABW3" s="319" t="s">
        <v>433</v>
      </c>
      <c r="ABX3" s="400" t="s">
        <v>432</v>
      </c>
      <c r="ABY3" s="401" t="s">
        <v>432</v>
      </c>
      <c r="ABZ3" s="689" t="s">
        <v>432</v>
      </c>
      <c r="ACA3" s="245" t="s">
        <v>432</v>
      </c>
      <c r="ACB3" s="525" t="s">
        <v>433</v>
      </c>
      <c r="ACC3" s="460" t="s">
        <v>432</v>
      </c>
      <c r="ACD3" s="265" t="s">
        <v>432</v>
      </c>
      <c r="ACE3" s="440" t="s">
        <v>432</v>
      </c>
      <c r="ACF3" s="690" t="s">
        <v>449</v>
      </c>
      <c r="ACG3" s="714" t="s">
        <v>433</v>
      </c>
      <c r="ACH3" s="400" t="s">
        <v>432</v>
      </c>
      <c r="ACI3" s="689" t="s">
        <v>433</v>
      </c>
      <c r="ACJ3" s="245" t="s">
        <v>432</v>
      </c>
      <c r="ACK3" s="715" t="s">
        <v>433</v>
      </c>
      <c r="ACL3" s="716"/>
      <c r="ACM3" s="717" t="s">
        <v>433</v>
      </c>
      <c r="ACN3" s="144" t="s">
        <v>435</v>
      </c>
      <c r="ACO3" s="145" t="s">
        <v>433</v>
      </c>
      <c r="ACP3" s="172" t="s">
        <v>435</v>
      </c>
      <c r="ACQ3" s="737" t="s">
        <v>433</v>
      </c>
      <c r="ACR3" s="738" t="s">
        <v>449</v>
      </c>
      <c r="ACS3" s="739" t="s">
        <v>433</v>
      </c>
      <c r="ACT3" s="740" t="s">
        <v>449</v>
      </c>
      <c r="ACU3" s="741" t="s">
        <v>433</v>
      </c>
      <c r="ACV3" s="742" t="s">
        <v>449</v>
      </c>
      <c r="ACW3" s="756" t="s">
        <v>433</v>
      </c>
      <c r="ACX3" s="172" t="s">
        <v>449</v>
      </c>
      <c r="ACY3" s="737" t="s">
        <v>433</v>
      </c>
      <c r="ACZ3" s="245" t="s">
        <v>449</v>
      </c>
      <c r="ADA3" s="757" t="s">
        <v>433</v>
      </c>
      <c r="ADB3" s="525" t="s">
        <v>433</v>
      </c>
      <c r="ADC3" s="132" t="s">
        <v>449</v>
      </c>
      <c r="ADD3" s="401" t="s">
        <v>433</v>
      </c>
      <c r="ADE3" s="689" t="s">
        <v>433</v>
      </c>
      <c r="ADF3" s="172" t="s">
        <v>449</v>
      </c>
      <c r="ADG3" s="737" t="s">
        <v>449</v>
      </c>
      <c r="ADH3" s="400" t="s">
        <v>433</v>
      </c>
      <c r="ADI3" s="401" t="s">
        <v>433</v>
      </c>
      <c r="ADJ3" s="401" t="s">
        <v>433</v>
      </c>
      <c r="ADK3" s="401" t="s">
        <v>433</v>
      </c>
      <c r="ADL3" s="401" t="s">
        <v>433</v>
      </c>
      <c r="ADM3" s="689" t="s">
        <v>433</v>
      </c>
      <c r="ADN3" s="400" t="s">
        <v>433</v>
      </c>
      <c r="ADO3" s="401" t="s">
        <v>433</v>
      </c>
      <c r="ADP3" s="491" t="s">
        <v>433</v>
      </c>
      <c r="ADQ3" s="769" t="s">
        <v>432</v>
      </c>
      <c r="ADR3" s="242" t="s">
        <v>432</v>
      </c>
      <c r="ADS3" s="172" t="s">
        <v>432</v>
      </c>
      <c r="ADT3" s="770" t="s">
        <v>433</v>
      </c>
      <c r="ADU3" s="563" t="s">
        <v>432</v>
      </c>
      <c r="ADV3" s="690" t="s">
        <v>433</v>
      </c>
      <c r="ADW3" s="690" t="s">
        <v>433</v>
      </c>
      <c r="ADX3" s="316" t="s">
        <v>433</v>
      </c>
      <c r="ADY3" s="681" t="s">
        <v>432</v>
      </c>
      <c r="ADZ3" s="107" t="s">
        <v>433</v>
      </c>
      <c r="AEA3" s="784" t="s">
        <v>433</v>
      </c>
      <c r="AEB3" s="681" t="s">
        <v>432</v>
      </c>
      <c r="AEC3" s="107" t="s">
        <v>433</v>
      </c>
      <c r="AED3" s="784" t="s">
        <v>433</v>
      </c>
      <c r="AEE3" s="681" t="s">
        <v>432</v>
      </c>
      <c r="AEF3" s="107" t="s">
        <v>433</v>
      </c>
      <c r="AEG3" s="784" t="s">
        <v>433</v>
      </c>
      <c r="AEH3" s="681" t="s">
        <v>432</v>
      </c>
      <c r="AEI3" s="107" t="s">
        <v>433</v>
      </c>
      <c r="AEJ3" s="784" t="s">
        <v>433</v>
      </c>
      <c r="AEK3" s="796" t="s">
        <v>433</v>
      </c>
      <c r="AEL3" s="796" t="s">
        <v>433</v>
      </c>
      <c r="AEM3" s="796" t="s">
        <v>433</v>
      </c>
      <c r="AEN3" s="796" t="s">
        <v>433</v>
      </c>
      <c r="AEO3" s="796" t="s">
        <v>433</v>
      </c>
      <c r="AEP3" s="204" t="s">
        <v>433</v>
      </c>
      <c r="AEQ3" s="204" t="s">
        <v>433</v>
      </c>
      <c r="AER3" s="204" t="s">
        <v>433</v>
      </c>
      <c r="AES3" s="802" t="s">
        <v>433</v>
      </c>
      <c r="AET3" s="803" t="s">
        <v>433</v>
      </c>
      <c r="AEU3" s="383" t="s">
        <v>433</v>
      </c>
      <c r="AEV3" s="804" t="s">
        <v>450</v>
      </c>
      <c r="AEW3" s="383" t="s">
        <v>433</v>
      </c>
      <c r="AEX3" s="804" t="s">
        <v>450</v>
      </c>
      <c r="AEY3" s="383" t="s">
        <v>433</v>
      </c>
      <c r="AEZ3" s="804" t="s">
        <v>450</v>
      </c>
      <c r="AFA3" s="383" t="s">
        <v>433</v>
      </c>
      <c r="AFB3" s="804" t="s">
        <v>450</v>
      </c>
      <c r="AFC3" s="813" t="s">
        <v>432</v>
      </c>
      <c r="AFD3" s="814" t="s">
        <v>432</v>
      </c>
      <c r="AFE3" s="174" t="s">
        <v>432</v>
      </c>
      <c r="AFF3" s="174" t="s">
        <v>432</v>
      </c>
      <c r="AFG3" s="174" t="s">
        <v>432</v>
      </c>
      <c r="AFH3" s="400" t="s">
        <v>433</v>
      </c>
      <c r="AFI3" s="524" t="s">
        <v>432</v>
      </c>
      <c r="AFJ3" s="545" t="s">
        <v>432</v>
      </c>
      <c r="AFK3" s="820" t="s">
        <v>436</v>
      </c>
      <c r="AFL3" s="821" t="s">
        <v>433</v>
      </c>
      <c r="AFM3" s="820" t="s">
        <v>436</v>
      </c>
      <c r="AFN3" s="821" t="s">
        <v>433</v>
      </c>
      <c r="AFO3" s="820" t="s">
        <v>436</v>
      </c>
      <c r="AFP3" s="821" t="s">
        <v>433</v>
      </c>
      <c r="AFQ3" s="319" t="s">
        <v>451</v>
      </c>
      <c r="AFR3" s="319" t="s">
        <v>451</v>
      </c>
      <c r="AFS3" s="319" t="s">
        <v>451</v>
      </c>
      <c r="AFT3" s="833" t="s">
        <v>433</v>
      </c>
      <c r="AFU3" s="319" t="s">
        <v>451</v>
      </c>
      <c r="AFV3" s="833" t="s">
        <v>433</v>
      </c>
      <c r="AFW3" s="319" t="s">
        <v>451</v>
      </c>
      <c r="AFX3" s="833" t="s">
        <v>433</v>
      </c>
      <c r="AFY3" s="319" t="s">
        <v>437</v>
      </c>
      <c r="AFZ3" s="318" t="s">
        <v>433</v>
      </c>
      <c r="AGA3" s="833" t="s">
        <v>433</v>
      </c>
      <c r="AGB3" s="319" t="s">
        <v>437</v>
      </c>
      <c r="AGC3" s="318" t="s">
        <v>433</v>
      </c>
      <c r="AGD3" s="833" t="s">
        <v>433</v>
      </c>
      <c r="AGE3" s="319" t="s">
        <v>452</v>
      </c>
      <c r="AGF3" s="833" t="s">
        <v>433</v>
      </c>
      <c r="AGG3" s="242" t="s">
        <v>453</v>
      </c>
      <c r="AGH3" s="838" t="s">
        <v>453</v>
      </c>
      <c r="AGI3" s="383" t="s">
        <v>454</v>
      </c>
      <c r="AGJ3" s="839" t="s">
        <v>455</v>
      </c>
      <c r="AGK3" s="839" t="s">
        <v>455</v>
      </c>
      <c r="AGL3" s="107" t="s">
        <v>433</v>
      </c>
      <c r="AGM3" s="840" t="s">
        <v>432</v>
      </c>
      <c r="AGN3" s="383" t="s">
        <v>454</v>
      </c>
      <c r="AGO3" s="839" t="s">
        <v>455</v>
      </c>
      <c r="AGP3" s="839" t="s">
        <v>455</v>
      </c>
      <c r="AGQ3" s="852" t="s">
        <v>433</v>
      </c>
      <c r="AGR3" s="840" t="s">
        <v>432</v>
      </c>
      <c r="AGS3" s="383" t="s">
        <v>454</v>
      </c>
      <c r="AGT3" s="839" t="s">
        <v>455</v>
      </c>
      <c r="AGU3" s="839" t="s">
        <v>455</v>
      </c>
      <c r="AGV3" s="852" t="s">
        <v>433</v>
      </c>
      <c r="AGW3" s="840" t="s">
        <v>432</v>
      </c>
      <c r="AGX3" s="383" t="s">
        <v>454</v>
      </c>
      <c r="AGY3" s="839" t="s">
        <v>455</v>
      </c>
      <c r="AGZ3" s="839" t="s">
        <v>455</v>
      </c>
      <c r="AHA3" s="852" t="s">
        <v>433</v>
      </c>
      <c r="AHB3" s="840" t="s">
        <v>432</v>
      </c>
      <c r="AHC3" s="383" t="s">
        <v>454</v>
      </c>
      <c r="AHD3" s="839" t="s">
        <v>455</v>
      </c>
      <c r="AHE3" s="839" t="s">
        <v>455</v>
      </c>
      <c r="AHF3" s="852" t="s">
        <v>433</v>
      </c>
      <c r="AHG3" s="840" t="s">
        <v>432</v>
      </c>
      <c r="AHH3" s="383" t="s">
        <v>454</v>
      </c>
      <c r="AHI3" s="839" t="s">
        <v>455</v>
      </c>
      <c r="AHJ3" s="839" t="s">
        <v>455</v>
      </c>
      <c r="AHK3" s="852" t="s">
        <v>433</v>
      </c>
      <c r="AHL3" s="840" t="s">
        <v>432</v>
      </c>
      <c r="AHM3" s="383" t="s">
        <v>454</v>
      </c>
      <c r="AHN3" s="839" t="s">
        <v>455</v>
      </c>
      <c r="AHO3" s="839" t="s">
        <v>455</v>
      </c>
      <c r="AHP3" s="852" t="s">
        <v>433</v>
      </c>
      <c r="AHQ3" s="840" t="s">
        <v>432</v>
      </c>
      <c r="AHR3" s="383" t="s">
        <v>454</v>
      </c>
      <c r="AHS3" s="839" t="s">
        <v>455</v>
      </c>
      <c r="AHT3" s="839" t="s">
        <v>455</v>
      </c>
      <c r="AHU3" s="852" t="s">
        <v>433</v>
      </c>
      <c r="AHV3" s="840" t="s">
        <v>432</v>
      </c>
      <c r="AHW3" s="860" t="s">
        <v>433</v>
      </c>
      <c r="AHX3" s="526" t="s">
        <v>435</v>
      </c>
      <c r="AHY3" s="321" t="s">
        <v>433</v>
      </c>
      <c r="AHZ3" s="813" t="s">
        <v>432</v>
      </c>
      <c r="AIA3" s="861" t="s">
        <v>435</v>
      </c>
      <c r="AIB3" s="862" t="s">
        <v>443</v>
      </c>
      <c r="AIC3" s="881" t="s">
        <v>432</v>
      </c>
      <c r="AID3" s="862" t="s">
        <v>435</v>
      </c>
      <c r="AIE3" s="882" t="s">
        <v>433</v>
      </c>
      <c r="AIF3" s="882" t="s">
        <v>433</v>
      </c>
      <c r="AIG3" s="883" t="s">
        <v>433</v>
      </c>
      <c r="AIH3" s="883" t="s">
        <v>435</v>
      </c>
      <c r="AII3" s="883" t="s">
        <v>435</v>
      </c>
      <c r="AIJ3" s="883" t="s">
        <v>433</v>
      </c>
      <c r="AIK3" s="883" t="s">
        <v>435</v>
      </c>
    </row>
    <row r="4" ht="15.75" spans="1:921">
      <c r="A4" s="108" t="s">
        <v>456</v>
      </c>
      <c r="B4" s="109"/>
      <c r="C4" s="109"/>
      <c r="D4" s="109" t="s">
        <v>456</v>
      </c>
      <c r="E4" s="109" t="s">
        <v>456</v>
      </c>
      <c r="F4" s="109" t="s">
        <v>456</v>
      </c>
      <c r="G4" s="109" t="s">
        <v>456</v>
      </c>
      <c r="H4" s="110" t="s">
        <v>457</v>
      </c>
      <c r="I4" s="133" t="s">
        <v>456</v>
      </c>
      <c r="J4" s="108" t="s">
        <v>456</v>
      </c>
      <c r="K4" s="134" t="s">
        <v>456</v>
      </c>
      <c r="L4" s="133"/>
      <c r="M4" s="109" t="s">
        <v>456</v>
      </c>
      <c r="N4" s="109" t="s">
        <v>456</v>
      </c>
      <c r="O4" s="109" t="s">
        <v>456</v>
      </c>
      <c r="P4" s="109" t="s">
        <v>456</v>
      </c>
      <c r="Q4" s="110" t="s">
        <v>457</v>
      </c>
      <c r="R4" s="133" t="s">
        <v>456</v>
      </c>
      <c r="S4" s="146" t="s">
        <v>456</v>
      </c>
      <c r="T4" s="133"/>
      <c r="U4" s="109" t="s">
        <v>456</v>
      </c>
      <c r="V4" s="109" t="s">
        <v>456</v>
      </c>
      <c r="W4" s="109" t="s">
        <v>456</v>
      </c>
      <c r="X4" s="134" t="s">
        <v>456</v>
      </c>
      <c r="Y4" s="109" t="s">
        <v>456</v>
      </c>
      <c r="Z4" s="133" t="s">
        <v>456</v>
      </c>
      <c r="AA4" s="108" t="s">
        <v>456</v>
      </c>
      <c r="AB4" s="108" t="s">
        <v>456</v>
      </c>
      <c r="AC4" s="108" t="s">
        <v>456</v>
      </c>
      <c r="AD4" s="108" t="s">
        <v>456</v>
      </c>
      <c r="AE4" s="108" t="s">
        <v>456</v>
      </c>
      <c r="AF4" s="108" t="s">
        <v>456</v>
      </c>
      <c r="AG4" s="108" t="s">
        <v>456</v>
      </c>
      <c r="AH4" s="108" t="s">
        <v>456</v>
      </c>
      <c r="AI4" s="175"/>
      <c r="AJ4" s="175"/>
      <c r="AK4" s="176" t="s">
        <v>456</v>
      </c>
      <c r="AL4" s="177"/>
      <c r="AM4" s="110" t="s">
        <v>456</v>
      </c>
      <c r="AN4" s="176"/>
      <c r="AO4" s="175"/>
      <c r="AP4" s="176" t="s">
        <v>456</v>
      </c>
      <c r="AQ4" s="210" t="s">
        <v>456</v>
      </c>
      <c r="AR4" s="110" t="s">
        <v>456</v>
      </c>
      <c r="AS4" s="175"/>
      <c r="AT4" s="211"/>
      <c r="AU4" s="211"/>
      <c r="AV4" s="176"/>
      <c r="AW4" s="175"/>
      <c r="AX4" s="109" t="s">
        <v>456</v>
      </c>
      <c r="AY4" s="109" t="s">
        <v>456</v>
      </c>
      <c r="AZ4" s="246" t="s">
        <v>456</v>
      </c>
      <c r="BA4" s="246" t="s">
        <v>456</v>
      </c>
      <c r="BB4" s="246" t="s">
        <v>456</v>
      </c>
      <c r="BC4" s="246" t="s">
        <v>456</v>
      </c>
      <c r="BD4" s="246" t="s">
        <v>456</v>
      </c>
      <c r="BE4" s="109" t="s">
        <v>456</v>
      </c>
      <c r="BF4" s="109" t="s">
        <v>456</v>
      </c>
      <c r="BG4" s="109" t="s">
        <v>456</v>
      </c>
      <c r="BH4" s="270" t="s">
        <v>456</v>
      </c>
      <c r="BI4" s="211"/>
      <c r="BJ4" s="108"/>
      <c r="BK4" s="175"/>
      <c r="BL4" s="176"/>
      <c r="BM4" s="295" t="s">
        <v>456</v>
      </c>
      <c r="BN4" s="134" t="s">
        <v>458</v>
      </c>
      <c r="BO4" s="109" t="s">
        <v>458</v>
      </c>
      <c r="BP4" s="109" t="s">
        <v>458</v>
      </c>
      <c r="BQ4" s="296"/>
      <c r="BR4" s="296"/>
      <c r="BS4" s="297"/>
      <c r="BT4" s="176"/>
      <c r="BU4" s="211"/>
      <c r="BV4" s="211"/>
      <c r="BW4" s="176" t="s">
        <v>456</v>
      </c>
      <c r="BX4" s="133" t="s">
        <v>456</v>
      </c>
      <c r="BY4" s="110" t="s">
        <v>456</v>
      </c>
      <c r="BZ4" s="322"/>
      <c r="CA4" s="176"/>
      <c r="CB4" s="109" t="s">
        <v>456</v>
      </c>
      <c r="CC4" s="175"/>
      <c r="CD4" s="176"/>
      <c r="CE4" s="146"/>
      <c r="CF4" s="110" t="s">
        <v>456</v>
      </c>
      <c r="CG4" s="322"/>
      <c r="CH4" s="176"/>
      <c r="CI4" s="146"/>
      <c r="CJ4" s="110" t="s">
        <v>456</v>
      </c>
      <c r="CK4" s="322"/>
      <c r="CL4" s="176"/>
      <c r="CM4" s="146"/>
      <c r="CN4" s="110" t="s">
        <v>456</v>
      </c>
      <c r="CO4" s="322"/>
      <c r="CP4" s="176"/>
      <c r="CQ4" s="146"/>
      <c r="CR4" s="110" t="s">
        <v>456</v>
      </c>
      <c r="CS4" s="322"/>
      <c r="CT4" s="176"/>
      <c r="CU4" s="146"/>
      <c r="CV4" s="110" t="s">
        <v>456</v>
      </c>
      <c r="CW4" s="322"/>
      <c r="CX4" s="176"/>
      <c r="CY4" s="146"/>
      <c r="CZ4" s="110" t="s">
        <v>456</v>
      </c>
      <c r="DA4" s="322"/>
      <c r="DB4" s="176"/>
      <c r="DC4" s="146"/>
      <c r="DD4" s="110" t="s">
        <v>456</v>
      </c>
      <c r="DE4" s="322"/>
      <c r="DF4" s="176"/>
      <c r="DG4" s="146"/>
      <c r="DH4" s="110" t="s">
        <v>456</v>
      </c>
      <c r="DI4" s="322"/>
      <c r="DJ4" s="176"/>
      <c r="DK4" s="146"/>
      <c r="DL4" s="110" t="s">
        <v>456</v>
      </c>
      <c r="DM4" s="322"/>
      <c r="DN4" s="108" t="s">
        <v>456</v>
      </c>
      <c r="DO4" s="366" t="s">
        <v>456</v>
      </c>
      <c r="DP4" s="108" t="s">
        <v>456</v>
      </c>
      <c r="DQ4" s="108" t="s">
        <v>456</v>
      </c>
      <c r="DR4" s="146" t="s">
        <v>456</v>
      </c>
      <c r="DS4" s="384" t="s">
        <v>456</v>
      </c>
      <c r="DT4" s="211"/>
      <c r="DU4" s="385" t="s">
        <v>456</v>
      </c>
      <c r="DV4" s="110" t="s">
        <v>456</v>
      </c>
      <c r="DW4" s="110" t="s">
        <v>456</v>
      </c>
      <c r="DX4" s="110" t="s">
        <v>456</v>
      </c>
      <c r="DY4" s="110" t="s">
        <v>456</v>
      </c>
      <c r="DZ4" s="110" t="s">
        <v>456</v>
      </c>
      <c r="EA4" s="110" t="s">
        <v>456</v>
      </c>
      <c r="EB4" s="110" t="s">
        <v>456</v>
      </c>
      <c r="EC4" s="110" t="s">
        <v>456</v>
      </c>
      <c r="ED4" s="110" t="s">
        <v>456</v>
      </c>
      <c r="EE4" s="110" t="s">
        <v>456</v>
      </c>
      <c r="EF4" s="110" t="s">
        <v>456</v>
      </c>
      <c r="EG4" s="175"/>
      <c r="EH4" s="384" t="s">
        <v>459</v>
      </c>
      <c r="EI4" s="146"/>
      <c r="EJ4" s="146"/>
      <c r="EK4" s="146"/>
      <c r="EL4" s="110" t="s">
        <v>456</v>
      </c>
      <c r="EM4" s="176" t="s">
        <v>460</v>
      </c>
      <c r="EN4" s="296"/>
      <c r="EO4" s="176"/>
      <c r="EP4" s="177"/>
      <c r="EQ4" s="175"/>
      <c r="ER4" s="108" t="s">
        <v>461</v>
      </c>
      <c r="ES4" s="385"/>
      <c r="ET4" s="417"/>
      <c r="EU4" s="417"/>
      <c r="EV4" s="176"/>
      <c r="EW4" s="366"/>
      <c r="EX4" s="430"/>
      <c r="EY4" s="108" t="s">
        <v>461</v>
      </c>
      <c r="EZ4" s="385"/>
      <c r="FA4" s="417"/>
      <c r="FB4" s="417"/>
      <c r="FC4" s="176"/>
      <c r="FD4" s="366"/>
      <c r="FE4" s="385"/>
      <c r="FF4" s="210" t="s">
        <v>456</v>
      </c>
      <c r="FG4" s="385"/>
      <c r="FH4" s="210" t="s">
        <v>456</v>
      </c>
      <c r="FI4" s="385"/>
      <c r="FJ4" s="210" t="s">
        <v>456</v>
      </c>
      <c r="FK4" s="385"/>
      <c r="FL4" s="210" t="s">
        <v>456</v>
      </c>
      <c r="FM4" s="385"/>
      <c r="FN4" s="210" t="s">
        <v>456</v>
      </c>
      <c r="FO4" s="385"/>
      <c r="FP4" s="210" t="s">
        <v>456</v>
      </c>
      <c r="FQ4" s="385"/>
      <c r="FR4" s="176" t="s">
        <v>462</v>
      </c>
      <c r="FS4" s="322"/>
      <c r="FT4" s="110" t="s">
        <v>463</v>
      </c>
      <c r="FU4" s="461"/>
      <c r="FV4" s="462" t="s">
        <v>464</v>
      </c>
      <c r="FW4" s="463"/>
      <c r="FX4" s="463"/>
      <c r="FY4" s="463"/>
      <c r="FZ4" s="176" t="s">
        <v>465</v>
      </c>
      <c r="GA4" s="430"/>
      <c r="GB4" s="146"/>
      <c r="GC4" s="211"/>
      <c r="GD4" s="494" t="s">
        <v>456</v>
      </c>
      <c r="GE4" s="495"/>
      <c r="GF4" s="496"/>
      <c r="GG4" s="494" t="s">
        <v>456</v>
      </c>
      <c r="GH4" s="495"/>
      <c r="GI4" s="496"/>
      <c r="GJ4" s="177" t="s">
        <v>456</v>
      </c>
      <c r="GK4" s="508" t="s">
        <v>466</v>
      </c>
      <c r="GL4" s="508"/>
      <c r="GM4" s="494"/>
      <c r="GN4" s="495"/>
      <c r="GO4" s="210" t="s">
        <v>467</v>
      </c>
      <c r="GP4" s="430"/>
      <c r="GQ4" s="430"/>
      <c r="GR4" s="211"/>
      <c r="GS4" s="494" t="s">
        <v>457</v>
      </c>
      <c r="GT4" s="494" t="s">
        <v>468</v>
      </c>
      <c r="GU4" s="527"/>
      <c r="GV4" s="210" t="s">
        <v>456</v>
      </c>
      <c r="GW4" s="211"/>
      <c r="GX4" s="211"/>
      <c r="GY4" s="176"/>
      <c r="GZ4" s="176"/>
      <c r="HA4" s="175"/>
      <c r="HB4" s="175"/>
      <c r="HC4" s="211"/>
      <c r="HD4" s="175"/>
      <c r="HE4" s="211"/>
      <c r="HF4" s="175"/>
      <c r="HG4" s="176"/>
      <c r="HH4" s="296"/>
      <c r="HI4" s="322"/>
      <c r="HJ4" s="176"/>
      <c r="HK4" s="296"/>
      <c r="HL4" s="322"/>
      <c r="HM4" s="176"/>
      <c r="HN4" s="296"/>
      <c r="HO4" s="322"/>
      <c r="HP4" s="176"/>
      <c r="HQ4" s="296"/>
      <c r="HR4" s="322"/>
      <c r="HS4" s="176"/>
      <c r="HT4" s="296"/>
      <c r="HU4" s="322"/>
      <c r="HV4" s="176"/>
      <c r="HW4" s="296"/>
      <c r="HX4" s="322"/>
      <c r="HY4" s="176"/>
      <c r="HZ4" s="296"/>
      <c r="IA4" s="322"/>
      <c r="IB4" s="176"/>
      <c r="IC4" s="296"/>
      <c r="ID4" s="322"/>
      <c r="IE4" s="176"/>
      <c r="IF4" s="296"/>
      <c r="IG4" s="322"/>
      <c r="IH4" s="176"/>
      <c r="II4" s="296"/>
      <c r="IJ4" s="322"/>
      <c r="IK4" s="176"/>
      <c r="IL4" s="296"/>
      <c r="IM4" s="322"/>
      <c r="IN4" s="176"/>
      <c r="IO4" s="296"/>
      <c r="IP4" s="322"/>
      <c r="IQ4" s="176"/>
      <c r="IR4" s="296"/>
      <c r="IS4" s="322"/>
      <c r="IT4" s="176"/>
      <c r="IU4" s="296"/>
      <c r="IV4" s="322"/>
      <c r="IW4" s="176"/>
      <c r="IX4" s="296"/>
      <c r="IY4" s="322"/>
      <c r="IZ4" s="176"/>
      <c r="JA4" s="296"/>
      <c r="JB4" s="322"/>
      <c r="JC4" s="176"/>
      <c r="JD4" s="296"/>
      <c r="JE4" s="322"/>
      <c r="JF4" s="176"/>
      <c r="JG4" s="296"/>
      <c r="JH4" s="322"/>
      <c r="JI4" s="176"/>
      <c r="JJ4" s="296"/>
      <c r="JK4" s="322"/>
      <c r="JL4" s="176"/>
      <c r="JM4" s="296"/>
      <c r="JN4" s="322"/>
      <c r="JO4" s="176"/>
      <c r="JP4" s="296"/>
      <c r="JQ4" s="322"/>
      <c r="JR4" s="176"/>
      <c r="JS4" s="296"/>
      <c r="JT4" s="322"/>
      <c r="JU4" s="176"/>
      <c r="JV4" s="296"/>
      <c r="JW4" s="322"/>
      <c r="JX4" s="176"/>
      <c r="JY4" s="296"/>
      <c r="JZ4" s="322"/>
      <c r="KA4" s="176"/>
      <c r="KB4" s="296"/>
      <c r="KC4" s="322"/>
      <c r="KD4" s="176"/>
      <c r="KE4" s="296"/>
      <c r="KF4" s="322"/>
      <c r="KG4" s="176"/>
      <c r="KH4" s="296"/>
      <c r="KI4" s="322"/>
      <c r="KJ4" s="176"/>
      <c r="KK4" s="296"/>
      <c r="KL4" s="322"/>
      <c r="KM4" s="176"/>
      <c r="KN4" s="296"/>
      <c r="KO4" s="322"/>
      <c r="KP4" s="176"/>
      <c r="KQ4" s="296"/>
      <c r="KR4" s="322"/>
      <c r="KS4" s="176"/>
      <c r="KT4" s="296"/>
      <c r="KU4" s="322"/>
      <c r="KV4" s="176"/>
      <c r="KW4" s="296"/>
      <c r="KX4" s="322"/>
      <c r="KY4" s="176"/>
      <c r="KZ4" s="296"/>
      <c r="LA4" s="322"/>
      <c r="LB4" s="176"/>
      <c r="LC4" s="296"/>
      <c r="LD4" s="322"/>
      <c r="LE4" s="176"/>
      <c r="LF4" s="296"/>
      <c r="LG4" s="322"/>
      <c r="LH4" s="176"/>
      <c r="LI4" s="296"/>
      <c r="LJ4" s="322"/>
      <c r="LK4" s="176"/>
      <c r="LL4" s="296"/>
      <c r="LM4" s="322"/>
      <c r="LN4" s="176"/>
      <c r="LO4" s="296"/>
      <c r="LP4" s="322"/>
      <c r="LQ4" s="176"/>
      <c r="LR4" s="296"/>
      <c r="LS4" s="322"/>
      <c r="LT4" s="176"/>
      <c r="LU4" s="296"/>
      <c r="LV4" s="322"/>
      <c r="LW4" s="176"/>
      <c r="LX4" s="296"/>
      <c r="LY4" s="322"/>
      <c r="LZ4" s="176"/>
      <c r="MA4" s="296"/>
      <c r="MB4" s="322"/>
      <c r="MC4" s="176"/>
      <c r="MD4" s="296"/>
      <c r="ME4" s="322"/>
      <c r="MF4" s="176"/>
      <c r="MG4" s="296"/>
      <c r="MH4" s="322"/>
      <c r="MI4" s="176"/>
      <c r="MJ4" s="296"/>
      <c r="MK4" s="322"/>
      <c r="ML4" s="176"/>
      <c r="MM4" s="296"/>
      <c r="MN4" s="322"/>
      <c r="MO4" s="176"/>
      <c r="MP4" s="296"/>
      <c r="MQ4" s="322"/>
      <c r="MR4" s="176"/>
      <c r="MS4" s="296"/>
      <c r="MT4" s="322"/>
      <c r="MU4" s="176"/>
      <c r="MV4" s="296"/>
      <c r="MW4" s="322"/>
      <c r="MX4" s="176"/>
      <c r="MY4" s="296"/>
      <c r="MZ4" s="322"/>
      <c r="NA4" s="176"/>
      <c r="NB4" s="296"/>
      <c r="NC4" s="322"/>
      <c r="ND4" s="176"/>
      <c r="NE4" s="296"/>
      <c r="NF4" s="322"/>
      <c r="NG4" s="176"/>
      <c r="NH4" s="296"/>
      <c r="NI4" s="322"/>
      <c r="NJ4" s="176"/>
      <c r="NK4" s="296"/>
      <c r="NL4" s="322"/>
      <c r="NM4" s="176"/>
      <c r="NN4" s="296"/>
      <c r="NO4" s="322"/>
      <c r="NP4" s="176"/>
      <c r="NQ4" s="296"/>
      <c r="NR4" s="322"/>
      <c r="NS4" s="176"/>
      <c r="NT4" s="296"/>
      <c r="NU4" s="322"/>
      <c r="NV4" s="176"/>
      <c r="NW4" s="296"/>
      <c r="NX4" s="322"/>
      <c r="NY4" s="176"/>
      <c r="NZ4" s="296"/>
      <c r="OA4" s="322"/>
      <c r="OB4" s="176"/>
      <c r="OC4" s="296"/>
      <c r="OD4" s="322"/>
      <c r="OE4" s="176"/>
      <c r="OF4" s="296"/>
      <c r="OG4" s="322"/>
      <c r="OH4" s="176"/>
      <c r="OI4" s="296"/>
      <c r="OJ4" s="322"/>
      <c r="OK4" s="176"/>
      <c r="OL4" s="296"/>
      <c r="OM4" s="322"/>
      <c r="ON4" s="176"/>
      <c r="OO4" s="296"/>
      <c r="OP4" s="322"/>
      <c r="OQ4" s="176"/>
      <c r="OR4" s="296"/>
      <c r="OS4" s="322"/>
      <c r="OT4" s="176"/>
      <c r="OU4" s="296"/>
      <c r="OV4" s="322"/>
      <c r="OW4" s="176"/>
      <c r="OX4" s="296"/>
      <c r="OY4" s="322"/>
      <c r="OZ4" s="176"/>
      <c r="PA4" s="296"/>
      <c r="PB4" s="322"/>
      <c r="PC4" s="176"/>
      <c r="PD4" s="296"/>
      <c r="PE4" s="322"/>
      <c r="PF4" s="176"/>
      <c r="PG4" s="296"/>
      <c r="PH4" s="322"/>
      <c r="PI4" s="176"/>
      <c r="PJ4" s="296"/>
      <c r="PK4" s="322"/>
      <c r="PL4" s="176"/>
      <c r="PM4" s="296"/>
      <c r="PN4" s="322"/>
      <c r="PO4" s="176"/>
      <c r="PP4" s="296"/>
      <c r="PQ4" s="322"/>
      <c r="PR4" s="176"/>
      <c r="PS4" s="296"/>
      <c r="PT4" s="322"/>
      <c r="PU4" s="176"/>
      <c r="PV4" s="296"/>
      <c r="PW4" s="322"/>
      <c r="PX4" s="176"/>
      <c r="PY4" s="296"/>
      <c r="PZ4" s="322"/>
      <c r="QA4" s="176"/>
      <c r="QB4" s="296"/>
      <c r="QC4" s="322"/>
      <c r="QD4" s="176"/>
      <c r="QE4" s="296"/>
      <c r="QF4" s="322"/>
      <c r="QG4" s="176"/>
      <c r="QH4" s="296"/>
      <c r="QI4" s="322"/>
      <c r="QJ4" s="176"/>
      <c r="QK4" s="296"/>
      <c r="QL4" s="322"/>
      <c r="QM4" s="176"/>
      <c r="QN4" s="296"/>
      <c r="QO4" s="322"/>
      <c r="QP4" s="176"/>
      <c r="QQ4" s="296"/>
      <c r="QR4" s="322"/>
      <c r="QS4" s="176"/>
      <c r="QT4" s="296"/>
      <c r="QU4" s="322"/>
      <c r="QV4" s="176"/>
      <c r="QW4" s="296"/>
      <c r="QX4" s="322"/>
      <c r="QY4" s="176"/>
      <c r="QZ4" s="296"/>
      <c r="RA4" s="322"/>
      <c r="RB4" s="176"/>
      <c r="RC4" s="296"/>
      <c r="RD4" s="322"/>
      <c r="RE4" s="176"/>
      <c r="RF4" s="296"/>
      <c r="RG4" s="322"/>
      <c r="RH4" s="176"/>
      <c r="RI4" s="296"/>
      <c r="RJ4" s="322"/>
      <c r="RK4" s="176"/>
      <c r="RL4" s="296"/>
      <c r="RM4" s="322"/>
      <c r="RN4" s="176"/>
      <c r="RO4" s="296"/>
      <c r="RP4" s="322"/>
      <c r="RQ4" s="176"/>
      <c r="RR4" s="296"/>
      <c r="RS4" s="322"/>
      <c r="RT4" s="176"/>
      <c r="RU4" s="296"/>
      <c r="RV4" s="322"/>
      <c r="RW4" s="176"/>
      <c r="RX4" s="296"/>
      <c r="RY4" s="322"/>
      <c r="RZ4" s="176"/>
      <c r="SA4" s="296"/>
      <c r="SB4" s="322"/>
      <c r="SC4" s="176"/>
      <c r="SD4" s="296"/>
      <c r="SE4" s="322"/>
      <c r="SF4" s="176"/>
      <c r="SG4" s="296"/>
      <c r="SH4" s="322"/>
      <c r="SI4" s="176"/>
      <c r="SJ4" s="296"/>
      <c r="SK4" s="322"/>
      <c r="SL4" s="176"/>
      <c r="SM4" s="296"/>
      <c r="SN4" s="322"/>
      <c r="SO4" s="176"/>
      <c r="SP4" s="296"/>
      <c r="SQ4" s="322"/>
      <c r="SR4" s="176"/>
      <c r="SS4" s="296"/>
      <c r="ST4" s="322"/>
      <c r="SU4" s="176"/>
      <c r="SV4" s="296"/>
      <c r="SW4" s="322"/>
      <c r="SX4" s="176"/>
      <c r="SY4" s="296"/>
      <c r="SZ4" s="322"/>
      <c r="TA4" s="176"/>
      <c r="TB4" s="296"/>
      <c r="TC4" s="322"/>
      <c r="TD4" s="176"/>
      <c r="TE4" s="296"/>
      <c r="TF4" s="322"/>
      <c r="TG4" s="176"/>
      <c r="TH4" s="296"/>
      <c r="TI4" s="322"/>
      <c r="TJ4" s="176"/>
      <c r="TK4" s="296"/>
      <c r="TL4" s="322"/>
      <c r="TM4" s="176"/>
      <c r="TN4" s="296"/>
      <c r="TO4" s="322"/>
      <c r="TP4" s="176"/>
      <c r="TQ4" s="296"/>
      <c r="TR4" s="322"/>
      <c r="TS4" s="176"/>
      <c r="TT4" s="296"/>
      <c r="TU4" s="322"/>
      <c r="TV4" s="176"/>
      <c r="TW4" s="296"/>
      <c r="TX4" s="322"/>
      <c r="TY4" s="176"/>
      <c r="TZ4" s="296"/>
      <c r="UA4" s="322"/>
      <c r="UB4" s="176"/>
      <c r="UC4" s="296"/>
      <c r="UD4" s="322"/>
      <c r="UE4" s="176"/>
      <c r="UF4" s="176"/>
      <c r="UG4" s="176"/>
      <c r="UH4" s="176"/>
      <c r="UI4" s="176"/>
      <c r="UJ4" s="176"/>
      <c r="UK4" s="176"/>
      <c r="UL4" s="176"/>
      <c r="UM4" s="322"/>
      <c r="UN4" s="210"/>
      <c r="UO4" s="210"/>
      <c r="UP4" s="210"/>
      <c r="UQ4" s="210"/>
      <c r="UR4" s="210"/>
      <c r="US4" s="210"/>
      <c r="UT4" s="210"/>
      <c r="UU4" s="210"/>
      <c r="UV4" s="210"/>
      <c r="UW4" s="210"/>
      <c r="UX4" s="176"/>
      <c r="UY4" s="322"/>
      <c r="UZ4" s="176"/>
      <c r="VA4" s="322"/>
      <c r="VB4" s="176"/>
      <c r="VC4" s="322"/>
      <c r="VD4" s="176"/>
      <c r="VE4" s="322"/>
      <c r="VF4" s="176" t="s">
        <v>456</v>
      </c>
      <c r="VG4" s="110" t="s">
        <v>456</v>
      </c>
      <c r="VH4" s="110" t="s">
        <v>456</v>
      </c>
      <c r="VI4" s="110" t="s">
        <v>456</v>
      </c>
      <c r="VJ4" s="322" t="s">
        <v>456</v>
      </c>
      <c r="VK4" s="176" t="s">
        <v>456</v>
      </c>
      <c r="VL4" s="322" t="s">
        <v>456</v>
      </c>
      <c r="VM4" s="385" t="s">
        <v>456</v>
      </c>
      <c r="VN4" s="110" t="s">
        <v>456</v>
      </c>
      <c r="VO4" s="176" t="s">
        <v>457</v>
      </c>
      <c r="VP4" s="385" t="s">
        <v>457</v>
      </c>
      <c r="VQ4" s="385" t="s">
        <v>457</v>
      </c>
      <c r="VR4" s="385" t="s">
        <v>457</v>
      </c>
      <c r="VS4" s="110" t="s">
        <v>456</v>
      </c>
      <c r="VT4" s="296"/>
      <c r="VU4" s="211"/>
      <c r="VV4" s="177"/>
      <c r="VW4" s="110" t="s">
        <v>456</v>
      </c>
      <c r="VX4" s="296"/>
      <c r="VY4" s="211"/>
      <c r="VZ4" s="175"/>
      <c r="WA4" s="110" t="s">
        <v>456</v>
      </c>
      <c r="WB4" s="296"/>
      <c r="WC4" s="211"/>
      <c r="WD4" s="175"/>
      <c r="WE4" s="110" t="s">
        <v>456</v>
      </c>
      <c r="WF4" s="296"/>
      <c r="WG4" s="211"/>
      <c r="WH4" s="175"/>
      <c r="WI4" s="110" t="s">
        <v>457</v>
      </c>
      <c r="WJ4" s="211"/>
      <c r="WK4" s="110" t="s">
        <v>457</v>
      </c>
      <c r="WL4" s="461"/>
      <c r="WM4" s="384" t="s">
        <v>469</v>
      </c>
      <c r="WN4" s="134" t="s">
        <v>469</v>
      </c>
      <c r="WO4" s="322"/>
      <c r="WP4" s="384" t="s">
        <v>456</v>
      </c>
      <c r="WQ4" s="430" t="s">
        <v>470</v>
      </c>
      <c r="WR4" s="385"/>
      <c r="WS4" s="322"/>
      <c r="WT4" s="146" t="s">
        <v>471</v>
      </c>
      <c r="WU4" s="146" t="s">
        <v>471</v>
      </c>
      <c r="WV4" s="461"/>
      <c r="WW4" s="108" t="s">
        <v>456</v>
      </c>
      <c r="WX4" s="108" t="s">
        <v>456</v>
      </c>
      <c r="WY4" s="461"/>
      <c r="WZ4" s="108" t="s">
        <v>456</v>
      </c>
      <c r="XA4" s="108" t="s">
        <v>456</v>
      </c>
      <c r="XB4" s="110" t="s">
        <v>456</v>
      </c>
      <c r="XC4" s="110" t="s">
        <v>456</v>
      </c>
      <c r="XD4" s="110" t="s">
        <v>456</v>
      </c>
      <c r="XE4" s="110" t="s">
        <v>456</v>
      </c>
      <c r="XF4" s="322"/>
      <c r="XG4" s="146" t="s">
        <v>456</v>
      </c>
      <c r="XH4" s="146" t="s">
        <v>456</v>
      </c>
      <c r="XI4" s="109" t="s">
        <v>456</v>
      </c>
      <c r="XJ4" s="110" t="s">
        <v>456</v>
      </c>
      <c r="XK4" s="110" t="s">
        <v>456</v>
      </c>
      <c r="XL4" s="110" t="s">
        <v>456</v>
      </c>
      <c r="XM4" s="660"/>
      <c r="XN4" s="296"/>
      <c r="XO4" s="134" t="s">
        <v>456</v>
      </c>
      <c r="XP4" s="430" t="s">
        <v>456</v>
      </c>
      <c r="XQ4" s="133"/>
      <c r="XR4" s="296"/>
      <c r="XS4" s="134" t="s">
        <v>472</v>
      </c>
      <c r="XT4" s="134" t="s">
        <v>472</v>
      </c>
      <c r="XU4" s="660"/>
      <c r="XV4" s="296"/>
      <c r="XW4" s="134" t="s">
        <v>456</v>
      </c>
      <c r="XX4" s="134" t="s">
        <v>456</v>
      </c>
      <c r="XY4" s="134" t="s">
        <v>456</v>
      </c>
      <c r="XZ4" s="134" t="s">
        <v>456</v>
      </c>
      <c r="YA4" s="134" t="s">
        <v>456</v>
      </c>
      <c r="YB4" s="134" t="s">
        <v>456</v>
      </c>
      <c r="YC4" s="461"/>
      <c r="YD4" s="108" t="s">
        <v>456</v>
      </c>
      <c r="YE4" s="176" t="s">
        <v>456</v>
      </c>
      <c r="YF4" s="322"/>
      <c r="YG4" s="108" t="s">
        <v>456</v>
      </c>
      <c r="YH4" s="176" t="s">
        <v>456</v>
      </c>
      <c r="YI4" s="461"/>
      <c r="YJ4" s="108" t="s">
        <v>456</v>
      </c>
      <c r="YK4" s="110" t="s">
        <v>456</v>
      </c>
      <c r="YL4" s="461"/>
      <c r="YM4" s="176" t="s">
        <v>456</v>
      </c>
      <c r="YN4" s="176" t="s">
        <v>456</v>
      </c>
      <c r="YO4" s="322"/>
      <c r="YP4" s="176" t="s">
        <v>456</v>
      </c>
      <c r="YQ4" s="176" t="s">
        <v>456</v>
      </c>
      <c r="YR4" s="322"/>
      <c r="YS4" s="134" t="s">
        <v>456</v>
      </c>
      <c r="YT4" s="110" t="s">
        <v>456</v>
      </c>
      <c r="YU4" s="296"/>
      <c r="YV4" s="134" t="s">
        <v>456</v>
      </c>
      <c r="YW4" s="110" t="s">
        <v>456</v>
      </c>
      <c r="YX4" s="296"/>
      <c r="YY4" s="134" t="s">
        <v>456</v>
      </c>
      <c r="YZ4" s="133" t="s">
        <v>456</v>
      </c>
      <c r="ZA4" s="296"/>
      <c r="ZB4" s="134" t="s">
        <v>456</v>
      </c>
      <c r="ZC4" s="110" t="s">
        <v>456</v>
      </c>
      <c r="ZD4" s="296"/>
      <c r="ZE4" s="134" t="s">
        <v>456</v>
      </c>
      <c r="ZF4" s="134" t="s">
        <v>456</v>
      </c>
      <c r="ZG4" s="296"/>
      <c r="ZH4" s="461" t="s">
        <v>456</v>
      </c>
      <c r="ZI4" s="461" t="s">
        <v>456</v>
      </c>
      <c r="ZJ4" s="461"/>
      <c r="ZK4" s="176" t="s">
        <v>456</v>
      </c>
      <c r="ZL4" s="176" t="s">
        <v>456</v>
      </c>
      <c r="ZM4" s="322"/>
      <c r="ZN4" s="384" t="s">
        <v>456</v>
      </c>
      <c r="ZO4" s="109" t="s">
        <v>456</v>
      </c>
      <c r="ZP4" s="322"/>
      <c r="ZQ4" s="384" t="s">
        <v>456</v>
      </c>
      <c r="ZR4" s="109" t="s">
        <v>456</v>
      </c>
      <c r="ZS4" s="461"/>
      <c r="ZT4" s="108" t="s">
        <v>456</v>
      </c>
      <c r="ZU4" s="385" t="s">
        <v>456</v>
      </c>
      <c r="ZV4" s="322"/>
      <c r="ZW4" s="146" t="s">
        <v>473</v>
      </c>
      <c r="ZX4" s="385" t="s">
        <v>456</v>
      </c>
      <c r="ZY4" s="296"/>
      <c r="ZZ4" s="134" t="s">
        <v>472</v>
      </c>
      <c r="AAA4" s="110" t="s">
        <v>456</v>
      </c>
      <c r="AAB4" s="296"/>
      <c r="AAC4" s="176" t="s">
        <v>456</v>
      </c>
      <c r="AAD4" s="176" t="s">
        <v>456</v>
      </c>
      <c r="AAE4" s="322"/>
      <c r="AAF4" s="134" t="s">
        <v>456</v>
      </c>
      <c r="AAG4" s="109" t="s">
        <v>456</v>
      </c>
      <c r="AAH4" s="296"/>
      <c r="AAI4" s="134" t="s">
        <v>456</v>
      </c>
      <c r="AAJ4" s="110" t="s">
        <v>456</v>
      </c>
      <c r="AAK4" s="296"/>
      <c r="AAL4" s="176" t="s">
        <v>456</v>
      </c>
      <c r="AAM4" s="176" t="s">
        <v>456</v>
      </c>
      <c r="AAN4" s="322"/>
      <c r="AAO4" s="176" t="s">
        <v>456</v>
      </c>
      <c r="AAP4" s="176" t="s">
        <v>456</v>
      </c>
      <c r="AAQ4" s="322"/>
      <c r="AAR4" s="175"/>
      <c r="AAS4" s="109" t="s">
        <v>456</v>
      </c>
      <c r="AAT4" s="296"/>
      <c r="AAU4" s="322"/>
      <c r="AAV4" s="110" t="s">
        <v>456</v>
      </c>
      <c r="AAW4" s="296"/>
      <c r="AAX4" s="322"/>
      <c r="AAY4" s="110" t="s">
        <v>456</v>
      </c>
      <c r="AAZ4" s="296"/>
      <c r="ABA4" s="322"/>
      <c r="ABB4" s="110" t="s">
        <v>456</v>
      </c>
      <c r="ABC4" s="296"/>
      <c r="ABD4" s="322"/>
      <c r="ABE4" s="110" t="s">
        <v>456</v>
      </c>
      <c r="ABF4" s="296"/>
      <c r="ABG4" s="322"/>
      <c r="ABH4" s="461" t="s">
        <v>474</v>
      </c>
      <c r="ABI4" s="430"/>
      <c r="ABJ4" s="385"/>
      <c r="ABK4" s="322"/>
      <c r="ABL4" s="461" t="s">
        <v>474</v>
      </c>
      <c r="ABM4" s="430"/>
      <c r="ABN4" s="385"/>
      <c r="ABO4" s="322"/>
      <c r="ABP4" s="175"/>
      <c r="ABQ4" s="176" t="s">
        <v>456</v>
      </c>
      <c r="ABR4" s="176" t="s">
        <v>456</v>
      </c>
      <c r="ABS4" s="176" t="s">
        <v>456</v>
      </c>
      <c r="ABT4" s="210"/>
      <c r="ABU4" s="176" t="s">
        <v>456</v>
      </c>
      <c r="ABV4" s="176" t="s">
        <v>456</v>
      </c>
      <c r="ABW4" s="176" t="s">
        <v>456</v>
      </c>
      <c r="ABX4" s="108" t="s">
        <v>456</v>
      </c>
      <c r="ABY4" s="109" t="s">
        <v>456</v>
      </c>
      <c r="ABZ4" s="134" t="s">
        <v>456</v>
      </c>
      <c r="ACA4" s="108" t="s">
        <v>456</v>
      </c>
      <c r="ACB4" s="322"/>
      <c r="ACC4" s="133" t="s">
        <v>456</v>
      </c>
      <c r="ACD4" s="108" t="s">
        <v>456</v>
      </c>
      <c r="ACE4" s="176" t="s">
        <v>456</v>
      </c>
      <c r="ACF4" s="110"/>
      <c r="ACG4" s="461"/>
      <c r="ACH4" s="322" t="s">
        <v>456</v>
      </c>
      <c r="ACI4" s="461"/>
      <c r="ACJ4" s="108" t="s">
        <v>456</v>
      </c>
      <c r="ACK4" s="322"/>
      <c r="ACL4" s="718"/>
      <c r="ACM4" s="718"/>
      <c r="ACN4" s="176" t="s">
        <v>456</v>
      </c>
      <c r="ACO4" s="461"/>
      <c r="ACP4" s="176" t="s">
        <v>456</v>
      </c>
      <c r="ACQ4" s="461"/>
      <c r="ACR4" s="110"/>
      <c r="ACS4" s="110"/>
      <c r="ACT4" s="110"/>
      <c r="ACU4" s="110"/>
      <c r="ACV4" s="743"/>
      <c r="ACW4" s="718"/>
      <c r="ACX4" s="176"/>
      <c r="ACY4" s="461"/>
      <c r="ACZ4" s="176"/>
      <c r="ADA4" s="110"/>
      <c r="ADB4" s="322"/>
      <c r="ADC4" s="385"/>
      <c r="ADD4" s="110"/>
      <c r="ADE4" s="461"/>
      <c r="ADF4" s="176"/>
      <c r="ADG4" s="461"/>
      <c r="ADH4" s="176"/>
      <c r="ADI4" s="110"/>
      <c r="ADJ4" s="110"/>
      <c r="ADK4" s="110"/>
      <c r="ADL4" s="110"/>
      <c r="ADM4" s="461"/>
      <c r="ADN4" s="176"/>
      <c r="ADO4" s="110"/>
      <c r="ADP4" s="322"/>
      <c r="ADQ4" s="146" t="s">
        <v>456</v>
      </c>
      <c r="ADR4" s="384" t="s">
        <v>456</v>
      </c>
      <c r="ADS4" s="108" t="s">
        <v>456</v>
      </c>
      <c r="ADT4" s="322"/>
      <c r="ADU4" s="134" t="s">
        <v>456</v>
      </c>
      <c r="ADV4" s="110" t="s">
        <v>456</v>
      </c>
      <c r="ADW4" s="110" t="s">
        <v>456</v>
      </c>
      <c r="ADX4" s="211" t="s">
        <v>456</v>
      </c>
      <c r="ADY4" s="210" t="s">
        <v>475</v>
      </c>
      <c r="ADZ4" s="296"/>
      <c r="AEA4" s="322"/>
      <c r="AEB4" s="210" t="s">
        <v>475</v>
      </c>
      <c r="AEC4" s="296"/>
      <c r="AED4" s="322"/>
      <c r="AEE4" s="210" t="s">
        <v>475</v>
      </c>
      <c r="AEF4" s="296"/>
      <c r="AEG4" s="322"/>
      <c r="AEH4" s="210" t="s">
        <v>475</v>
      </c>
      <c r="AEI4" s="296"/>
      <c r="AEJ4" s="322"/>
      <c r="AEK4" s="176" t="s">
        <v>457</v>
      </c>
      <c r="AEL4" s="176" t="s">
        <v>457</v>
      </c>
      <c r="AEM4" s="176" t="s">
        <v>457</v>
      </c>
      <c r="AEN4" s="176" t="s">
        <v>457</v>
      </c>
      <c r="AEO4" s="176" t="s">
        <v>457</v>
      </c>
      <c r="AEP4" s="175" t="s">
        <v>456</v>
      </c>
      <c r="AEQ4" s="175" t="s">
        <v>456</v>
      </c>
      <c r="AER4" s="175" t="s">
        <v>456</v>
      </c>
      <c r="AES4" s="175" t="s">
        <v>456</v>
      </c>
      <c r="AET4" s="175" t="s">
        <v>456</v>
      </c>
      <c r="AEU4" s="176"/>
      <c r="AEV4" s="322"/>
      <c r="AEW4" s="176"/>
      <c r="AEX4" s="322"/>
      <c r="AEY4" s="176"/>
      <c r="AEZ4" s="322"/>
      <c r="AFA4" s="176"/>
      <c r="AFB4" s="322"/>
      <c r="AFC4" s="108" t="s">
        <v>457</v>
      </c>
      <c r="AFD4" s="384" t="s">
        <v>457</v>
      </c>
      <c r="AFE4" s="176" t="s">
        <v>456</v>
      </c>
      <c r="AFF4" s="176" t="s">
        <v>456</v>
      </c>
      <c r="AFG4" s="176" t="s">
        <v>456</v>
      </c>
      <c r="AFH4" s="176"/>
      <c r="AFI4" s="385" t="s">
        <v>456</v>
      </c>
      <c r="AFJ4" s="177" t="s">
        <v>456</v>
      </c>
      <c r="AFK4" s="176"/>
      <c r="AFL4" s="322"/>
      <c r="AFM4" s="176"/>
      <c r="AFN4" s="322"/>
      <c r="AFO4" s="176"/>
      <c r="AFP4" s="322"/>
      <c r="AFQ4" s="176"/>
      <c r="AFR4" s="176"/>
      <c r="AFS4" s="176"/>
      <c r="AFT4" s="461"/>
      <c r="AFU4" s="176"/>
      <c r="AFV4" s="461"/>
      <c r="AFW4" s="176"/>
      <c r="AFX4" s="461"/>
      <c r="AFY4" s="176"/>
      <c r="AFZ4" s="430"/>
      <c r="AGA4" s="461"/>
      <c r="AGB4" s="176"/>
      <c r="AGC4" s="430"/>
      <c r="AGD4" s="461"/>
      <c r="AGE4" s="176"/>
      <c r="AGF4" s="461"/>
      <c r="AGG4" s="210"/>
      <c r="AGH4" s="322"/>
      <c r="AGI4" s="176"/>
      <c r="AGJ4" s="297"/>
      <c r="AGK4" s="297"/>
      <c r="AGL4" s="110"/>
      <c r="AGM4" s="146" t="s">
        <v>457</v>
      </c>
      <c r="AGN4" s="176"/>
      <c r="AGO4" s="297"/>
      <c r="AGP4" s="297"/>
      <c r="AGQ4" s="211"/>
      <c r="AGR4" s="146" t="s">
        <v>457</v>
      </c>
      <c r="AGS4" s="176"/>
      <c r="AGT4" s="297"/>
      <c r="AGU4" s="297"/>
      <c r="AGV4" s="211"/>
      <c r="AGW4" s="146" t="s">
        <v>457</v>
      </c>
      <c r="AGX4" s="176"/>
      <c r="AGY4" s="297"/>
      <c r="AGZ4" s="297"/>
      <c r="AHA4" s="211"/>
      <c r="AHB4" s="146" t="s">
        <v>457</v>
      </c>
      <c r="AHC4" s="176"/>
      <c r="AHD4" s="297"/>
      <c r="AHE4" s="297"/>
      <c r="AHF4" s="211"/>
      <c r="AHG4" s="146" t="s">
        <v>457</v>
      </c>
      <c r="AHH4" s="176"/>
      <c r="AHI4" s="297"/>
      <c r="AHJ4" s="297"/>
      <c r="AHK4" s="211"/>
      <c r="AHL4" s="146" t="s">
        <v>457</v>
      </c>
      <c r="AHM4" s="176"/>
      <c r="AHN4" s="297"/>
      <c r="AHO4" s="297"/>
      <c r="AHP4" s="211"/>
      <c r="AHQ4" s="146" t="s">
        <v>457</v>
      </c>
      <c r="AHR4" s="176"/>
      <c r="AHS4" s="297"/>
      <c r="AHT4" s="297"/>
      <c r="AHU4" s="211"/>
      <c r="AHV4" s="146" t="s">
        <v>457</v>
      </c>
      <c r="AHW4" s="211"/>
      <c r="AHX4" s="176" t="s">
        <v>456</v>
      </c>
      <c r="AHY4" s="210" t="s">
        <v>457</v>
      </c>
      <c r="AHZ4" s="494" t="s">
        <v>456</v>
      </c>
      <c r="AIA4" s="508"/>
      <c r="AIB4" s="863"/>
      <c r="AIC4" s="884"/>
      <c r="AID4" s="863"/>
      <c r="AIE4" s="494" t="s">
        <v>476</v>
      </c>
      <c r="AIF4" s="508"/>
      <c r="AIG4" s="508"/>
      <c r="AIH4" s="508"/>
      <c r="AII4" s="508"/>
      <c r="AIJ4" s="508"/>
      <c r="AIK4" s="495"/>
    </row>
    <row r="5" spans="1:921">
      <c r="A5" s="111" t="s">
        <v>477</v>
      </c>
      <c r="B5" s="112" t="s">
        <v>478</v>
      </c>
      <c r="C5" s="112" t="s">
        <v>479</v>
      </c>
      <c r="D5" s="112" t="s">
        <v>479</v>
      </c>
      <c r="E5" s="112" t="s">
        <v>479</v>
      </c>
      <c r="F5" s="112" t="s">
        <v>480</v>
      </c>
      <c r="G5" s="113" t="s">
        <v>481</v>
      </c>
      <c r="H5" s="114" t="s">
        <v>479</v>
      </c>
      <c r="I5" s="135" t="s">
        <v>482</v>
      </c>
      <c r="J5" s="111" t="s">
        <v>477</v>
      </c>
      <c r="K5" s="112" t="s">
        <v>478</v>
      </c>
      <c r="L5" s="112" t="s">
        <v>479</v>
      </c>
      <c r="M5" s="112" t="s">
        <v>479</v>
      </c>
      <c r="N5" s="112" t="s">
        <v>479</v>
      </c>
      <c r="O5" s="112" t="s">
        <v>479</v>
      </c>
      <c r="P5" s="113" t="s">
        <v>481</v>
      </c>
      <c r="Q5" s="114" t="s">
        <v>479</v>
      </c>
      <c r="R5" s="135" t="s">
        <v>482</v>
      </c>
      <c r="S5" s="112" t="s">
        <v>478</v>
      </c>
      <c r="T5" s="112" t="s">
        <v>479</v>
      </c>
      <c r="U5" s="112" t="s">
        <v>479</v>
      </c>
      <c r="V5" s="112" t="s">
        <v>479</v>
      </c>
      <c r="W5" s="147" t="s">
        <v>479</v>
      </c>
      <c r="X5" s="113" t="s">
        <v>481</v>
      </c>
      <c r="Y5" s="3" t="s">
        <v>479</v>
      </c>
      <c r="Z5" s="158" t="s">
        <v>479</v>
      </c>
      <c r="AA5" s="159" t="s">
        <v>479</v>
      </c>
      <c r="AB5" s="159" t="s">
        <v>479</v>
      </c>
      <c r="AC5" s="159" t="s">
        <v>479</v>
      </c>
      <c r="AD5" s="159" t="s">
        <v>479</v>
      </c>
      <c r="AE5" s="159" t="s">
        <v>479</v>
      </c>
      <c r="AF5" s="159" t="s">
        <v>479</v>
      </c>
      <c r="AG5" s="159" t="s">
        <v>479</v>
      </c>
      <c r="AH5" s="159" t="s">
        <v>479</v>
      </c>
      <c r="AI5" s="178" t="s">
        <v>479</v>
      </c>
      <c r="AJ5" s="178" t="s">
        <v>479</v>
      </c>
      <c r="AK5" s="179" t="s">
        <v>479</v>
      </c>
      <c r="AL5" s="135" t="s">
        <v>483</v>
      </c>
      <c r="AM5" s="180" t="s">
        <v>484</v>
      </c>
      <c r="AN5" s="181" t="s">
        <v>485</v>
      </c>
      <c r="AO5" s="212" t="s">
        <v>486</v>
      </c>
      <c r="AP5" s="213" t="s">
        <v>479</v>
      </c>
      <c r="AQ5" s="214" t="s">
        <v>487</v>
      </c>
      <c r="AR5" s="215" t="s">
        <v>488</v>
      </c>
      <c r="AS5" s="215" t="s">
        <v>488</v>
      </c>
      <c r="AT5" s="216" t="s">
        <v>487</v>
      </c>
      <c r="AU5" s="216" t="s">
        <v>479</v>
      </c>
      <c r="AV5" s="217" t="s">
        <v>489</v>
      </c>
      <c r="AW5" s="247" t="s">
        <v>489</v>
      </c>
      <c r="AX5" s="135" t="s">
        <v>490</v>
      </c>
      <c r="AY5" s="248" t="s">
        <v>490</v>
      </c>
      <c r="AZ5" s="248" t="s">
        <v>490</v>
      </c>
      <c r="BA5" s="249" t="s">
        <v>490</v>
      </c>
      <c r="BB5" s="248" t="s">
        <v>490</v>
      </c>
      <c r="BC5" s="249" t="s">
        <v>490</v>
      </c>
      <c r="BD5" s="248" t="s">
        <v>490</v>
      </c>
      <c r="BE5" s="113" t="s">
        <v>491</v>
      </c>
      <c r="BF5" s="248" t="s">
        <v>491</v>
      </c>
      <c r="BG5" s="113" t="s">
        <v>491</v>
      </c>
      <c r="BH5" s="271" t="s">
        <v>492</v>
      </c>
      <c r="BI5" s="272" t="s">
        <v>489</v>
      </c>
      <c r="BJ5" s="273" t="s">
        <v>493</v>
      </c>
      <c r="BK5" s="274" t="s">
        <v>479</v>
      </c>
      <c r="BL5" s="181" t="s">
        <v>479</v>
      </c>
      <c r="BM5" s="298" t="s">
        <v>479</v>
      </c>
      <c r="BN5" s="273" t="s">
        <v>490</v>
      </c>
      <c r="BO5" s="273" t="s">
        <v>490</v>
      </c>
      <c r="BP5" s="273" t="s">
        <v>490</v>
      </c>
      <c r="BQ5" s="299" t="s">
        <v>479</v>
      </c>
      <c r="BR5" s="299" t="s">
        <v>479</v>
      </c>
      <c r="BS5" s="273" t="s">
        <v>490</v>
      </c>
      <c r="BT5" s="214" t="s">
        <v>494</v>
      </c>
      <c r="BU5" s="323" t="s">
        <v>495</v>
      </c>
      <c r="BV5" s="324" t="s">
        <v>479</v>
      </c>
      <c r="BW5" s="325" t="s">
        <v>494</v>
      </c>
      <c r="BX5" s="113" t="s">
        <v>490</v>
      </c>
      <c r="BY5" s="326" t="s">
        <v>490</v>
      </c>
      <c r="BZ5" s="327" t="s">
        <v>479</v>
      </c>
      <c r="CA5" s="217" t="s">
        <v>479</v>
      </c>
      <c r="CB5" s="113" t="s">
        <v>496</v>
      </c>
      <c r="CC5" s="323" t="s">
        <v>479</v>
      </c>
      <c r="CD5" s="214" t="s">
        <v>479</v>
      </c>
      <c r="CE5" s="348" t="s">
        <v>495</v>
      </c>
      <c r="CF5" s="349" t="s">
        <v>494</v>
      </c>
      <c r="CG5" s="350" t="s">
        <v>479</v>
      </c>
      <c r="CH5" s="214" t="s">
        <v>479</v>
      </c>
      <c r="CI5" s="348" t="s">
        <v>495</v>
      </c>
      <c r="CJ5" s="349" t="s">
        <v>494</v>
      </c>
      <c r="CK5" s="350" t="s">
        <v>479</v>
      </c>
      <c r="CL5" s="214" t="s">
        <v>479</v>
      </c>
      <c r="CM5" s="348" t="s">
        <v>495</v>
      </c>
      <c r="CN5" s="349" t="s">
        <v>494</v>
      </c>
      <c r="CO5" s="350" t="s">
        <v>479</v>
      </c>
      <c r="CP5" s="214" t="s">
        <v>479</v>
      </c>
      <c r="CQ5" s="348" t="s">
        <v>495</v>
      </c>
      <c r="CR5" s="349" t="s">
        <v>494</v>
      </c>
      <c r="CS5" s="350" t="s">
        <v>479</v>
      </c>
      <c r="CT5" s="214" t="s">
        <v>479</v>
      </c>
      <c r="CU5" s="348" t="s">
        <v>495</v>
      </c>
      <c r="CV5" s="349" t="s">
        <v>494</v>
      </c>
      <c r="CW5" s="350" t="s">
        <v>479</v>
      </c>
      <c r="CX5" s="214" t="s">
        <v>479</v>
      </c>
      <c r="CY5" s="348" t="s">
        <v>495</v>
      </c>
      <c r="CZ5" s="349" t="s">
        <v>494</v>
      </c>
      <c r="DA5" s="350" t="s">
        <v>479</v>
      </c>
      <c r="DB5" s="214" t="s">
        <v>479</v>
      </c>
      <c r="DC5" s="348" t="s">
        <v>495</v>
      </c>
      <c r="DD5" s="349" t="s">
        <v>494</v>
      </c>
      <c r="DE5" s="350" t="s">
        <v>479</v>
      </c>
      <c r="DF5" s="214" t="s">
        <v>479</v>
      </c>
      <c r="DG5" s="348" t="s">
        <v>495</v>
      </c>
      <c r="DH5" s="349" t="s">
        <v>494</v>
      </c>
      <c r="DI5" s="350" t="s">
        <v>479</v>
      </c>
      <c r="DJ5" s="214" t="s">
        <v>479</v>
      </c>
      <c r="DK5" s="348" t="s">
        <v>495</v>
      </c>
      <c r="DL5" s="349" t="s">
        <v>494</v>
      </c>
      <c r="DM5" s="350" t="s">
        <v>479</v>
      </c>
      <c r="DN5" s="367" t="s">
        <v>497</v>
      </c>
      <c r="DO5" s="368" t="s">
        <v>498</v>
      </c>
      <c r="DP5" s="367" t="s">
        <v>497</v>
      </c>
      <c r="DQ5" s="367" t="s">
        <v>497</v>
      </c>
      <c r="DR5" s="386" t="s">
        <v>498</v>
      </c>
      <c r="DS5" s="367" t="s">
        <v>497</v>
      </c>
      <c r="DT5" s="387" t="s">
        <v>479</v>
      </c>
      <c r="DU5" s="388" t="s">
        <v>490</v>
      </c>
      <c r="DV5" s="326" t="s">
        <v>490</v>
      </c>
      <c r="DW5" s="389" t="s">
        <v>490</v>
      </c>
      <c r="DX5" s="326" t="s">
        <v>490</v>
      </c>
      <c r="DY5" s="389" t="s">
        <v>490</v>
      </c>
      <c r="DZ5" s="326" t="s">
        <v>490</v>
      </c>
      <c r="EA5" s="389" t="s">
        <v>490</v>
      </c>
      <c r="EB5" s="326" t="s">
        <v>490</v>
      </c>
      <c r="EC5" s="389" t="s">
        <v>490</v>
      </c>
      <c r="ED5" s="326" t="s">
        <v>490</v>
      </c>
      <c r="EE5" s="389" t="s">
        <v>490</v>
      </c>
      <c r="EF5" s="326" t="s">
        <v>490</v>
      </c>
      <c r="EG5" s="323" t="s">
        <v>479</v>
      </c>
      <c r="EH5" s="214" t="s">
        <v>494</v>
      </c>
      <c r="EI5" s="402" t="s">
        <v>499</v>
      </c>
      <c r="EJ5" s="128" t="s">
        <v>500</v>
      </c>
      <c r="EK5" s="403" t="s">
        <v>494</v>
      </c>
      <c r="EL5" s="404" t="s">
        <v>490</v>
      </c>
      <c r="EM5" s="405" t="s">
        <v>501</v>
      </c>
      <c r="EN5" s="406" t="s">
        <v>494</v>
      </c>
      <c r="EO5" s="418" t="s">
        <v>502</v>
      </c>
      <c r="EP5" s="419" t="s">
        <v>490</v>
      </c>
      <c r="EQ5" s="420" t="s">
        <v>479</v>
      </c>
      <c r="ER5" s="135" t="s">
        <v>503</v>
      </c>
      <c r="ES5" s="421" t="s">
        <v>494</v>
      </c>
      <c r="ET5" s="46" t="s">
        <v>504</v>
      </c>
      <c r="EU5" s="46" t="s">
        <v>479</v>
      </c>
      <c r="EV5" s="179" t="s">
        <v>502</v>
      </c>
      <c r="EW5" s="135" t="s">
        <v>490</v>
      </c>
      <c r="EX5" s="431" t="s">
        <v>479</v>
      </c>
      <c r="EY5" s="135" t="s">
        <v>503</v>
      </c>
      <c r="EZ5" s="421" t="s">
        <v>494</v>
      </c>
      <c r="FA5" s="46" t="s">
        <v>504</v>
      </c>
      <c r="FB5" s="46" t="s">
        <v>479</v>
      </c>
      <c r="FC5" s="179" t="s">
        <v>502</v>
      </c>
      <c r="FD5" s="135" t="s">
        <v>490</v>
      </c>
      <c r="FE5" s="437" t="s">
        <v>479</v>
      </c>
      <c r="FF5" s="181" t="s">
        <v>494</v>
      </c>
      <c r="FG5" s="181" t="s">
        <v>479</v>
      </c>
      <c r="FH5" s="181" t="s">
        <v>494</v>
      </c>
      <c r="FI5" s="181" t="s">
        <v>479</v>
      </c>
      <c r="FJ5" s="181" t="s">
        <v>494</v>
      </c>
      <c r="FK5" s="181" t="s">
        <v>479</v>
      </c>
      <c r="FL5" s="181" t="s">
        <v>494</v>
      </c>
      <c r="FM5" s="181" t="s">
        <v>479</v>
      </c>
      <c r="FN5" s="181" t="s">
        <v>494</v>
      </c>
      <c r="FO5" s="181" t="s">
        <v>479</v>
      </c>
      <c r="FP5" s="181" t="s">
        <v>494</v>
      </c>
      <c r="FQ5" s="181" t="s">
        <v>479</v>
      </c>
      <c r="FR5" s="443" t="s">
        <v>494</v>
      </c>
      <c r="FS5" s="444" t="s">
        <v>479</v>
      </c>
      <c r="FT5" s="445" t="s">
        <v>494</v>
      </c>
      <c r="FU5" s="464" t="s">
        <v>494</v>
      </c>
      <c r="FV5" s="465" t="s">
        <v>505</v>
      </c>
      <c r="FW5" s="466" t="s">
        <v>494</v>
      </c>
      <c r="FX5" s="467" t="s">
        <v>504</v>
      </c>
      <c r="FY5" s="468" t="s">
        <v>494</v>
      </c>
      <c r="FZ5" s="469" t="s">
        <v>501</v>
      </c>
      <c r="GA5" s="470" t="s">
        <v>502</v>
      </c>
      <c r="GB5" s="471" t="s">
        <v>490</v>
      </c>
      <c r="GC5" s="497" t="s">
        <v>479</v>
      </c>
      <c r="GD5" s="181" t="s">
        <v>506</v>
      </c>
      <c r="GE5" s="498" t="s">
        <v>479</v>
      </c>
      <c r="GF5" s="499" t="s">
        <v>479</v>
      </c>
      <c r="GG5" s="181" t="s">
        <v>506</v>
      </c>
      <c r="GH5" s="498" t="s">
        <v>479</v>
      </c>
      <c r="GI5" s="499" t="s">
        <v>479</v>
      </c>
      <c r="GJ5" s="500" t="s">
        <v>490</v>
      </c>
      <c r="GK5" s="509" t="s">
        <v>504</v>
      </c>
      <c r="GL5" s="510" t="s">
        <v>494</v>
      </c>
      <c r="GM5" s="511" t="s">
        <v>494</v>
      </c>
      <c r="GN5" s="323" t="s">
        <v>507</v>
      </c>
      <c r="GO5" s="512" t="s">
        <v>494</v>
      </c>
      <c r="GP5" s="513" t="s">
        <v>501</v>
      </c>
      <c r="GQ5" s="504" t="s">
        <v>502</v>
      </c>
      <c r="GR5" s="426" t="s">
        <v>479</v>
      </c>
      <c r="GS5" s="217" t="s">
        <v>494</v>
      </c>
      <c r="GT5" s="528" t="s">
        <v>501</v>
      </c>
      <c r="GU5" s="529" t="s">
        <v>502</v>
      </c>
      <c r="GV5" s="530" t="s">
        <v>494</v>
      </c>
      <c r="GW5" s="531" t="s">
        <v>479</v>
      </c>
      <c r="GX5" s="532" t="s">
        <v>479</v>
      </c>
      <c r="GY5" s="533" t="s">
        <v>479</v>
      </c>
      <c r="GZ5" s="533" t="s">
        <v>479</v>
      </c>
      <c r="HA5" s="389" t="s">
        <v>479</v>
      </c>
      <c r="HB5" s="389" t="s">
        <v>479</v>
      </c>
      <c r="HC5" s="389" t="s">
        <v>479</v>
      </c>
      <c r="HD5" s="389" t="s">
        <v>479</v>
      </c>
      <c r="HE5" s="389" t="s">
        <v>479</v>
      </c>
      <c r="HF5" s="547" t="s">
        <v>508</v>
      </c>
      <c r="HG5" s="180" t="s">
        <v>479</v>
      </c>
      <c r="HH5" s="548" t="s">
        <v>479</v>
      </c>
      <c r="HI5" s="557" t="s">
        <v>479</v>
      </c>
      <c r="HJ5" s="180" t="s">
        <v>479</v>
      </c>
      <c r="HK5" s="548" t="s">
        <v>479</v>
      </c>
      <c r="HL5" s="557" t="s">
        <v>479</v>
      </c>
      <c r="HM5" s="180" t="s">
        <v>479</v>
      </c>
      <c r="HN5" s="548" t="s">
        <v>479</v>
      </c>
      <c r="HO5" s="557" t="s">
        <v>479</v>
      </c>
      <c r="HP5" s="180" t="s">
        <v>479</v>
      </c>
      <c r="HQ5" s="548" t="s">
        <v>479</v>
      </c>
      <c r="HR5" s="557" t="s">
        <v>479</v>
      </c>
      <c r="HS5" s="180" t="s">
        <v>479</v>
      </c>
      <c r="HT5" s="548" t="s">
        <v>479</v>
      </c>
      <c r="HU5" s="557" t="s">
        <v>479</v>
      </c>
      <c r="HV5" s="180" t="s">
        <v>479</v>
      </c>
      <c r="HW5" s="548" t="s">
        <v>479</v>
      </c>
      <c r="HX5" s="557" t="s">
        <v>479</v>
      </c>
      <c r="HY5" s="180" t="s">
        <v>479</v>
      </c>
      <c r="HZ5" s="548" t="s">
        <v>479</v>
      </c>
      <c r="IA5" s="557" t="s">
        <v>479</v>
      </c>
      <c r="IB5" s="180" t="s">
        <v>479</v>
      </c>
      <c r="IC5" s="548" t="s">
        <v>479</v>
      </c>
      <c r="ID5" s="557" t="s">
        <v>479</v>
      </c>
      <c r="IE5" s="180" t="s">
        <v>479</v>
      </c>
      <c r="IF5" s="548" t="s">
        <v>479</v>
      </c>
      <c r="IG5" s="557" t="s">
        <v>479</v>
      </c>
      <c r="IH5" s="180" t="s">
        <v>479</v>
      </c>
      <c r="II5" s="548" t="s">
        <v>479</v>
      </c>
      <c r="IJ5" s="557" t="s">
        <v>479</v>
      </c>
      <c r="IK5" s="180" t="s">
        <v>479</v>
      </c>
      <c r="IL5" s="548" t="s">
        <v>479</v>
      </c>
      <c r="IM5" s="557" t="s">
        <v>479</v>
      </c>
      <c r="IN5" s="180" t="s">
        <v>479</v>
      </c>
      <c r="IO5" s="548" t="s">
        <v>479</v>
      </c>
      <c r="IP5" s="557" t="s">
        <v>479</v>
      </c>
      <c r="IQ5" s="180" t="s">
        <v>479</v>
      </c>
      <c r="IR5" s="548" t="s">
        <v>479</v>
      </c>
      <c r="IS5" s="557" t="s">
        <v>479</v>
      </c>
      <c r="IT5" s="180" t="s">
        <v>479</v>
      </c>
      <c r="IU5" s="548" t="s">
        <v>479</v>
      </c>
      <c r="IV5" s="557" t="s">
        <v>479</v>
      </c>
      <c r="IW5" s="180" t="s">
        <v>479</v>
      </c>
      <c r="IX5" s="548" t="s">
        <v>479</v>
      </c>
      <c r="IY5" s="557" t="s">
        <v>479</v>
      </c>
      <c r="IZ5" s="180" t="s">
        <v>479</v>
      </c>
      <c r="JA5" s="548" t="s">
        <v>479</v>
      </c>
      <c r="JB5" s="557" t="s">
        <v>479</v>
      </c>
      <c r="JC5" s="180" t="s">
        <v>479</v>
      </c>
      <c r="JD5" s="548" t="s">
        <v>479</v>
      </c>
      <c r="JE5" s="557" t="s">
        <v>479</v>
      </c>
      <c r="JF5" s="180" t="s">
        <v>479</v>
      </c>
      <c r="JG5" s="548" t="s">
        <v>479</v>
      </c>
      <c r="JH5" s="557" t="s">
        <v>479</v>
      </c>
      <c r="JI5" s="180" t="s">
        <v>479</v>
      </c>
      <c r="JJ5" s="548" t="s">
        <v>479</v>
      </c>
      <c r="JK5" s="557" t="s">
        <v>479</v>
      </c>
      <c r="JL5" s="180" t="s">
        <v>479</v>
      </c>
      <c r="JM5" s="548" t="s">
        <v>479</v>
      </c>
      <c r="JN5" s="557" t="s">
        <v>479</v>
      </c>
      <c r="JO5" s="180" t="s">
        <v>479</v>
      </c>
      <c r="JP5" s="548" t="s">
        <v>479</v>
      </c>
      <c r="JQ5" s="557" t="s">
        <v>479</v>
      </c>
      <c r="JR5" s="180" t="s">
        <v>479</v>
      </c>
      <c r="JS5" s="548" t="s">
        <v>479</v>
      </c>
      <c r="JT5" s="557" t="s">
        <v>479</v>
      </c>
      <c r="JU5" s="180" t="s">
        <v>479</v>
      </c>
      <c r="JV5" s="548" t="s">
        <v>479</v>
      </c>
      <c r="JW5" s="557" t="s">
        <v>479</v>
      </c>
      <c r="JX5" s="180" t="s">
        <v>479</v>
      </c>
      <c r="JY5" s="548" t="s">
        <v>479</v>
      </c>
      <c r="JZ5" s="557" t="s">
        <v>479</v>
      </c>
      <c r="KA5" s="180" t="s">
        <v>479</v>
      </c>
      <c r="KB5" s="548" t="s">
        <v>479</v>
      </c>
      <c r="KC5" s="557" t="s">
        <v>479</v>
      </c>
      <c r="KD5" s="180" t="s">
        <v>479</v>
      </c>
      <c r="KE5" s="548" t="s">
        <v>479</v>
      </c>
      <c r="KF5" s="557" t="s">
        <v>479</v>
      </c>
      <c r="KG5" s="180" t="s">
        <v>479</v>
      </c>
      <c r="KH5" s="548" t="s">
        <v>479</v>
      </c>
      <c r="KI5" s="557" t="s">
        <v>479</v>
      </c>
      <c r="KJ5" s="180" t="s">
        <v>479</v>
      </c>
      <c r="KK5" s="548" t="s">
        <v>479</v>
      </c>
      <c r="KL5" s="557" t="s">
        <v>479</v>
      </c>
      <c r="KM5" s="180" t="s">
        <v>479</v>
      </c>
      <c r="KN5" s="548" t="s">
        <v>479</v>
      </c>
      <c r="KO5" s="557" t="s">
        <v>479</v>
      </c>
      <c r="KP5" s="180" t="s">
        <v>479</v>
      </c>
      <c r="KQ5" s="548" t="s">
        <v>479</v>
      </c>
      <c r="KR5" s="557" t="s">
        <v>479</v>
      </c>
      <c r="KS5" s="180" t="s">
        <v>479</v>
      </c>
      <c r="KT5" s="548" t="s">
        <v>479</v>
      </c>
      <c r="KU5" s="557" t="s">
        <v>479</v>
      </c>
      <c r="KV5" s="180" t="s">
        <v>479</v>
      </c>
      <c r="KW5" s="548" t="s">
        <v>479</v>
      </c>
      <c r="KX5" s="557" t="s">
        <v>479</v>
      </c>
      <c r="KY5" s="180" t="s">
        <v>479</v>
      </c>
      <c r="KZ5" s="548" t="s">
        <v>479</v>
      </c>
      <c r="LA5" s="557" t="s">
        <v>479</v>
      </c>
      <c r="LB5" s="180" t="s">
        <v>479</v>
      </c>
      <c r="LC5" s="548" t="s">
        <v>479</v>
      </c>
      <c r="LD5" s="557" t="s">
        <v>479</v>
      </c>
      <c r="LE5" s="180" t="s">
        <v>479</v>
      </c>
      <c r="LF5" s="548" t="s">
        <v>479</v>
      </c>
      <c r="LG5" s="557" t="s">
        <v>479</v>
      </c>
      <c r="LH5" s="180" t="s">
        <v>479</v>
      </c>
      <c r="LI5" s="548" t="s">
        <v>479</v>
      </c>
      <c r="LJ5" s="557" t="s">
        <v>479</v>
      </c>
      <c r="LK5" s="180" t="s">
        <v>479</v>
      </c>
      <c r="LL5" s="548" t="s">
        <v>479</v>
      </c>
      <c r="LM5" s="557" t="s">
        <v>479</v>
      </c>
      <c r="LN5" s="180" t="s">
        <v>479</v>
      </c>
      <c r="LO5" s="548" t="s">
        <v>479</v>
      </c>
      <c r="LP5" s="557" t="s">
        <v>479</v>
      </c>
      <c r="LQ5" s="180" t="s">
        <v>479</v>
      </c>
      <c r="LR5" s="548" t="s">
        <v>479</v>
      </c>
      <c r="LS5" s="557" t="s">
        <v>479</v>
      </c>
      <c r="LT5" s="180" t="s">
        <v>479</v>
      </c>
      <c r="LU5" s="548" t="s">
        <v>479</v>
      </c>
      <c r="LV5" s="557" t="s">
        <v>479</v>
      </c>
      <c r="LW5" s="180" t="s">
        <v>479</v>
      </c>
      <c r="LX5" s="548" t="s">
        <v>479</v>
      </c>
      <c r="LY5" s="557" t="s">
        <v>479</v>
      </c>
      <c r="LZ5" s="180" t="s">
        <v>479</v>
      </c>
      <c r="MA5" s="548" t="s">
        <v>479</v>
      </c>
      <c r="MB5" s="557" t="s">
        <v>479</v>
      </c>
      <c r="MC5" s="180" t="s">
        <v>479</v>
      </c>
      <c r="MD5" s="548" t="s">
        <v>479</v>
      </c>
      <c r="ME5" s="557" t="s">
        <v>479</v>
      </c>
      <c r="MF5" s="180" t="s">
        <v>479</v>
      </c>
      <c r="MG5" s="548" t="s">
        <v>479</v>
      </c>
      <c r="MH5" s="557" t="s">
        <v>479</v>
      </c>
      <c r="MI5" s="180" t="s">
        <v>479</v>
      </c>
      <c r="MJ5" s="548" t="s">
        <v>479</v>
      </c>
      <c r="MK5" s="557" t="s">
        <v>479</v>
      </c>
      <c r="ML5" s="180" t="s">
        <v>479</v>
      </c>
      <c r="MM5" s="548" t="s">
        <v>479</v>
      </c>
      <c r="MN5" s="557" t="s">
        <v>479</v>
      </c>
      <c r="MO5" s="180" t="s">
        <v>479</v>
      </c>
      <c r="MP5" s="548" t="s">
        <v>479</v>
      </c>
      <c r="MQ5" s="557" t="s">
        <v>479</v>
      </c>
      <c r="MR5" s="180" t="s">
        <v>479</v>
      </c>
      <c r="MS5" s="548" t="s">
        <v>479</v>
      </c>
      <c r="MT5" s="557" t="s">
        <v>479</v>
      </c>
      <c r="MU5" s="180" t="s">
        <v>479</v>
      </c>
      <c r="MV5" s="548" t="s">
        <v>479</v>
      </c>
      <c r="MW5" s="557" t="s">
        <v>479</v>
      </c>
      <c r="MX5" s="180" t="s">
        <v>479</v>
      </c>
      <c r="MY5" s="548" t="s">
        <v>479</v>
      </c>
      <c r="MZ5" s="557" t="s">
        <v>479</v>
      </c>
      <c r="NA5" s="180" t="s">
        <v>479</v>
      </c>
      <c r="NB5" s="548" t="s">
        <v>479</v>
      </c>
      <c r="NC5" s="557" t="s">
        <v>479</v>
      </c>
      <c r="ND5" s="180" t="s">
        <v>479</v>
      </c>
      <c r="NE5" s="548" t="s">
        <v>479</v>
      </c>
      <c r="NF5" s="557" t="s">
        <v>479</v>
      </c>
      <c r="NG5" s="180" t="s">
        <v>479</v>
      </c>
      <c r="NH5" s="548" t="s">
        <v>479</v>
      </c>
      <c r="NI5" s="557" t="s">
        <v>479</v>
      </c>
      <c r="NJ5" s="180" t="s">
        <v>479</v>
      </c>
      <c r="NK5" s="548" t="s">
        <v>479</v>
      </c>
      <c r="NL5" s="557" t="s">
        <v>479</v>
      </c>
      <c r="NM5" s="180" t="s">
        <v>479</v>
      </c>
      <c r="NN5" s="548" t="s">
        <v>479</v>
      </c>
      <c r="NO5" s="557" t="s">
        <v>479</v>
      </c>
      <c r="NP5" s="180" t="s">
        <v>479</v>
      </c>
      <c r="NQ5" s="548" t="s">
        <v>479</v>
      </c>
      <c r="NR5" s="557" t="s">
        <v>479</v>
      </c>
      <c r="NS5" s="180" t="s">
        <v>479</v>
      </c>
      <c r="NT5" s="548" t="s">
        <v>479</v>
      </c>
      <c r="NU5" s="557" t="s">
        <v>479</v>
      </c>
      <c r="NV5" s="180" t="s">
        <v>479</v>
      </c>
      <c r="NW5" s="548" t="s">
        <v>479</v>
      </c>
      <c r="NX5" s="557" t="s">
        <v>479</v>
      </c>
      <c r="NY5" s="180" t="s">
        <v>479</v>
      </c>
      <c r="NZ5" s="548" t="s">
        <v>479</v>
      </c>
      <c r="OA5" s="557" t="s">
        <v>479</v>
      </c>
      <c r="OB5" s="180" t="s">
        <v>479</v>
      </c>
      <c r="OC5" s="548" t="s">
        <v>479</v>
      </c>
      <c r="OD5" s="557" t="s">
        <v>479</v>
      </c>
      <c r="OE5" s="180" t="s">
        <v>479</v>
      </c>
      <c r="OF5" s="548" t="s">
        <v>479</v>
      </c>
      <c r="OG5" s="557" t="s">
        <v>479</v>
      </c>
      <c r="OH5" s="180" t="s">
        <v>479</v>
      </c>
      <c r="OI5" s="548" t="s">
        <v>479</v>
      </c>
      <c r="OJ5" s="557" t="s">
        <v>479</v>
      </c>
      <c r="OK5" s="180" t="s">
        <v>479</v>
      </c>
      <c r="OL5" s="548" t="s">
        <v>479</v>
      </c>
      <c r="OM5" s="557" t="s">
        <v>479</v>
      </c>
      <c r="ON5" s="180" t="s">
        <v>479</v>
      </c>
      <c r="OO5" s="548" t="s">
        <v>479</v>
      </c>
      <c r="OP5" s="557" t="s">
        <v>479</v>
      </c>
      <c r="OQ5" s="180" t="s">
        <v>479</v>
      </c>
      <c r="OR5" s="548" t="s">
        <v>479</v>
      </c>
      <c r="OS5" s="557" t="s">
        <v>479</v>
      </c>
      <c r="OT5" s="180" t="s">
        <v>479</v>
      </c>
      <c r="OU5" s="548" t="s">
        <v>479</v>
      </c>
      <c r="OV5" s="557" t="s">
        <v>479</v>
      </c>
      <c r="OW5" s="180" t="s">
        <v>479</v>
      </c>
      <c r="OX5" s="548" t="s">
        <v>479</v>
      </c>
      <c r="OY5" s="557" t="s">
        <v>479</v>
      </c>
      <c r="OZ5" s="180" t="s">
        <v>479</v>
      </c>
      <c r="PA5" s="548" t="s">
        <v>479</v>
      </c>
      <c r="PB5" s="557" t="s">
        <v>479</v>
      </c>
      <c r="PC5" s="180" t="s">
        <v>479</v>
      </c>
      <c r="PD5" s="548" t="s">
        <v>479</v>
      </c>
      <c r="PE5" s="557" t="s">
        <v>479</v>
      </c>
      <c r="PF5" s="180" t="s">
        <v>479</v>
      </c>
      <c r="PG5" s="548" t="s">
        <v>479</v>
      </c>
      <c r="PH5" s="557" t="s">
        <v>479</v>
      </c>
      <c r="PI5" s="180" t="s">
        <v>479</v>
      </c>
      <c r="PJ5" s="548" t="s">
        <v>479</v>
      </c>
      <c r="PK5" s="557" t="s">
        <v>479</v>
      </c>
      <c r="PL5" s="180" t="s">
        <v>479</v>
      </c>
      <c r="PM5" s="548" t="s">
        <v>479</v>
      </c>
      <c r="PN5" s="557" t="s">
        <v>479</v>
      </c>
      <c r="PO5" s="180" t="s">
        <v>479</v>
      </c>
      <c r="PP5" s="548" t="s">
        <v>479</v>
      </c>
      <c r="PQ5" s="557" t="s">
        <v>479</v>
      </c>
      <c r="PR5" s="180" t="s">
        <v>479</v>
      </c>
      <c r="PS5" s="548" t="s">
        <v>479</v>
      </c>
      <c r="PT5" s="557" t="s">
        <v>479</v>
      </c>
      <c r="PU5" s="180" t="s">
        <v>479</v>
      </c>
      <c r="PV5" s="548" t="s">
        <v>479</v>
      </c>
      <c r="PW5" s="557" t="s">
        <v>479</v>
      </c>
      <c r="PX5" s="180" t="s">
        <v>479</v>
      </c>
      <c r="PY5" s="548" t="s">
        <v>479</v>
      </c>
      <c r="PZ5" s="557" t="s">
        <v>479</v>
      </c>
      <c r="QA5" s="180" t="s">
        <v>479</v>
      </c>
      <c r="QB5" s="548" t="s">
        <v>479</v>
      </c>
      <c r="QC5" s="557" t="s">
        <v>479</v>
      </c>
      <c r="QD5" s="180" t="s">
        <v>479</v>
      </c>
      <c r="QE5" s="548" t="s">
        <v>479</v>
      </c>
      <c r="QF5" s="557" t="s">
        <v>479</v>
      </c>
      <c r="QG5" s="180" t="s">
        <v>479</v>
      </c>
      <c r="QH5" s="548" t="s">
        <v>479</v>
      </c>
      <c r="QI5" s="557" t="s">
        <v>479</v>
      </c>
      <c r="QJ5" s="180" t="s">
        <v>479</v>
      </c>
      <c r="QK5" s="548" t="s">
        <v>479</v>
      </c>
      <c r="QL5" s="557" t="s">
        <v>479</v>
      </c>
      <c r="QM5" s="180" t="s">
        <v>479</v>
      </c>
      <c r="QN5" s="548" t="s">
        <v>479</v>
      </c>
      <c r="QO5" s="557" t="s">
        <v>479</v>
      </c>
      <c r="QP5" s="180" t="s">
        <v>479</v>
      </c>
      <c r="QQ5" s="548" t="s">
        <v>479</v>
      </c>
      <c r="QR5" s="557" t="s">
        <v>479</v>
      </c>
      <c r="QS5" s="180" t="s">
        <v>479</v>
      </c>
      <c r="QT5" s="548" t="s">
        <v>479</v>
      </c>
      <c r="QU5" s="557" t="s">
        <v>479</v>
      </c>
      <c r="QV5" s="180" t="s">
        <v>479</v>
      </c>
      <c r="QW5" s="548" t="s">
        <v>479</v>
      </c>
      <c r="QX5" s="557" t="s">
        <v>479</v>
      </c>
      <c r="QY5" s="180" t="s">
        <v>479</v>
      </c>
      <c r="QZ5" s="548" t="s">
        <v>479</v>
      </c>
      <c r="RA5" s="557" t="s">
        <v>479</v>
      </c>
      <c r="RB5" s="180" t="s">
        <v>479</v>
      </c>
      <c r="RC5" s="548" t="s">
        <v>479</v>
      </c>
      <c r="RD5" s="557" t="s">
        <v>479</v>
      </c>
      <c r="RE5" s="180" t="s">
        <v>479</v>
      </c>
      <c r="RF5" s="548" t="s">
        <v>479</v>
      </c>
      <c r="RG5" s="557" t="s">
        <v>479</v>
      </c>
      <c r="RH5" s="180" t="s">
        <v>479</v>
      </c>
      <c r="RI5" s="548" t="s">
        <v>479</v>
      </c>
      <c r="RJ5" s="557" t="s">
        <v>479</v>
      </c>
      <c r="RK5" s="180" t="s">
        <v>479</v>
      </c>
      <c r="RL5" s="548" t="s">
        <v>479</v>
      </c>
      <c r="RM5" s="557" t="s">
        <v>479</v>
      </c>
      <c r="RN5" s="180" t="s">
        <v>479</v>
      </c>
      <c r="RO5" s="548" t="s">
        <v>479</v>
      </c>
      <c r="RP5" s="557" t="s">
        <v>479</v>
      </c>
      <c r="RQ5" s="180" t="s">
        <v>479</v>
      </c>
      <c r="RR5" s="548" t="s">
        <v>479</v>
      </c>
      <c r="RS5" s="557" t="s">
        <v>479</v>
      </c>
      <c r="RT5" s="180" t="s">
        <v>479</v>
      </c>
      <c r="RU5" s="548" t="s">
        <v>479</v>
      </c>
      <c r="RV5" s="557" t="s">
        <v>479</v>
      </c>
      <c r="RW5" s="180" t="s">
        <v>479</v>
      </c>
      <c r="RX5" s="548" t="s">
        <v>479</v>
      </c>
      <c r="RY5" s="557" t="s">
        <v>479</v>
      </c>
      <c r="RZ5" s="180" t="s">
        <v>479</v>
      </c>
      <c r="SA5" s="548" t="s">
        <v>479</v>
      </c>
      <c r="SB5" s="557" t="s">
        <v>479</v>
      </c>
      <c r="SC5" s="180" t="s">
        <v>479</v>
      </c>
      <c r="SD5" s="548" t="s">
        <v>479</v>
      </c>
      <c r="SE5" s="557" t="s">
        <v>479</v>
      </c>
      <c r="SF5" s="180" t="s">
        <v>479</v>
      </c>
      <c r="SG5" s="548" t="s">
        <v>479</v>
      </c>
      <c r="SH5" s="557" t="s">
        <v>479</v>
      </c>
      <c r="SI5" s="180" t="s">
        <v>479</v>
      </c>
      <c r="SJ5" s="548" t="s">
        <v>479</v>
      </c>
      <c r="SK5" s="557" t="s">
        <v>479</v>
      </c>
      <c r="SL5" s="180" t="s">
        <v>479</v>
      </c>
      <c r="SM5" s="548" t="s">
        <v>479</v>
      </c>
      <c r="SN5" s="557" t="s">
        <v>479</v>
      </c>
      <c r="SO5" s="180" t="s">
        <v>479</v>
      </c>
      <c r="SP5" s="548" t="s">
        <v>479</v>
      </c>
      <c r="SQ5" s="557" t="s">
        <v>479</v>
      </c>
      <c r="SR5" s="180" t="s">
        <v>479</v>
      </c>
      <c r="SS5" s="548" t="s">
        <v>479</v>
      </c>
      <c r="ST5" s="557" t="s">
        <v>479</v>
      </c>
      <c r="SU5" s="180" t="s">
        <v>479</v>
      </c>
      <c r="SV5" s="548" t="s">
        <v>479</v>
      </c>
      <c r="SW5" s="557" t="s">
        <v>479</v>
      </c>
      <c r="SX5" s="180" t="s">
        <v>479</v>
      </c>
      <c r="SY5" s="548" t="s">
        <v>479</v>
      </c>
      <c r="SZ5" s="557" t="s">
        <v>479</v>
      </c>
      <c r="TA5" s="180" t="s">
        <v>479</v>
      </c>
      <c r="TB5" s="548" t="s">
        <v>479</v>
      </c>
      <c r="TC5" s="557" t="s">
        <v>479</v>
      </c>
      <c r="TD5" s="180" t="s">
        <v>479</v>
      </c>
      <c r="TE5" s="548" t="s">
        <v>479</v>
      </c>
      <c r="TF5" s="557" t="s">
        <v>479</v>
      </c>
      <c r="TG5" s="180" t="s">
        <v>479</v>
      </c>
      <c r="TH5" s="548" t="s">
        <v>479</v>
      </c>
      <c r="TI5" s="557" t="s">
        <v>479</v>
      </c>
      <c r="TJ5" s="180" t="s">
        <v>479</v>
      </c>
      <c r="TK5" s="548" t="s">
        <v>479</v>
      </c>
      <c r="TL5" s="557" t="s">
        <v>479</v>
      </c>
      <c r="TM5" s="180" t="s">
        <v>479</v>
      </c>
      <c r="TN5" s="548" t="s">
        <v>479</v>
      </c>
      <c r="TO5" s="557" t="s">
        <v>479</v>
      </c>
      <c r="TP5" s="180" t="s">
        <v>479</v>
      </c>
      <c r="TQ5" s="548" t="s">
        <v>479</v>
      </c>
      <c r="TR5" s="557" t="s">
        <v>479</v>
      </c>
      <c r="TS5" s="180" t="s">
        <v>479</v>
      </c>
      <c r="TT5" s="548" t="s">
        <v>479</v>
      </c>
      <c r="TU5" s="557" t="s">
        <v>479</v>
      </c>
      <c r="TV5" s="180" t="s">
        <v>479</v>
      </c>
      <c r="TW5" s="548" t="s">
        <v>479</v>
      </c>
      <c r="TX5" s="557" t="s">
        <v>479</v>
      </c>
      <c r="TY5" s="180" t="s">
        <v>479</v>
      </c>
      <c r="TZ5" s="548" t="s">
        <v>479</v>
      </c>
      <c r="UA5" s="557" t="s">
        <v>479</v>
      </c>
      <c r="UB5" s="180" t="s">
        <v>479</v>
      </c>
      <c r="UC5" s="548" t="s">
        <v>479</v>
      </c>
      <c r="UD5" s="557" t="s">
        <v>479</v>
      </c>
      <c r="UE5" s="561" t="s">
        <v>479</v>
      </c>
      <c r="UF5" s="561" t="s">
        <v>479</v>
      </c>
      <c r="UG5" s="511" t="s">
        <v>479</v>
      </c>
      <c r="UH5" s="511" t="s">
        <v>479</v>
      </c>
      <c r="UI5" s="511" t="s">
        <v>479</v>
      </c>
      <c r="UJ5" s="511" t="s">
        <v>479</v>
      </c>
      <c r="UK5" s="511" t="s">
        <v>479</v>
      </c>
      <c r="UL5" s="511" t="s">
        <v>479</v>
      </c>
      <c r="UM5" s="350" t="s">
        <v>479</v>
      </c>
      <c r="UN5" s="564" t="s">
        <v>479</v>
      </c>
      <c r="UO5" s="564" t="s">
        <v>479</v>
      </c>
      <c r="UP5" s="564" t="s">
        <v>479</v>
      </c>
      <c r="UQ5" s="564" t="s">
        <v>479</v>
      </c>
      <c r="UR5" s="564" t="s">
        <v>479</v>
      </c>
      <c r="US5" s="564" t="s">
        <v>479</v>
      </c>
      <c r="UT5" s="564" t="s">
        <v>479</v>
      </c>
      <c r="UU5" s="564" t="s">
        <v>479</v>
      </c>
      <c r="UV5" s="564" t="s">
        <v>479</v>
      </c>
      <c r="UW5" s="564" t="s">
        <v>479</v>
      </c>
      <c r="UX5" s="570" t="s">
        <v>479</v>
      </c>
      <c r="UY5" s="571" t="s">
        <v>479</v>
      </c>
      <c r="UZ5" s="570" t="s">
        <v>479</v>
      </c>
      <c r="VA5" s="571" t="s">
        <v>479</v>
      </c>
      <c r="VB5" s="570" t="s">
        <v>479</v>
      </c>
      <c r="VC5" s="571" t="s">
        <v>479</v>
      </c>
      <c r="VD5" s="570" t="s">
        <v>479</v>
      </c>
      <c r="VE5" s="571" t="s">
        <v>479</v>
      </c>
      <c r="VF5" s="583" t="s">
        <v>509</v>
      </c>
      <c r="VG5" s="65" t="s">
        <v>479</v>
      </c>
      <c r="VH5" s="584" t="s">
        <v>510</v>
      </c>
      <c r="VI5" s="323" t="s">
        <v>511</v>
      </c>
      <c r="VJ5" s="585" t="s">
        <v>479</v>
      </c>
      <c r="VK5" s="586" t="s">
        <v>512</v>
      </c>
      <c r="VL5" s="585" t="s">
        <v>479</v>
      </c>
      <c r="VM5" s="603" t="s">
        <v>512</v>
      </c>
      <c r="VN5" s="604" t="s">
        <v>479</v>
      </c>
      <c r="VO5" s="605" t="s">
        <v>479</v>
      </c>
      <c r="VP5" s="606" t="s">
        <v>479</v>
      </c>
      <c r="VQ5" s="606" t="s">
        <v>479</v>
      </c>
      <c r="VR5" s="606" t="s">
        <v>479</v>
      </c>
      <c r="VS5" s="466" t="s">
        <v>497</v>
      </c>
      <c r="VT5" s="323" t="s">
        <v>513</v>
      </c>
      <c r="VU5" s="610" t="s">
        <v>479</v>
      </c>
      <c r="VV5" s="111" t="s">
        <v>498</v>
      </c>
      <c r="VW5" s="466" t="s">
        <v>497</v>
      </c>
      <c r="VX5" s="323" t="s">
        <v>513</v>
      </c>
      <c r="VY5" s="610" t="s">
        <v>479</v>
      </c>
      <c r="VZ5" s="111" t="s">
        <v>498</v>
      </c>
      <c r="WA5" s="466" t="s">
        <v>497</v>
      </c>
      <c r="WB5" s="323" t="s">
        <v>513</v>
      </c>
      <c r="WC5" s="610" t="s">
        <v>479</v>
      </c>
      <c r="WD5" s="111" t="s">
        <v>498</v>
      </c>
      <c r="WE5" s="466" t="s">
        <v>497</v>
      </c>
      <c r="WF5" s="323" t="s">
        <v>513</v>
      </c>
      <c r="WG5" s="610" t="s">
        <v>479</v>
      </c>
      <c r="WH5" s="547" t="s">
        <v>479</v>
      </c>
      <c r="WI5" s="323" t="s">
        <v>490</v>
      </c>
      <c r="WJ5" s="610" t="s">
        <v>479</v>
      </c>
      <c r="WK5" s="323" t="s">
        <v>514</v>
      </c>
      <c r="WL5" s="431" t="s">
        <v>479</v>
      </c>
      <c r="WM5" s="616" t="s">
        <v>514</v>
      </c>
      <c r="WN5" s="617" t="s">
        <v>515</v>
      </c>
      <c r="WO5" s="618" t="s">
        <v>479</v>
      </c>
      <c r="WP5" s="616" t="s">
        <v>514</v>
      </c>
      <c r="WQ5" s="619" t="s">
        <v>494</v>
      </c>
      <c r="WR5" s="620" t="s">
        <v>479</v>
      </c>
      <c r="WS5" s="626" t="s">
        <v>479</v>
      </c>
      <c r="WT5" s="616" t="s">
        <v>514</v>
      </c>
      <c r="WU5" s="617" t="s">
        <v>516</v>
      </c>
      <c r="WV5" s="642" t="s">
        <v>479</v>
      </c>
      <c r="WW5" s="616" t="s">
        <v>514</v>
      </c>
      <c r="WX5" s="616" t="s">
        <v>517</v>
      </c>
      <c r="WY5" s="618" t="s">
        <v>479</v>
      </c>
      <c r="WZ5" s="616" t="s">
        <v>514</v>
      </c>
      <c r="XA5" s="617" t="s">
        <v>518</v>
      </c>
      <c r="XB5" s="616" t="s">
        <v>519</v>
      </c>
      <c r="XC5" s="616" t="s">
        <v>519</v>
      </c>
      <c r="XD5" s="616" t="s">
        <v>519</v>
      </c>
      <c r="XE5" s="616" t="s">
        <v>519</v>
      </c>
      <c r="XF5" s="633" t="s">
        <v>479</v>
      </c>
      <c r="XG5" s="654" t="s">
        <v>514</v>
      </c>
      <c r="XH5" s="617" t="s">
        <v>520</v>
      </c>
      <c r="XI5" s="617" t="s">
        <v>521</v>
      </c>
      <c r="XJ5" s="617" t="s">
        <v>521</v>
      </c>
      <c r="XK5" s="617" t="s">
        <v>521</v>
      </c>
      <c r="XL5" s="617" t="s">
        <v>521</v>
      </c>
      <c r="XM5" s="661" t="s">
        <v>522</v>
      </c>
      <c r="XN5" s="619" t="s">
        <v>479</v>
      </c>
      <c r="XO5" s="616" t="s">
        <v>514</v>
      </c>
      <c r="XP5" s="619" t="s">
        <v>494</v>
      </c>
      <c r="XQ5" s="616" t="s">
        <v>523</v>
      </c>
      <c r="XR5" s="642" t="s">
        <v>479</v>
      </c>
      <c r="XS5" s="616" t="s">
        <v>514</v>
      </c>
      <c r="XT5" s="475" t="s">
        <v>494</v>
      </c>
      <c r="XU5" s="661" t="s">
        <v>524</v>
      </c>
      <c r="XV5" s="619" t="s">
        <v>479</v>
      </c>
      <c r="XW5" s="616" t="s">
        <v>514</v>
      </c>
      <c r="XX5" s="475" t="s">
        <v>494</v>
      </c>
      <c r="XY5" s="475" t="s">
        <v>494</v>
      </c>
      <c r="XZ5" s="475" t="s">
        <v>494</v>
      </c>
      <c r="YA5" s="475" t="s">
        <v>494</v>
      </c>
      <c r="YB5" s="475" t="s">
        <v>494</v>
      </c>
      <c r="YC5" s="642" t="s">
        <v>479</v>
      </c>
      <c r="YD5" s="616" t="s">
        <v>514</v>
      </c>
      <c r="YE5" s="475" t="s">
        <v>494</v>
      </c>
      <c r="YF5" s="626" t="s">
        <v>479</v>
      </c>
      <c r="YG5" s="616" t="s">
        <v>514</v>
      </c>
      <c r="YH5" s="475" t="s">
        <v>494</v>
      </c>
      <c r="YI5" s="618" t="s">
        <v>479</v>
      </c>
      <c r="YJ5" s="616" t="s">
        <v>514</v>
      </c>
      <c r="YK5" s="475" t="s">
        <v>494</v>
      </c>
      <c r="YL5" s="618" t="s">
        <v>479</v>
      </c>
      <c r="YM5" s="645" t="s">
        <v>525</v>
      </c>
      <c r="YN5" s="475" t="s">
        <v>479</v>
      </c>
      <c r="YO5" s="610" t="s">
        <v>479</v>
      </c>
      <c r="YP5" s="645" t="s">
        <v>525</v>
      </c>
      <c r="YQ5" s="475" t="s">
        <v>479</v>
      </c>
      <c r="YR5" s="610" t="s">
        <v>479</v>
      </c>
      <c r="YS5" s="616" t="s">
        <v>514</v>
      </c>
      <c r="YT5" s="475" t="s">
        <v>479</v>
      </c>
      <c r="YU5" s="642" t="s">
        <v>479</v>
      </c>
      <c r="YV5" s="616" t="s">
        <v>514</v>
      </c>
      <c r="YW5" s="475" t="s">
        <v>479</v>
      </c>
      <c r="YX5" s="642" t="s">
        <v>479</v>
      </c>
      <c r="YY5" s="616" t="s">
        <v>514</v>
      </c>
      <c r="YZ5" s="616" t="s">
        <v>526</v>
      </c>
      <c r="ZA5" s="619" t="s">
        <v>479</v>
      </c>
      <c r="ZB5" s="616" t="s">
        <v>514</v>
      </c>
      <c r="ZC5" s="475" t="s">
        <v>479</v>
      </c>
      <c r="ZD5" s="642" t="s">
        <v>479</v>
      </c>
      <c r="ZE5" s="616" t="s">
        <v>514</v>
      </c>
      <c r="ZF5" s="475" t="s">
        <v>479</v>
      </c>
      <c r="ZG5" s="642" t="s">
        <v>479</v>
      </c>
      <c r="ZH5" s="616" t="s">
        <v>514</v>
      </c>
      <c r="ZI5" s="475" t="s">
        <v>479</v>
      </c>
      <c r="ZJ5" s="642" t="s">
        <v>479</v>
      </c>
      <c r="ZK5" s="645" t="s">
        <v>527</v>
      </c>
      <c r="ZL5" s="475" t="s">
        <v>479</v>
      </c>
      <c r="ZM5" s="610" t="s">
        <v>479</v>
      </c>
      <c r="ZN5" s="616" t="s">
        <v>514</v>
      </c>
      <c r="ZO5" s="616" t="s">
        <v>528</v>
      </c>
      <c r="ZP5" s="633" t="s">
        <v>479</v>
      </c>
      <c r="ZQ5" s="616" t="s">
        <v>514</v>
      </c>
      <c r="ZR5" s="616" t="s">
        <v>529</v>
      </c>
      <c r="ZS5" s="642" t="s">
        <v>479</v>
      </c>
      <c r="ZT5" s="616" t="s">
        <v>514</v>
      </c>
      <c r="ZU5" s="628" t="s">
        <v>479</v>
      </c>
      <c r="ZV5" s="633" t="s">
        <v>479</v>
      </c>
      <c r="ZW5" s="616" t="s">
        <v>514</v>
      </c>
      <c r="ZX5" s="628" t="s">
        <v>506</v>
      </c>
      <c r="ZY5" s="642" t="s">
        <v>479</v>
      </c>
      <c r="ZZ5" s="616" t="s">
        <v>514</v>
      </c>
      <c r="AAA5" s="475" t="s">
        <v>479</v>
      </c>
      <c r="AAB5" s="620" t="s">
        <v>479</v>
      </c>
      <c r="AAC5" s="645" t="s">
        <v>530</v>
      </c>
      <c r="AAD5" s="475" t="s">
        <v>479</v>
      </c>
      <c r="AAE5" s="610" t="s">
        <v>479</v>
      </c>
      <c r="AAF5" s="616" t="s">
        <v>514</v>
      </c>
      <c r="AAG5" s="616" t="s">
        <v>528</v>
      </c>
      <c r="AAH5" s="622" t="s">
        <v>479</v>
      </c>
      <c r="AAI5" s="616" t="s">
        <v>514</v>
      </c>
      <c r="AAJ5" s="475" t="s">
        <v>494</v>
      </c>
      <c r="AAK5" s="620" t="s">
        <v>479</v>
      </c>
      <c r="AAL5" s="645" t="s">
        <v>531</v>
      </c>
      <c r="AAM5" s="475" t="s">
        <v>479</v>
      </c>
      <c r="AAN5" s="610" t="s">
        <v>479</v>
      </c>
      <c r="AAO5" s="645" t="s">
        <v>531</v>
      </c>
      <c r="AAP5" s="475" t="s">
        <v>479</v>
      </c>
      <c r="AAQ5" s="610" t="s">
        <v>479</v>
      </c>
      <c r="AAR5" s="671" t="s">
        <v>479</v>
      </c>
      <c r="AAS5" s="674" t="s">
        <v>532</v>
      </c>
      <c r="AAT5" s="675" t="s">
        <v>494</v>
      </c>
      <c r="AAU5" s="350" t="s">
        <v>479</v>
      </c>
      <c r="AAV5" s="674" t="s">
        <v>532</v>
      </c>
      <c r="AAW5" s="509" t="s">
        <v>494</v>
      </c>
      <c r="AAX5" s="350" t="s">
        <v>479</v>
      </c>
      <c r="AAY5" s="674" t="s">
        <v>532</v>
      </c>
      <c r="AAZ5" s="509" t="s">
        <v>494</v>
      </c>
      <c r="ABA5" s="350" t="s">
        <v>479</v>
      </c>
      <c r="ABB5" s="674" t="s">
        <v>532</v>
      </c>
      <c r="ABC5" s="509" t="s">
        <v>494</v>
      </c>
      <c r="ABD5" s="350" t="s">
        <v>479</v>
      </c>
      <c r="ABE5" s="674" t="s">
        <v>532</v>
      </c>
      <c r="ABF5" s="509" t="s">
        <v>494</v>
      </c>
      <c r="ABG5" s="350" t="s">
        <v>479</v>
      </c>
      <c r="ABH5" s="214" t="s">
        <v>533</v>
      </c>
      <c r="ABI5" s="674" t="s">
        <v>532</v>
      </c>
      <c r="ABJ5" s="680" t="s">
        <v>494</v>
      </c>
      <c r="ABK5" s="350" t="s">
        <v>479</v>
      </c>
      <c r="ABL5" s="214" t="s">
        <v>533</v>
      </c>
      <c r="ABM5" s="674" t="s">
        <v>532</v>
      </c>
      <c r="ABN5" s="680" t="s">
        <v>494</v>
      </c>
      <c r="ABO5" s="350" t="s">
        <v>479</v>
      </c>
      <c r="ABP5" s="212" t="s">
        <v>479</v>
      </c>
      <c r="ABQ5" s="682" t="s">
        <v>479</v>
      </c>
      <c r="ABR5" s="682" t="s">
        <v>479</v>
      </c>
      <c r="ABS5" s="682" t="s">
        <v>479</v>
      </c>
      <c r="ABT5" s="683" t="s">
        <v>534</v>
      </c>
      <c r="ABU5" s="561" t="s">
        <v>479</v>
      </c>
      <c r="ABV5" s="561" t="s">
        <v>479</v>
      </c>
      <c r="ABW5" s="561" t="s">
        <v>479</v>
      </c>
      <c r="ABX5" s="348" t="s">
        <v>535</v>
      </c>
      <c r="ABY5" s="348" t="s">
        <v>535</v>
      </c>
      <c r="ABZ5" s="691" t="s">
        <v>535</v>
      </c>
      <c r="ACA5" s="249" t="s">
        <v>490</v>
      </c>
      <c r="ACB5" s="692" t="s">
        <v>479</v>
      </c>
      <c r="ACC5" s="693" t="s">
        <v>490</v>
      </c>
      <c r="ACD5" s="694" t="s">
        <v>490</v>
      </c>
      <c r="ACE5" s="324" t="s">
        <v>490</v>
      </c>
      <c r="ACF5" s="695" t="s">
        <v>508</v>
      </c>
      <c r="ACG5" s="719" t="s">
        <v>479</v>
      </c>
      <c r="ACH5" s="113" t="s">
        <v>490</v>
      </c>
      <c r="ACI5" s="720" t="s">
        <v>479</v>
      </c>
      <c r="ACJ5" s="249" t="s">
        <v>490</v>
      </c>
      <c r="ACK5" s="721" t="s">
        <v>479</v>
      </c>
      <c r="ACL5" s="722" t="s">
        <v>490</v>
      </c>
      <c r="ACM5" s="723" t="s">
        <v>479</v>
      </c>
      <c r="ACN5" s="112" t="s">
        <v>494</v>
      </c>
      <c r="ACO5" s="114" t="s">
        <v>479</v>
      </c>
      <c r="ACP5" s="744" t="s">
        <v>494</v>
      </c>
      <c r="ACQ5" s="745" t="s">
        <v>479</v>
      </c>
      <c r="ACR5" s="181" t="s">
        <v>534</v>
      </c>
      <c r="ACS5" s="350" t="s">
        <v>479</v>
      </c>
      <c r="ACT5" s="181" t="s">
        <v>534</v>
      </c>
      <c r="ACU5" s="746" t="s">
        <v>479</v>
      </c>
      <c r="ACV5" s="747" t="s">
        <v>534</v>
      </c>
      <c r="ACW5" s="758" t="s">
        <v>479</v>
      </c>
      <c r="ACX5" s="744" t="s">
        <v>534</v>
      </c>
      <c r="ACY5" s="745" t="s">
        <v>479</v>
      </c>
      <c r="ACZ5" s="530" t="s">
        <v>534</v>
      </c>
      <c r="ADA5" s="759" t="s">
        <v>479</v>
      </c>
      <c r="ADB5" s="531" t="s">
        <v>479</v>
      </c>
      <c r="ADC5" s="760" t="s">
        <v>534</v>
      </c>
      <c r="ADD5" s="761" t="s">
        <v>479</v>
      </c>
      <c r="ADE5" s="765" t="s">
        <v>479</v>
      </c>
      <c r="ADF5" s="744" t="s">
        <v>534</v>
      </c>
      <c r="ADG5" s="745" t="s">
        <v>534</v>
      </c>
      <c r="ADH5" s="766" t="s">
        <v>479</v>
      </c>
      <c r="ADI5" s="761" t="s">
        <v>479</v>
      </c>
      <c r="ADJ5" s="761" t="s">
        <v>479</v>
      </c>
      <c r="ADK5" s="761" t="s">
        <v>479</v>
      </c>
      <c r="ADL5" s="761" t="s">
        <v>479</v>
      </c>
      <c r="ADM5" s="765" t="s">
        <v>479</v>
      </c>
      <c r="ADN5" s="766" t="s">
        <v>479</v>
      </c>
      <c r="ADO5" s="761" t="s">
        <v>479</v>
      </c>
      <c r="ADP5" s="499" t="s">
        <v>479</v>
      </c>
      <c r="ADQ5" s="771" t="s">
        <v>490</v>
      </c>
      <c r="ADR5" s="772" t="s">
        <v>490</v>
      </c>
      <c r="ADS5" s="773" t="s">
        <v>491</v>
      </c>
      <c r="ADT5" s="768" t="s">
        <v>479</v>
      </c>
      <c r="ADU5" s="273" t="s">
        <v>536</v>
      </c>
      <c r="ADV5" s="785" t="s">
        <v>479</v>
      </c>
      <c r="ADW5" s="786" t="s">
        <v>479</v>
      </c>
      <c r="ADX5" s="787" t="s">
        <v>479</v>
      </c>
      <c r="ADY5" s="788" t="s">
        <v>537</v>
      </c>
      <c r="ADZ5" s="789" t="s">
        <v>479</v>
      </c>
      <c r="AEA5" s="790" t="s">
        <v>479</v>
      </c>
      <c r="AEB5" s="788" t="s">
        <v>537</v>
      </c>
      <c r="AEC5" s="789" t="s">
        <v>479</v>
      </c>
      <c r="AED5" s="790" t="s">
        <v>479</v>
      </c>
      <c r="AEE5" s="788" t="s">
        <v>537</v>
      </c>
      <c r="AEF5" s="789" t="s">
        <v>479</v>
      </c>
      <c r="AEG5" s="790" t="s">
        <v>479</v>
      </c>
      <c r="AEH5" s="788" t="s">
        <v>537</v>
      </c>
      <c r="AEI5" s="789" t="s">
        <v>479</v>
      </c>
      <c r="AEJ5" s="790" t="s">
        <v>479</v>
      </c>
      <c r="AEK5" s="797" t="s">
        <v>479</v>
      </c>
      <c r="AEL5" s="797" t="s">
        <v>479</v>
      </c>
      <c r="AEM5" s="797" t="s">
        <v>479</v>
      </c>
      <c r="AEN5" s="797" t="s">
        <v>479</v>
      </c>
      <c r="AEO5" s="797" t="s">
        <v>479</v>
      </c>
      <c r="AEP5" s="212" t="s">
        <v>479</v>
      </c>
      <c r="AEQ5" s="212" t="s">
        <v>479</v>
      </c>
      <c r="AER5" s="212" t="s">
        <v>479</v>
      </c>
      <c r="AES5" s="84" t="s">
        <v>479</v>
      </c>
      <c r="AET5" s="84" t="s">
        <v>479</v>
      </c>
      <c r="AEU5" s="682" t="s">
        <v>479</v>
      </c>
      <c r="AEV5" s="805" t="s">
        <v>479</v>
      </c>
      <c r="AEW5" s="682" t="s">
        <v>479</v>
      </c>
      <c r="AEX5" s="805" t="s">
        <v>479</v>
      </c>
      <c r="AEY5" s="682" t="s">
        <v>479</v>
      </c>
      <c r="AEZ5" s="805" t="s">
        <v>479</v>
      </c>
      <c r="AFA5" s="682" t="s">
        <v>479</v>
      </c>
      <c r="AFB5" s="805" t="s">
        <v>479</v>
      </c>
      <c r="AFC5" s="815" t="s">
        <v>490</v>
      </c>
      <c r="AFD5" s="113" t="s">
        <v>481</v>
      </c>
      <c r="AFE5" s="815" t="s">
        <v>490</v>
      </c>
      <c r="AFF5" s="815" t="s">
        <v>490</v>
      </c>
      <c r="AFG5" s="815" t="s">
        <v>490</v>
      </c>
      <c r="AFH5" s="766" t="s">
        <v>479</v>
      </c>
      <c r="AFI5" s="822" t="s">
        <v>490</v>
      </c>
      <c r="AFJ5" s="823" t="s">
        <v>538</v>
      </c>
      <c r="AFK5" s="824" t="s">
        <v>489</v>
      </c>
      <c r="AFL5" s="825" t="s">
        <v>479</v>
      </c>
      <c r="AFM5" s="824" t="s">
        <v>489</v>
      </c>
      <c r="AFN5" s="825" t="s">
        <v>479</v>
      </c>
      <c r="AFO5" s="824" t="s">
        <v>489</v>
      </c>
      <c r="AFP5" s="825" t="s">
        <v>479</v>
      </c>
      <c r="AFQ5" s="561" t="s">
        <v>489</v>
      </c>
      <c r="AFR5" s="561" t="s">
        <v>489</v>
      </c>
      <c r="AFS5" s="561" t="s">
        <v>489</v>
      </c>
      <c r="AFT5" s="719" t="s">
        <v>479</v>
      </c>
      <c r="AFU5" s="561" t="s">
        <v>489</v>
      </c>
      <c r="AFV5" s="719" t="s">
        <v>479</v>
      </c>
      <c r="AFW5" s="561" t="s">
        <v>489</v>
      </c>
      <c r="AFX5" s="719" t="s">
        <v>479</v>
      </c>
      <c r="AFY5" s="561" t="s">
        <v>489</v>
      </c>
      <c r="AFZ5" s="834" t="s">
        <v>479</v>
      </c>
      <c r="AGA5" s="719" t="s">
        <v>479</v>
      </c>
      <c r="AGB5" s="561" t="s">
        <v>489</v>
      </c>
      <c r="AGC5" s="834" t="s">
        <v>479</v>
      </c>
      <c r="AGD5" s="719" t="s">
        <v>479</v>
      </c>
      <c r="AGE5" s="561" t="s">
        <v>539</v>
      </c>
      <c r="AGF5" s="719" t="s">
        <v>479</v>
      </c>
      <c r="AGG5" s="402" t="s">
        <v>540</v>
      </c>
      <c r="AGH5" s="350" t="s">
        <v>540</v>
      </c>
      <c r="AGI5" s="682" t="s">
        <v>541</v>
      </c>
      <c r="AGJ5" s="841" t="s">
        <v>542</v>
      </c>
      <c r="AGK5" s="841" t="s">
        <v>542</v>
      </c>
      <c r="AGL5" s="114" t="s">
        <v>479</v>
      </c>
      <c r="AGM5" s="842" t="s">
        <v>543</v>
      </c>
      <c r="AGN5" s="843" t="s">
        <v>541</v>
      </c>
      <c r="AGO5" s="841" t="s">
        <v>542</v>
      </c>
      <c r="AGP5" s="841" t="s">
        <v>542</v>
      </c>
      <c r="AGQ5" s="853" t="s">
        <v>479</v>
      </c>
      <c r="AGR5" s="842" t="s">
        <v>543</v>
      </c>
      <c r="AGS5" s="682" t="s">
        <v>541</v>
      </c>
      <c r="AGT5" s="841" t="s">
        <v>542</v>
      </c>
      <c r="AGU5" s="841" t="s">
        <v>542</v>
      </c>
      <c r="AGV5" s="853" t="s">
        <v>479</v>
      </c>
      <c r="AGW5" s="842" t="s">
        <v>543</v>
      </c>
      <c r="AGX5" s="682" t="s">
        <v>541</v>
      </c>
      <c r="AGY5" s="841" t="s">
        <v>542</v>
      </c>
      <c r="AGZ5" s="841" t="s">
        <v>542</v>
      </c>
      <c r="AHA5" s="853" t="s">
        <v>479</v>
      </c>
      <c r="AHB5" s="842" t="s">
        <v>543</v>
      </c>
      <c r="AHC5" s="682" t="s">
        <v>541</v>
      </c>
      <c r="AHD5" s="841" t="s">
        <v>542</v>
      </c>
      <c r="AHE5" s="841" t="s">
        <v>542</v>
      </c>
      <c r="AHF5" s="853" t="s">
        <v>479</v>
      </c>
      <c r="AHG5" s="842" t="s">
        <v>543</v>
      </c>
      <c r="AHH5" s="682" t="s">
        <v>541</v>
      </c>
      <c r="AHI5" s="841" t="s">
        <v>542</v>
      </c>
      <c r="AHJ5" s="841" t="s">
        <v>542</v>
      </c>
      <c r="AHK5" s="853" t="s">
        <v>479</v>
      </c>
      <c r="AHL5" s="842" t="s">
        <v>543</v>
      </c>
      <c r="AHM5" s="682" t="s">
        <v>541</v>
      </c>
      <c r="AHN5" s="841" t="s">
        <v>542</v>
      </c>
      <c r="AHO5" s="841" t="s">
        <v>542</v>
      </c>
      <c r="AHP5" s="853" t="s">
        <v>479</v>
      </c>
      <c r="AHQ5" s="842" t="s">
        <v>543</v>
      </c>
      <c r="AHR5" s="682" t="s">
        <v>541</v>
      </c>
      <c r="AHS5" s="841" t="s">
        <v>542</v>
      </c>
      <c r="AHT5" s="841" t="s">
        <v>542</v>
      </c>
      <c r="AHU5" s="853" t="s">
        <v>479</v>
      </c>
      <c r="AHV5" s="842" t="s">
        <v>543</v>
      </c>
      <c r="AHW5" s="864" t="s">
        <v>479</v>
      </c>
      <c r="AHX5" s="533" t="s">
        <v>494</v>
      </c>
      <c r="AHY5" s="865" t="s">
        <v>479</v>
      </c>
      <c r="AHZ5" s="229" t="s">
        <v>544</v>
      </c>
      <c r="AIA5" s="866" t="s">
        <v>494</v>
      </c>
      <c r="AIB5" s="867" t="s">
        <v>510</v>
      </c>
      <c r="AIC5" s="885" t="s">
        <v>490</v>
      </c>
      <c r="AID5" s="886" t="s">
        <v>494</v>
      </c>
      <c r="AIE5" s="887" t="s">
        <v>479</v>
      </c>
      <c r="AIF5" s="887" t="s">
        <v>479</v>
      </c>
      <c r="AIG5" s="888" t="s">
        <v>479</v>
      </c>
      <c r="AIH5" s="888" t="s">
        <v>494</v>
      </c>
      <c r="AII5" s="888" t="s">
        <v>494</v>
      </c>
      <c r="AIJ5" s="888" t="s">
        <v>479</v>
      </c>
      <c r="AIK5" s="902" t="s">
        <v>479</v>
      </c>
    </row>
    <row r="6" ht="15.75" spans="1:921">
      <c r="A6" s="115" t="s">
        <v>545</v>
      </c>
      <c r="B6" s="116"/>
      <c r="C6" s="116"/>
      <c r="D6" s="117"/>
      <c r="E6" s="117"/>
      <c r="F6" s="116"/>
      <c r="G6" s="118" t="s">
        <v>546</v>
      </c>
      <c r="H6" s="119"/>
      <c r="I6" s="115" t="s">
        <v>547</v>
      </c>
      <c r="J6" s="115" t="s">
        <v>545</v>
      </c>
      <c r="K6" s="116"/>
      <c r="L6" s="116"/>
      <c r="M6" s="117"/>
      <c r="N6" s="117"/>
      <c r="O6" s="116"/>
      <c r="P6" s="118" t="s">
        <v>546</v>
      </c>
      <c r="Q6" s="119"/>
      <c r="R6" s="115" t="s">
        <v>547</v>
      </c>
      <c r="S6" s="148"/>
      <c r="T6" s="116"/>
      <c r="U6" s="117"/>
      <c r="V6" s="117"/>
      <c r="W6" s="149"/>
      <c r="X6" s="118" t="s">
        <v>546</v>
      </c>
      <c r="Z6" s="160"/>
      <c r="AA6" s="161"/>
      <c r="AB6" s="161"/>
      <c r="AC6" s="161"/>
      <c r="AD6" s="161"/>
      <c r="AE6" s="161"/>
      <c r="AF6" s="161"/>
      <c r="AG6" s="161"/>
      <c r="AH6" s="161"/>
      <c r="AI6" s="182"/>
      <c r="AJ6" s="183"/>
      <c r="AK6" s="184"/>
      <c r="AL6" s="115" t="s">
        <v>548</v>
      </c>
      <c r="AM6" s="185" t="s">
        <v>549</v>
      </c>
      <c r="AN6" s="186"/>
      <c r="AO6" s="118"/>
      <c r="AP6" s="218"/>
      <c r="AQ6" s="219"/>
      <c r="AR6" s="17" t="s">
        <v>550</v>
      </c>
      <c r="AS6" s="220" t="s">
        <v>551</v>
      </c>
      <c r="AT6" s="221"/>
      <c r="AU6" s="221"/>
      <c r="AV6" s="222"/>
      <c r="AW6" s="250"/>
      <c r="AX6" s="115" t="s">
        <v>552</v>
      </c>
      <c r="AY6" s="251" t="s">
        <v>552</v>
      </c>
      <c r="AZ6" s="220" t="s">
        <v>552</v>
      </c>
      <c r="BA6" s="220" t="s">
        <v>552</v>
      </c>
      <c r="BB6" s="220" t="s">
        <v>552</v>
      </c>
      <c r="BC6" s="220" t="s">
        <v>552</v>
      </c>
      <c r="BD6" s="220" t="s">
        <v>552</v>
      </c>
      <c r="BE6" s="118" t="s">
        <v>552</v>
      </c>
      <c r="BF6" s="251" t="s">
        <v>552</v>
      </c>
      <c r="BG6" s="118" t="s">
        <v>552</v>
      </c>
      <c r="BH6" s="14" t="s">
        <v>553</v>
      </c>
      <c r="BI6" s="275"/>
      <c r="BJ6" s="14" t="s">
        <v>554</v>
      </c>
      <c r="BK6" s="276"/>
      <c r="BL6" s="186"/>
      <c r="BM6" s="300"/>
      <c r="BN6" s="14" t="s">
        <v>552</v>
      </c>
      <c r="BO6" s="14" t="s">
        <v>552</v>
      </c>
      <c r="BP6" s="14" t="s">
        <v>552</v>
      </c>
      <c r="BS6" s="14" t="s">
        <v>552</v>
      </c>
      <c r="BT6" s="219"/>
      <c r="BU6" s="328" t="s">
        <v>555</v>
      </c>
      <c r="BV6" s="329"/>
      <c r="BW6" s="330"/>
      <c r="BX6" s="115" t="s">
        <v>552</v>
      </c>
      <c r="BY6" s="118" t="s">
        <v>552</v>
      </c>
      <c r="BZ6" s="331"/>
      <c r="CA6" s="222"/>
      <c r="CB6" s="115" t="s">
        <v>556</v>
      </c>
      <c r="CC6" s="328"/>
      <c r="CD6" s="219"/>
      <c r="CE6" s="328" t="s">
        <v>555</v>
      </c>
      <c r="CF6" s="351"/>
      <c r="CG6" s="352"/>
      <c r="CH6" s="219"/>
      <c r="CI6" s="328" t="s">
        <v>555</v>
      </c>
      <c r="CJ6" s="351"/>
      <c r="CK6" s="352"/>
      <c r="CL6" s="219"/>
      <c r="CM6" s="328" t="s">
        <v>555</v>
      </c>
      <c r="CN6" s="351"/>
      <c r="CO6" s="352"/>
      <c r="CP6" s="219"/>
      <c r="CQ6" s="328" t="s">
        <v>555</v>
      </c>
      <c r="CR6" s="351"/>
      <c r="CS6" s="352"/>
      <c r="CT6" s="219"/>
      <c r="CU6" s="328" t="s">
        <v>555</v>
      </c>
      <c r="CV6" s="351"/>
      <c r="CW6" s="352"/>
      <c r="CX6" s="219"/>
      <c r="CY6" s="328" t="s">
        <v>555</v>
      </c>
      <c r="CZ6" s="351"/>
      <c r="DA6" s="352"/>
      <c r="DB6" s="219"/>
      <c r="DC6" s="328" t="s">
        <v>555</v>
      </c>
      <c r="DD6" s="351"/>
      <c r="DE6" s="352"/>
      <c r="DF6" s="219"/>
      <c r="DG6" s="328" t="s">
        <v>555</v>
      </c>
      <c r="DH6" s="351"/>
      <c r="DI6" s="352"/>
      <c r="DJ6" s="219"/>
      <c r="DK6" s="328" t="s">
        <v>555</v>
      </c>
      <c r="DL6" s="351"/>
      <c r="DM6" s="352"/>
      <c r="DN6" s="369" t="s">
        <v>557</v>
      </c>
      <c r="DO6" s="370" t="s">
        <v>558</v>
      </c>
      <c r="DP6" s="369" t="s">
        <v>557</v>
      </c>
      <c r="DQ6" s="369" t="s">
        <v>557</v>
      </c>
      <c r="DR6" s="390" t="s">
        <v>558</v>
      </c>
      <c r="DS6" s="369" t="s">
        <v>557</v>
      </c>
      <c r="DT6" s="391"/>
      <c r="DU6" s="391" t="s">
        <v>552</v>
      </c>
      <c r="DV6" s="329" t="s">
        <v>552</v>
      </c>
      <c r="DW6" s="329" t="s">
        <v>552</v>
      </c>
      <c r="DX6" s="329" t="s">
        <v>552</v>
      </c>
      <c r="DY6" s="329" t="s">
        <v>552</v>
      </c>
      <c r="DZ6" s="329" t="s">
        <v>552</v>
      </c>
      <c r="EA6" s="329" t="s">
        <v>552</v>
      </c>
      <c r="EB6" s="329" t="s">
        <v>552</v>
      </c>
      <c r="EC6" s="329" t="s">
        <v>552</v>
      </c>
      <c r="ED6" s="329" t="s">
        <v>552</v>
      </c>
      <c r="EE6" s="329" t="s">
        <v>552</v>
      </c>
      <c r="EF6" s="397" t="s">
        <v>552</v>
      </c>
      <c r="EG6" s="328"/>
      <c r="EH6" s="219"/>
      <c r="EI6" s="402" t="s">
        <v>504</v>
      </c>
      <c r="EJ6" s="115" t="s">
        <v>559</v>
      </c>
      <c r="EK6" s="402"/>
      <c r="EL6" s="252" t="s">
        <v>552</v>
      </c>
      <c r="EM6" s="186"/>
      <c r="EN6" s="407"/>
      <c r="EO6" s="408"/>
      <c r="EP6" s="122" t="s">
        <v>560</v>
      </c>
      <c r="EQ6" s="118"/>
      <c r="ER6" s="115" t="s">
        <v>561</v>
      </c>
      <c r="EV6" s="184"/>
      <c r="EW6" s="122" t="s">
        <v>560</v>
      </c>
      <c r="EX6" s="432"/>
      <c r="EY6" s="115" t="s">
        <v>561</v>
      </c>
      <c r="FC6" s="184"/>
      <c r="FD6" s="122" t="s">
        <v>560</v>
      </c>
      <c r="FE6" s="438"/>
      <c r="FF6" s="186"/>
      <c r="FG6" s="186"/>
      <c r="FH6" s="186"/>
      <c r="FI6" s="186"/>
      <c r="FJ6" s="186"/>
      <c r="FK6" s="186"/>
      <c r="FL6" s="186"/>
      <c r="FM6" s="186"/>
      <c r="FN6" s="186"/>
      <c r="FO6" s="186"/>
      <c r="FP6" s="186"/>
      <c r="FQ6" s="186"/>
      <c r="FR6" s="446"/>
      <c r="FS6" s="331"/>
      <c r="FT6" s="447"/>
      <c r="FU6" s="472"/>
      <c r="FV6" s="473" t="s">
        <v>562</v>
      </c>
      <c r="FW6" s="474"/>
      <c r="FX6" s="475"/>
      <c r="FY6" s="476"/>
      <c r="FZ6" s="408"/>
      <c r="GA6" s="477"/>
      <c r="GB6" s="252" t="s">
        <v>560</v>
      </c>
      <c r="GC6" s="501"/>
      <c r="GD6" s="186"/>
      <c r="GE6" s="407"/>
      <c r="GF6" s="352"/>
      <c r="GG6" s="186"/>
      <c r="GH6" s="407"/>
      <c r="GI6" s="352"/>
      <c r="GJ6" s="115" t="s">
        <v>552</v>
      </c>
      <c r="GK6" s="514"/>
      <c r="GL6" s="515"/>
      <c r="GM6" s="330"/>
      <c r="GN6" s="328" t="s">
        <v>559</v>
      </c>
      <c r="GO6" s="516"/>
      <c r="GP6" s="517"/>
      <c r="GQ6" s="518"/>
      <c r="GR6" s="519"/>
      <c r="GS6" s="222"/>
      <c r="GT6" s="534"/>
      <c r="GU6" s="535"/>
      <c r="GV6" s="222"/>
      <c r="GW6" s="536"/>
      <c r="GX6" s="537"/>
      <c r="GY6" s="538"/>
      <c r="GZ6" s="538"/>
      <c r="HA6" s="549"/>
      <c r="HB6" s="549"/>
      <c r="HC6" s="550"/>
      <c r="HD6" s="549"/>
      <c r="HE6" s="550"/>
      <c r="HF6" s="329"/>
      <c r="HG6" s="185"/>
      <c r="HH6" s="551"/>
      <c r="HI6" s="558"/>
      <c r="HJ6" s="185"/>
      <c r="HK6" s="551"/>
      <c r="HL6" s="558"/>
      <c r="HM6" s="185"/>
      <c r="HN6" s="551"/>
      <c r="HO6" s="558"/>
      <c r="HP6" s="185"/>
      <c r="HQ6" s="551"/>
      <c r="HR6" s="558"/>
      <c r="HS6" s="185"/>
      <c r="HT6" s="551"/>
      <c r="HU6" s="558"/>
      <c r="HV6" s="185"/>
      <c r="HW6" s="551"/>
      <c r="HX6" s="558"/>
      <c r="HY6" s="185"/>
      <c r="HZ6" s="551"/>
      <c r="IA6" s="558"/>
      <c r="IB6" s="185"/>
      <c r="IC6" s="551"/>
      <c r="ID6" s="558"/>
      <c r="IE6" s="185"/>
      <c r="IF6" s="551"/>
      <c r="IG6" s="558"/>
      <c r="IH6" s="185"/>
      <c r="II6" s="551"/>
      <c r="IJ6" s="558"/>
      <c r="IK6" s="185"/>
      <c r="IL6" s="551"/>
      <c r="IM6" s="558"/>
      <c r="IN6" s="185"/>
      <c r="IO6" s="551"/>
      <c r="IP6" s="558"/>
      <c r="IQ6" s="185"/>
      <c r="IR6" s="551"/>
      <c r="IS6" s="558"/>
      <c r="IT6" s="185"/>
      <c r="IU6" s="551"/>
      <c r="IV6" s="558"/>
      <c r="IW6" s="185"/>
      <c r="IX6" s="551"/>
      <c r="IY6" s="558"/>
      <c r="IZ6" s="185"/>
      <c r="JA6" s="551"/>
      <c r="JB6" s="558"/>
      <c r="JC6" s="185"/>
      <c r="JD6" s="551"/>
      <c r="JE6" s="558"/>
      <c r="JF6" s="185"/>
      <c r="JG6" s="551"/>
      <c r="JH6" s="558"/>
      <c r="JI6" s="185"/>
      <c r="JJ6" s="551"/>
      <c r="JK6" s="558"/>
      <c r="JL6" s="185"/>
      <c r="JM6" s="551"/>
      <c r="JN6" s="558"/>
      <c r="JO6" s="185"/>
      <c r="JP6" s="551"/>
      <c r="JQ6" s="558"/>
      <c r="JR6" s="185"/>
      <c r="JS6" s="551"/>
      <c r="JT6" s="558"/>
      <c r="JU6" s="185"/>
      <c r="JV6" s="551"/>
      <c r="JW6" s="558"/>
      <c r="JX6" s="185"/>
      <c r="JY6" s="551"/>
      <c r="JZ6" s="558"/>
      <c r="KA6" s="185"/>
      <c r="KB6" s="551"/>
      <c r="KC6" s="558"/>
      <c r="KD6" s="185"/>
      <c r="KE6" s="551"/>
      <c r="KF6" s="558"/>
      <c r="KG6" s="185"/>
      <c r="KH6" s="551"/>
      <c r="KI6" s="558"/>
      <c r="KJ6" s="185"/>
      <c r="KK6" s="551"/>
      <c r="KL6" s="558"/>
      <c r="KM6" s="185"/>
      <c r="KN6" s="551"/>
      <c r="KO6" s="558"/>
      <c r="KP6" s="185"/>
      <c r="KQ6" s="551"/>
      <c r="KR6" s="558"/>
      <c r="KS6" s="185"/>
      <c r="KT6" s="551"/>
      <c r="KU6" s="558"/>
      <c r="KV6" s="185"/>
      <c r="KW6" s="551"/>
      <c r="KX6" s="558"/>
      <c r="KY6" s="185"/>
      <c r="KZ6" s="551"/>
      <c r="LA6" s="558"/>
      <c r="LB6" s="185"/>
      <c r="LC6" s="551"/>
      <c r="LD6" s="558"/>
      <c r="LE6" s="185"/>
      <c r="LF6" s="551"/>
      <c r="LG6" s="558"/>
      <c r="LH6" s="185"/>
      <c r="LI6" s="551"/>
      <c r="LJ6" s="558"/>
      <c r="LK6" s="185"/>
      <c r="LL6" s="551"/>
      <c r="LM6" s="558"/>
      <c r="LN6" s="185"/>
      <c r="LO6" s="551"/>
      <c r="LP6" s="558"/>
      <c r="LQ6" s="185"/>
      <c r="LR6" s="551"/>
      <c r="LS6" s="558"/>
      <c r="LT6" s="185"/>
      <c r="LU6" s="551"/>
      <c r="LV6" s="558"/>
      <c r="LW6" s="185"/>
      <c r="LX6" s="551"/>
      <c r="LY6" s="558"/>
      <c r="LZ6" s="185"/>
      <c r="MA6" s="551"/>
      <c r="MB6" s="558"/>
      <c r="MC6" s="185"/>
      <c r="MD6" s="551"/>
      <c r="ME6" s="558"/>
      <c r="MF6" s="185"/>
      <c r="MG6" s="551"/>
      <c r="MH6" s="558"/>
      <c r="MI6" s="185"/>
      <c r="MJ6" s="551"/>
      <c r="MK6" s="558"/>
      <c r="ML6" s="185"/>
      <c r="MM6" s="551"/>
      <c r="MN6" s="558"/>
      <c r="MO6" s="185"/>
      <c r="MP6" s="551"/>
      <c r="MQ6" s="558"/>
      <c r="MR6" s="185"/>
      <c r="MS6" s="551"/>
      <c r="MT6" s="558"/>
      <c r="MU6" s="185"/>
      <c r="MV6" s="551"/>
      <c r="MW6" s="558"/>
      <c r="MX6" s="185"/>
      <c r="MY6" s="551"/>
      <c r="MZ6" s="558"/>
      <c r="NA6" s="185"/>
      <c r="NB6" s="551"/>
      <c r="NC6" s="558"/>
      <c r="ND6" s="185"/>
      <c r="NE6" s="551"/>
      <c r="NF6" s="558"/>
      <c r="NG6" s="185"/>
      <c r="NH6" s="551"/>
      <c r="NI6" s="558"/>
      <c r="NJ6" s="185"/>
      <c r="NK6" s="551"/>
      <c r="NL6" s="558"/>
      <c r="NM6" s="185"/>
      <c r="NN6" s="551"/>
      <c r="NO6" s="558"/>
      <c r="NP6" s="185"/>
      <c r="NQ6" s="551"/>
      <c r="NR6" s="558"/>
      <c r="NS6" s="185"/>
      <c r="NT6" s="551"/>
      <c r="NU6" s="558"/>
      <c r="NV6" s="185"/>
      <c r="NW6" s="551"/>
      <c r="NX6" s="558"/>
      <c r="NY6" s="185"/>
      <c r="NZ6" s="551"/>
      <c r="OA6" s="558"/>
      <c r="OB6" s="185"/>
      <c r="OC6" s="551"/>
      <c r="OD6" s="558"/>
      <c r="OE6" s="185"/>
      <c r="OF6" s="551"/>
      <c r="OG6" s="558"/>
      <c r="OH6" s="185"/>
      <c r="OI6" s="551"/>
      <c r="OJ6" s="558"/>
      <c r="OK6" s="185"/>
      <c r="OL6" s="551"/>
      <c r="OM6" s="558"/>
      <c r="ON6" s="185"/>
      <c r="OO6" s="551"/>
      <c r="OP6" s="558"/>
      <c r="OQ6" s="185"/>
      <c r="OR6" s="551"/>
      <c r="OS6" s="558"/>
      <c r="OT6" s="185"/>
      <c r="OU6" s="551"/>
      <c r="OV6" s="558"/>
      <c r="OW6" s="185"/>
      <c r="OX6" s="551"/>
      <c r="OY6" s="558"/>
      <c r="OZ6" s="185"/>
      <c r="PA6" s="551"/>
      <c r="PB6" s="558"/>
      <c r="PC6" s="185"/>
      <c r="PD6" s="551"/>
      <c r="PE6" s="558"/>
      <c r="PF6" s="185"/>
      <c r="PG6" s="551"/>
      <c r="PH6" s="558"/>
      <c r="PI6" s="185"/>
      <c r="PJ6" s="551"/>
      <c r="PK6" s="558"/>
      <c r="PL6" s="185"/>
      <c r="PM6" s="551"/>
      <c r="PN6" s="558"/>
      <c r="PO6" s="185"/>
      <c r="PP6" s="551"/>
      <c r="PQ6" s="558"/>
      <c r="PR6" s="185"/>
      <c r="PS6" s="551"/>
      <c r="PT6" s="558"/>
      <c r="PU6" s="185"/>
      <c r="PV6" s="551"/>
      <c r="PW6" s="558"/>
      <c r="PX6" s="185"/>
      <c r="PY6" s="551"/>
      <c r="PZ6" s="558"/>
      <c r="QA6" s="185"/>
      <c r="QB6" s="551"/>
      <c r="QC6" s="558"/>
      <c r="QD6" s="185"/>
      <c r="QE6" s="551"/>
      <c r="QF6" s="558"/>
      <c r="QG6" s="185"/>
      <c r="QH6" s="551"/>
      <c r="QI6" s="558"/>
      <c r="QJ6" s="185"/>
      <c r="QK6" s="551"/>
      <c r="QL6" s="558"/>
      <c r="QM6" s="185"/>
      <c r="QN6" s="551"/>
      <c r="QO6" s="558"/>
      <c r="QP6" s="185"/>
      <c r="QQ6" s="551"/>
      <c r="QR6" s="558"/>
      <c r="QS6" s="185"/>
      <c r="QT6" s="551"/>
      <c r="QU6" s="558"/>
      <c r="QV6" s="185"/>
      <c r="QW6" s="551"/>
      <c r="QX6" s="558"/>
      <c r="QY6" s="185"/>
      <c r="QZ6" s="551"/>
      <c r="RA6" s="558"/>
      <c r="RB6" s="185"/>
      <c r="RC6" s="551"/>
      <c r="RD6" s="558"/>
      <c r="RE6" s="185"/>
      <c r="RF6" s="551"/>
      <c r="RG6" s="558"/>
      <c r="RH6" s="185"/>
      <c r="RI6" s="551"/>
      <c r="RJ6" s="558"/>
      <c r="RK6" s="185"/>
      <c r="RL6" s="551"/>
      <c r="RM6" s="558"/>
      <c r="RN6" s="185"/>
      <c r="RO6" s="551"/>
      <c r="RP6" s="558"/>
      <c r="RQ6" s="185"/>
      <c r="RR6" s="551"/>
      <c r="RS6" s="558"/>
      <c r="RT6" s="185"/>
      <c r="RU6" s="551"/>
      <c r="RV6" s="558"/>
      <c r="RW6" s="185"/>
      <c r="RX6" s="551"/>
      <c r="RY6" s="558"/>
      <c r="RZ6" s="185"/>
      <c r="SA6" s="551"/>
      <c r="SB6" s="558"/>
      <c r="SC6" s="185"/>
      <c r="SD6" s="551"/>
      <c r="SE6" s="558"/>
      <c r="SF6" s="185"/>
      <c r="SG6" s="551"/>
      <c r="SH6" s="558"/>
      <c r="SI6" s="185"/>
      <c r="SJ6" s="551"/>
      <c r="SK6" s="558"/>
      <c r="SL6" s="185"/>
      <c r="SM6" s="551"/>
      <c r="SN6" s="558"/>
      <c r="SO6" s="185"/>
      <c r="SP6" s="551"/>
      <c r="SQ6" s="558"/>
      <c r="SR6" s="185"/>
      <c r="SS6" s="551"/>
      <c r="ST6" s="558"/>
      <c r="SU6" s="185"/>
      <c r="SV6" s="551"/>
      <c r="SW6" s="558"/>
      <c r="SX6" s="185"/>
      <c r="SY6" s="551"/>
      <c r="SZ6" s="558"/>
      <c r="TA6" s="185"/>
      <c r="TB6" s="551"/>
      <c r="TC6" s="558"/>
      <c r="TD6" s="185"/>
      <c r="TE6" s="551"/>
      <c r="TF6" s="558"/>
      <c r="TG6" s="185"/>
      <c r="TH6" s="551"/>
      <c r="TI6" s="558"/>
      <c r="TJ6" s="185"/>
      <c r="TK6" s="551"/>
      <c r="TL6" s="558"/>
      <c r="TM6" s="185"/>
      <c r="TN6" s="551"/>
      <c r="TO6" s="558"/>
      <c r="TP6" s="185"/>
      <c r="TQ6" s="551"/>
      <c r="TR6" s="558"/>
      <c r="TS6" s="185"/>
      <c r="TT6" s="551"/>
      <c r="TU6" s="558"/>
      <c r="TV6" s="185"/>
      <c r="TW6" s="551"/>
      <c r="TX6" s="558"/>
      <c r="TY6" s="185"/>
      <c r="TZ6" s="551"/>
      <c r="UA6" s="558"/>
      <c r="UB6" s="185"/>
      <c r="UC6" s="551"/>
      <c r="UD6" s="558"/>
      <c r="UE6" s="446"/>
      <c r="UF6" s="446"/>
      <c r="UG6" s="330"/>
      <c r="UH6" s="330"/>
      <c r="UI6" s="330"/>
      <c r="UJ6" s="330"/>
      <c r="UK6" s="330"/>
      <c r="UL6" s="330"/>
      <c r="UM6" s="352"/>
      <c r="UN6" s="534"/>
      <c r="UO6" s="534"/>
      <c r="UP6" s="534"/>
      <c r="UQ6" s="534"/>
      <c r="UR6" s="534"/>
      <c r="US6" s="534"/>
      <c r="UT6" s="534"/>
      <c r="UU6" s="534"/>
      <c r="UV6" s="534"/>
      <c r="UW6" s="534"/>
      <c r="UX6" s="572"/>
      <c r="UY6" s="536"/>
      <c r="UZ6" s="572"/>
      <c r="VA6" s="536"/>
      <c r="VB6" s="572"/>
      <c r="VC6" s="536"/>
      <c r="VD6" s="572"/>
      <c r="VE6" s="536"/>
      <c r="VF6" s="587" t="s">
        <v>535</v>
      </c>
      <c r="VH6" s="588"/>
      <c r="VI6" s="328" t="s">
        <v>563</v>
      </c>
      <c r="VJ6" s="589"/>
      <c r="VK6" s="590"/>
      <c r="VL6" s="589"/>
      <c r="VM6" s="607"/>
      <c r="VN6" s="588"/>
      <c r="VO6" s="590"/>
      <c r="VP6" s="607"/>
      <c r="VQ6" s="607"/>
      <c r="VR6" s="607"/>
      <c r="VS6" s="474" t="s">
        <v>564</v>
      </c>
      <c r="VT6" s="323" t="s">
        <v>565</v>
      </c>
      <c r="VU6" s="550"/>
      <c r="VV6" s="611" t="s">
        <v>566</v>
      </c>
      <c r="VW6" s="474" t="s">
        <v>564</v>
      </c>
      <c r="VX6" s="323" t="s">
        <v>565</v>
      </c>
      <c r="VY6" s="550"/>
      <c r="VZ6" s="611" t="s">
        <v>566</v>
      </c>
      <c r="WA6" s="474" t="s">
        <v>564</v>
      </c>
      <c r="WB6" s="323" t="s">
        <v>565</v>
      </c>
      <c r="WC6" s="550"/>
      <c r="WD6" s="611" t="s">
        <v>566</v>
      </c>
      <c r="WE6" s="474" t="s">
        <v>564</v>
      </c>
      <c r="WF6" s="323" t="s">
        <v>565</v>
      </c>
      <c r="WG6" s="550"/>
      <c r="WH6" s="329"/>
      <c r="WI6" s="328" t="s">
        <v>552</v>
      </c>
      <c r="WJ6" s="550"/>
      <c r="WK6" s="328" t="s">
        <v>567</v>
      </c>
      <c r="WL6" s="432"/>
      <c r="WM6" s="328" t="s">
        <v>567</v>
      </c>
      <c r="WN6" s="621" t="s">
        <v>568</v>
      </c>
      <c r="WO6" s="618"/>
      <c r="WP6" s="328" t="s">
        <v>567</v>
      </c>
      <c r="WQ6" s="622" t="s">
        <v>569</v>
      </c>
      <c r="WR6" s="475"/>
      <c r="WS6" s="626"/>
      <c r="WT6" s="328" t="s">
        <v>567</v>
      </c>
      <c r="WU6" s="621" t="s">
        <v>570</v>
      </c>
      <c r="WV6" s="618"/>
      <c r="WW6" s="328" t="s">
        <v>567</v>
      </c>
      <c r="WX6" s="328">
        <v>5</v>
      </c>
      <c r="WY6" s="618"/>
      <c r="WZ6" s="328" t="s">
        <v>567</v>
      </c>
      <c r="XA6" s="621" t="s">
        <v>571</v>
      </c>
      <c r="XB6" s="328" t="s">
        <v>572</v>
      </c>
      <c r="XC6" s="328" t="s">
        <v>572</v>
      </c>
      <c r="XD6" s="328" t="s">
        <v>572</v>
      </c>
      <c r="XE6" s="328" t="s">
        <v>572</v>
      </c>
      <c r="XF6" s="626"/>
      <c r="XG6" s="655" t="s">
        <v>567</v>
      </c>
      <c r="XH6" s="621" t="s">
        <v>573</v>
      </c>
      <c r="XI6" s="621" t="s">
        <v>574</v>
      </c>
      <c r="XJ6" s="621" t="s">
        <v>574</v>
      </c>
      <c r="XK6" s="621" t="s">
        <v>574</v>
      </c>
      <c r="XL6" s="621" t="s">
        <v>574</v>
      </c>
      <c r="XM6" s="646" t="s">
        <v>575</v>
      </c>
      <c r="XN6" s="622"/>
      <c r="XO6" s="328" t="s">
        <v>567</v>
      </c>
      <c r="XP6" s="622" t="s">
        <v>576</v>
      </c>
      <c r="XQ6" s="328" t="s">
        <v>577</v>
      </c>
      <c r="XR6" s="618"/>
      <c r="XS6" s="328" t="s">
        <v>567</v>
      </c>
      <c r="XT6" s="475" t="s">
        <v>578</v>
      </c>
      <c r="XU6" s="646" t="s">
        <v>579</v>
      </c>
      <c r="XV6" s="622"/>
      <c r="XW6" s="328" t="s">
        <v>567</v>
      </c>
      <c r="XX6" s="475" t="s">
        <v>580</v>
      </c>
      <c r="XY6" s="475" t="s">
        <v>581</v>
      </c>
      <c r="XZ6" s="475" t="s">
        <v>581</v>
      </c>
      <c r="YA6" s="475" t="s">
        <v>581</v>
      </c>
      <c r="YB6" s="475" t="s">
        <v>581</v>
      </c>
      <c r="YC6" s="618"/>
      <c r="YD6" s="328" t="s">
        <v>567</v>
      </c>
      <c r="YE6" s="475" t="s">
        <v>582</v>
      </c>
      <c r="YF6" s="626"/>
      <c r="YG6" s="328" t="s">
        <v>567</v>
      </c>
      <c r="YH6" s="475" t="s">
        <v>583</v>
      </c>
      <c r="YI6" s="618"/>
      <c r="YJ6" s="328" t="s">
        <v>567</v>
      </c>
      <c r="YK6" s="475" t="s">
        <v>584</v>
      </c>
      <c r="YL6" s="618"/>
      <c r="YM6" s="645"/>
      <c r="YN6" s="475"/>
      <c r="YO6" s="550"/>
      <c r="YP6" s="645"/>
      <c r="YQ6" s="475"/>
      <c r="YR6" s="550"/>
      <c r="YS6" s="328" t="s">
        <v>567</v>
      </c>
      <c r="YT6" s="475"/>
      <c r="YU6" s="618"/>
      <c r="YV6" s="328" t="s">
        <v>567</v>
      </c>
      <c r="YW6" s="475"/>
      <c r="YX6" s="618"/>
      <c r="YY6" s="328" t="s">
        <v>567</v>
      </c>
      <c r="YZ6" s="328" t="s">
        <v>585</v>
      </c>
      <c r="ZA6" s="622"/>
      <c r="ZB6" s="328" t="s">
        <v>567</v>
      </c>
      <c r="ZC6" s="475"/>
      <c r="ZD6" s="618"/>
      <c r="ZE6" s="328" t="s">
        <v>567</v>
      </c>
      <c r="ZF6" s="475"/>
      <c r="ZG6" s="618"/>
      <c r="ZH6" s="328" t="s">
        <v>567</v>
      </c>
      <c r="ZI6" s="475"/>
      <c r="ZJ6" s="618"/>
      <c r="ZK6" s="645"/>
      <c r="ZL6" s="475"/>
      <c r="ZM6" s="550"/>
      <c r="ZN6" s="328" t="s">
        <v>567</v>
      </c>
      <c r="ZO6" s="328" t="s">
        <v>586</v>
      </c>
      <c r="ZP6" s="626"/>
      <c r="ZQ6" s="328" t="s">
        <v>567</v>
      </c>
      <c r="ZR6" s="611" t="s">
        <v>587</v>
      </c>
      <c r="ZS6" s="618"/>
      <c r="ZT6" s="328" t="s">
        <v>567</v>
      </c>
      <c r="ZU6" s="627"/>
      <c r="ZV6" s="626"/>
      <c r="ZW6" s="328" t="s">
        <v>567</v>
      </c>
      <c r="ZX6" s="627"/>
      <c r="ZY6" s="618"/>
      <c r="ZZ6" s="328" t="s">
        <v>567</v>
      </c>
      <c r="AAA6" s="475"/>
      <c r="AAB6" s="475"/>
      <c r="AAC6" s="645"/>
      <c r="AAD6" s="475"/>
      <c r="AAE6" s="550"/>
      <c r="AAF6" s="328" t="s">
        <v>567</v>
      </c>
      <c r="AAG6" s="328" t="s">
        <v>586</v>
      </c>
      <c r="AAH6" s="622"/>
      <c r="AAI6" s="328" t="s">
        <v>567</v>
      </c>
      <c r="AAJ6" s="475"/>
      <c r="AAK6" s="475"/>
      <c r="AAL6" s="645"/>
      <c r="AAM6" s="475"/>
      <c r="AAN6" s="550"/>
      <c r="AAO6" s="645"/>
      <c r="AAP6" s="475"/>
      <c r="AAQ6" s="550"/>
      <c r="AAR6" s="371"/>
      <c r="AAS6" s="676" t="s">
        <v>588</v>
      </c>
      <c r="AAT6" s="351"/>
      <c r="AAU6" s="352"/>
      <c r="AAV6" s="676" t="s">
        <v>588</v>
      </c>
      <c r="AAW6" s="514"/>
      <c r="AAX6" s="352"/>
      <c r="AAY6" s="676" t="s">
        <v>588</v>
      </c>
      <c r="AAZ6" s="514"/>
      <c r="ABA6" s="352"/>
      <c r="ABB6" s="676" t="s">
        <v>588</v>
      </c>
      <c r="ABC6" s="514"/>
      <c r="ABD6" s="352"/>
      <c r="ABE6" s="676" t="s">
        <v>588</v>
      </c>
      <c r="ABF6" s="514"/>
      <c r="ABG6" s="352"/>
      <c r="ABH6" s="219"/>
      <c r="ABI6" s="676" t="s">
        <v>588</v>
      </c>
      <c r="ABJ6" s="514"/>
      <c r="ABK6" s="352"/>
      <c r="ABL6" s="219"/>
      <c r="ABM6" s="676" t="s">
        <v>588</v>
      </c>
      <c r="ABN6" s="514"/>
      <c r="ABO6" s="352"/>
      <c r="ABP6" s="118"/>
      <c r="ABQ6" s="148"/>
      <c r="ABR6" s="148"/>
      <c r="ABS6" s="148"/>
      <c r="ABT6" s="684"/>
      <c r="ABU6" s="446"/>
      <c r="ABV6" s="446"/>
      <c r="ABW6" s="446"/>
      <c r="ABX6" s="328" t="s">
        <v>589</v>
      </c>
      <c r="ABY6" s="328" t="s">
        <v>589</v>
      </c>
      <c r="ABZ6" s="684" t="s">
        <v>589</v>
      </c>
      <c r="ACA6" s="252" t="s">
        <v>552</v>
      </c>
      <c r="ACB6" s="696"/>
      <c r="ACC6" s="697" t="s">
        <v>552</v>
      </c>
      <c r="ACD6" s="698" t="s">
        <v>552</v>
      </c>
      <c r="ACE6" s="252" t="s">
        <v>552</v>
      </c>
      <c r="ACF6" s="699"/>
      <c r="ACG6" s="724"/>
      <c r="ACH6" s="252" t="s">
        <v>552</v>
      </c>
      <c r="ACI6" s="477"/>
      <c r="ACJ6" s="252" t="s">
        <v>552</v>
      </c>
      <c r="ACK6" s="725"/>
      <c r="ACL6" s="252" t="s">
        <v>552</v>
      </c>
      <c r="ACM6" s="501"/>
      <c r="ACN6" s="116"/>
      <c r="ACO6" s="119"/>
      <c r="ACP6" s="748"/>
      <c r="ACQ6" s="749"/>
      <c r="ACR6" s="186"/>
      <c r="ACS6" s="352"/>
      <c r="ACT6" s="750"/>
      <c r="ACU6" s="751"/>
      <c r="ACV6" s="148"/>
      <c r="ACW6" s="119"/>
      <c r="ACX6" s="748"/>
      <c r="ACY6" s="749"/>
      <c r="ACZ6" s="222"/>
      <c r="ADA6" s="762"/>
      <c r="ADB6" s="536"/>
      <c r="ADC6" s="750"/>
      <c r="ADD6" s="407"/>
      <c r="ADE6" s="751"/>
      <c r="ADF6" s="748"/>
      <c r="ADG6" s="749"/>
      <c r="ADH6" s="186"/>
      <c r="ADI6" s="407"/>
      <c r="ADJ6" s="407"/>
      <c r="ADK6" s="407"/>
      <c r="ADL6" s="407"/>
      <c r="ADM6" s="751"/>
      <c r="ADN6" s="186"/>
      <c r="ADO6" s="407"/>
      <c r="ADP6" s="352"/>
      <c r="ADQ6" s="774" t="s">
        <v>552</v>
      </c>
      <c r="ADR6" s="775" t="s">
        <v>552</v>
      </c>
      <c r="ADS6" s="776" t="s">
        <v>590</v>
      </c>
      <c r="ADU6" s="14" t="s">
        <v>591</v>
      </c>
      <c r="ADV6" s="699"/>
      <c r="ADW6" s="535"/>
      <c r="ADX6" s="391"/>
      <c r="ADY6" s="390"/>
      <c r="ADZ6" s="791"/>
      <c r="AEA6" s="792"/>
      <c r="AEB6" s="390"/>
      <c r="AEC6" s="791"/>
      <c r="AED6" s="792"/>
      <c r="AEE6" s="390"/>
      <c r="AEF6" s="791"/>
      <c r="AEG6" s="792"/>
      <c r="AEH6" s="390"/>
      <c r="AEI6" s="791"/>
      <c r="AEJ6" s="792"/>
      <c r="AEK6" s="218"/>
      <c r="AEL6" s="218"/>
      <c r="AEM6" s="218"/>
      <c r="AEN6" s="218"/>
      <c r="AEO6" s="218"/>
      <c r="AEP6" s="118"/>
      <c r="AEQ6" s="118"/>
      <c r="AER6" s="118"/>
      <c r="AEU6" s="148"/>
      <c r="AEV6" s="806"/>
      <c r="AEW6" s="148"/>
      <c r="AEX6" s="806"/>
      <c r="AEY6" s="148"/>
      <c r="AEZ6" s="806"/>
      <c r="AFA6" s="148"/>
      <c r="AFB6" s="806"/>
      <c r="AFC6" s="549" t="s">
        <v>552</v>
      </c>
      <c r="AFD6" s="118" t="s">
        <v>546</v>
      </c>
      <c r="AFE6" s="549" t="s">
        <v>552</v>
      </c>
      <c r="AFF6" s="549" t="s">
        <v>552</v>
      </c>
      <c r="AFG6" s="549" t="s">
        <v>552</v>
      </c>
      <c r="AFH6" s="186"/>
      <c r="AFI6" s="826" t="s">
        <v>552</v>
      </c>
      <c r="AFJ6" s="115" t="s">
        <v>592</v>
      </c>
      <c r="AFK6" s="827"/>
      <c r="AFL6" s="828"/>
      <c r="AFM6" s="827"/>
      <c r="AFN6" s="828"/>
      <c r="AFO6" s="827"/>
      <c r="AFP6" s="828"/>
      <c r="AFQ6" s="446"/>
      <c r="AFR6" s="446"/>
      <c r="AFS6" s="446"/>
      <c r="AFT6" s="724"/>
      <c r="AFU6" s="446"/>
      <c r="AFV6" s="724"/>
      <c r="AFW6" s="446"/>
      <c r="AFX6" s="724"/>
      <c r="AFY6" s="446"/>
      <c r="AFZ6" s="835"/>
      <c r="AGA6" s="724"/>
      <c r="AGB6" s="446"/>
      <c r="AGC6" s="835"/>
      <c r="AGD6" s="724"/>
      <c r="AGE6" s="446"/>
      <c r="AGF6" s="724"/>
      <c r="AGG6" s="408"/>
      <c r="AGH6" s="352"/>
      <c r="AGI6" s="148"/>
      <c r="AGJ6" s="149"/>
      <c r="AGK6" s="119"/>
      <c r="AGL6" s="119"/>
      <c r="AGM6" s="844" t="s">
        <v>593</v>
      </c>
      <c r="AGN6" s="116" t="s">
        <v>594</v>
      </c>
      <c r="AGO6" s="149"/>
      <c r="AGP6" s="119"/>
      <c r="AGQ6" s="655"/>
      <c r="AGR6" s="844" t="s">
        <v>593</v>
      </c>
      <c r="AGS6" s="148" t="s">
        <v>594</v>
      </c>
      <c r="AGT6" s="149"/>
      <c r="AGU6" s="119"/>
      <c r="AGV6" s="655"/>
      <c r="AGW6" s="844" t="s">
        <v>593</v>
      </c>
      <c r="AGX6" s="148" t="s">
        <v>594</v>
      </c>
      <c r="AGY6" s="149"/>
      <c r="AGZ6" s="119"/>
      <c r="AHA6" s="655"/>
      <c r="AHB6" s="844" t="s">
        <v>593</v>
      </c>
      <c r="AHC6" s="148" t="s">
        <v>594</v>
      </c>
      <c r="AHD6" s="149"/>
      <c r="AHE6" s="119"/>
      <c r="AHF6" s="655"/>
      <c r="AHG6" s="844" t="s">
        <v>593</v>
      </c>
      <c r="AHH6" s="148" t="s">
        <v>594</v>
      </c>
      <c r="AHI6" s="149"/>
      <c r="AHJ6" s="119"/>
      <c r="AHK6" s="655"/>
      <c r="AHL6" s="844" t="s">
        <v>593</v>
      </c>
      <c r="AHM6" s="148" t="s">
        <v>594</v>
      </c>
      <c r="AHN6" s="149"/>
      <c r="AHO6" s="119"/>
      <c r="AHP6" s="655"/>
      <c r="AHQ6" s="844" t="s">
        <v>593</v>
      </c>
      <c r="AHR6" s="148" t="s">
        <v>594</v>
      </c>
      <c r="AHS6" s="149"/>
      <c r="AHT6" s="119"/>
      <c r="AHU6" s="655"/>
      <c r="AHV6" s="844" t="s">
        <v>593</v>
      </c>
      <c r="AHW6" s="501" t="s">
        <v>594</v>
      </c>
      <c r="AHX6" s="538"/>
      <c r="AHY6" s="183"/>
      <c r="AHZ6" s="868" t="s">
        <v>595</v>
      </c>
      <c r="AIA6" s="869"/>
      <c r="AIB6" s="870"/>
      <c r="AIC6" s="252" t="s">
        <v>552</v>
      </c>
      <c r="AID6" s="889"/>
      <c r="AIE6" s="890"/>
      <c r="AIF6" s="891"/>
      <c r="AIG6" s="892"/>
      <c r="AIH6" s="892"/>
      <c r="AII6" s="892"/>
      <c r="AIJ6" s="892"/>
      <c r="AIK6" s="903"/>
    </row>
    <row r="7" ht="15.75" spans="1:913">
      <c r="A7" s="120" t="s">
        <v>596</v>
      </c>
      <c r="B7" s="5"/>
      <c r="C7" s="5"/>
      <c r="F7" s="5"/>
      <c r="G7" s="118" t="s">
        <v>552</v>
      </c>
      <c r="H7" s="6"/>
      <c r="I7" s="136" t="s">
        <v>597</v>
      </c>
      <c r="J7" s="120" t="s">
        <v>596</v>
      </c>
      <c r="K7" s="5"/>
      <c r="L7" s="5"/>
      <c r="O7" s="5"/>
      <c r="P7" s="118" t="s">
        <v>552</v>
      </c>
      <c r="Q7" s="6"/>
      <c r="R7" s="136" t="s">
        <v>597</v>
      </c>
      <c r="W7" s="89"/>
      <c r="X7" s="118" t="s">
        <v>552</v>
      </c>
      <c r="AK7" s="56"/>
      <c r="AL7" s="187" t="s">
        <v>598</v>
      </c>
      <c r="AR7" s="220" t="s">
        <v>551</v>
      </c>
      <c r="AS7" s="17" t="s">
        <v>599</v>
      </c>
      <c r="AX7" s="122" t="s">
        <v>543</v>
      </c>
      <c r="AY7" s="122" t="s">
        <v>543</v>
      </c>
      <c r="AZ7" s="252" t="s">
        <v>543</v>
      </c>
      <c r="BA7" s="252" t="s">
        <v>543</v>
      </c>
      <c r="BB7" s="252" t="s">
        <v>543</v>
      </c>
      <c r="BC7" s="252" t="s">
        <v>543</v>
      </c>
      <c r="BD7" s="252" t="s">
        <v>543</v>
      </c>
      <c r="BE7" s="122" t="s">
        <v>543</v>
      </c>
      <c r="BF7" s="122" t="s">
        <v>543</v>
      </c>
      <c r="BG7" s="122" t="s">
        <v>543</v>
      </c>
      <c r="BH7" s="187" t="s">
        <v>600</v>
      </c>
      <c r="BJ7" s="14" t="s">
        <v>601</v>
      </c>
      <c r="BM7" s="301"/>
      <c r="BN7" s="122" t="s">
        <v>543</v>
      </c>
      <c r="BO7" s="122" t="s">
        <v>543</v>
      </c>
      <c r="BP7" s="122" t="s">
        <v>543</v>
      </c>
      <c r="BS7" s="122" t="s">
        <v>543</v>
      </c>
      <c r="BT7" s="16"/>
      <c r="BU7" s="36" t="s">
        <v>602</v>
      </c>
      <c r="BV7" s="59"/>
      <c r="BX7" s="122" t="s">
        <v>543</v>
      </c>
      <c r="BY7" s="122" t="s">
        <v>543</v>
      </c>
      <c r="CB7" s="14" t="s">
        <v>603</v>
      </c>
      <c r="CD7" s="16"/>
      <c r="CE7" s="36" t="s">
        <v>602</v>
      </c>
      <c r="CF7" s="353"/>
      <c r="CH7" s="16"/>
      <c r="CI7" s="36" t="s">
        <v>602</v>
      </c>
      <c r="CJ7" s="353"/>
      <c r="CL7" s="16"/>
      <c r="CM7" s="36" t="s">
        <v>602</v>
      </c>
      <c r="CN7" s="353"/>
      <c r="CP7" s="16"/>
      <c r="CQ7" s="36" t="s">
        <v>602</v>
      </c>
      <c r="CR7" s="353"/>
      <c r="CT7" s="16"/>
      <c r="CU7" s="36" t="s">
        <v>602</v>
      </c>
      <c r="CV7" s="353"/>
      <c r="CX7" s="16"/>
      <c r="CY7" s="36" t="s">
        <v>602</v>
      </c>
      <c r="CZ7" s="353"/>
      <c r="DB7" s="16"/>
      <c r="DC7" s="36" t="s">
        <v>602</v>
      </c>
      <c r="DD7" s="353"/>
      <c r="DF7" s="16"/>
      <c r="DG7" s="36" t="s">
        <v>602</v>
      </c>
      <c r="DH7" s="353"/>
      <c r="DJ7" s="16"/>
      <c r="DK7" s="36" t="s">
        <v>602</v>
      </c>
      <c r="DL7" s="353"/>
      <c r="DN7" s="371" t="s">
        <v>604</v>
      </c>
      <c r="DO7" s="372" t="s">
        <v>605</v>
      </c>
      <c r="DP7" s="371" t="s">
        <v>604</v>
      </c>
      <c r="DQ7" s="371" t="s">
        <v>604</v>
      </c>
      <c r="DR7" s="392" t="s">
        <v>605</v>
      </c>
      <c r="DS7" s="371" t="s">
        <v>604</v>
      </c>
      <c r="DU7" s="393" t="s">
        <v>543</v>
      </c>
      <c r="DV7" s="122" t="s">
        <v>543</v>
      </c>
      <c r="DW7" s="122" t="s">
        <v>543</v>
      </c>
      <c r="DX7" s="122" t="s">
        <v>543</v>
      </c>
      <c r="DY7" s="122" t="s">
        <v>543</v>
      </c>
      <c r="DZ7" s="122" t="s">
        <v>543</v>
      </c>
      <c r="EA7" s="122" t="s">
        <v>543</v>
      </c>
      <c r="EB7" s="122" t="s">
        <v>543</v>
      </c>
      <c r="EC7" s="122" t="s">
        <v>543</v>
      </c>
      <c r="ED7" s="122" t="s">
        <v>543</v>
      </c>
      <c r="EE7" s="122" t="s">
        <v>543</v>
      </c>
      <c r="EF7" s="122" t="s">
        <v>543</v>
      </c>
      <c r="EI7" s="408" t="s">
        <v>606</v>
      </c>
      <c r="EJ7" s="187" t="s">
        <v>607</v>
      </c>
      <c r="EK7" s="408"/>
      <c r="EL7" s="311"/>
      <c r="EP7" s="229"/>
      <c r="ER7" s="187" t="s">
        <v>608</v>
      </c>
      <c r="EW7" s="433"/>
      <c r="EY7" s="187" t="s">
        <v>608</v>
      </c>
      <c r="FD7" s="433"/>
      <c r="FV7" s="478" t="s">
        <v>609</v>
      </c>
      <c r="GB7" s="137"/>
      <c r="GJ7" s="122" t="s">
        <v>543</v>
      </c>
      <c r="GN7" s="36" t="s">
        <v>607</v>
      </c>
      <c r="VF7" s="328" t="s">
        <v>589</v>
      </c>
      <c r="VI7" s="36" t="s">
        <v>610</v>
      </c>
      <c r="VS7" s="52" t="s">
        <v>611</v>
      </c>
      <c r="VT7" s="36" t="s">
        <v>612</v>
      </c>
      <c r="VV7" s="553"/>
      <c r="VW7" s="52" t="s">
        <v>611</v>
      </c>
      <c r="VX7" s="36" t="s">
        <v>612</v>
      </c>
      <c r="WA7" s="52" t="s">
        <v>611</v>
      </c>
      <c r="WB7" s="36" t="s">
        <v>612</v>
      </c>
      <c r="WE7" s="52" t="s">
        <v>611</v>
      </c>
      <c r="WF7" s="36" t="s">
        <v>612</v>
      </c>
      <c r="WI7" s="122" t="s">
        <v>543</v>
      </c>
      <c r="WK7" s="122" t="s">
        <v>543</v>
      </c>
      <c r="WM7" s="122" t="s">
        <v>543</v>
      </c>
      <c r="WN7" s="328">
        <v>40</v>
      </c>
      <c r="WO7" s="623"/>
      <c r="WP7" s="122" t="s">
        <v>543</v>
      </c>
      <c r="WQ7" s="624"/>
      <c r="WR7" s="475"/>
      <c r="WS7" s="643"/>
      <c r="WT7" s="122" t="s">
        <v>543</v>
      </c>
      <c r="WU7" s="621">
        <v>3.5</v>
      </c>
      <c r="WV7" s="623"/>
      <c r="WW7" s="122" t="s">
        <v>543</v>
      </c>
      <c r="WX7" s="328">
        <v>6</v>
      </c>
      <c r="WY7" s="623"/>
      <c r="WZ7" s="122" t="s">
        <v>543</v>
      </c>
      <c r="XA7" s="621" t="s">
        <v>613</v>
      </c>
      <c r="XB7" s="328">
        <v>65</v>
      </c>
      <c r="XC7" s="328">
        <v>65</v>
      </c>
      <c r="XD7" s="328">
        <v>65</v>
      </c>
      <c r="XE7" s="328">
        <v>65</v>
      </c>
      <c r="XF7" s="643"/>
      <c r="XG7" s="122" t="s">
        <v>543</v>
      </c>
      <c r="XH7" s="621" t="s">
        <v>614</v>
      </c>
      <c r="XI7" s="621" t="s">
        <v>573</v>
      </c>
      <c r="XJ7" s="621" t="s">
        <v>573</v>
      </c>
      <c r="XK7" s="621" t="s">
        <v>573</v>
      </c>
      <c r="XL7" s="621" t="s">
        <v>573</v>
      </c>
      <c r="XM7" s="662"/>
      <c r="XN7" s="623"/>
      <c r="XO7" s="122" t="s">
        <v>543</v>
      </c>
      <c r="XP7" s="624"/>
      <c r="XQ7" s="328" t="s">
        <v>615</v>
      </c>
      <c r="XR7" s="623"/>
      <c r="XS7" s="122" t="s">
        <v>543</v>
      </c>
      <c r="XT7" s="664"/>
      <c r="XU7" s="662"/>
      <c r="XV7" s="623"/>
      <c r="XW7" s="122" t="s">
        <v>543</v>
      </c>
      <c r="XX7" s="664"/>
      <c r="XY7" s="663"/>
      <c r="XZ7" s="663"/>
      <c r="YA7" s="663"/>
      <c r="YB7" s="663"/>
      <c r="YC7" s="623"/>
      <c r="YD7" s="122" t="s">
        <v>543</v>
      </c>
      <c r="YE7" s="664"/>
      <c r="YF7" s="643"/>
      <c r="YG7" s="122" t="s">
        <v>543</v>
      </c>
      <c r="YH7" s="664"/>
      <c r="YI7" s="623"/>
      <c r="YJ7" s="122" t="s">
        <v>543</v>
      </c>
      <c r="YK7" s="664"/>
      <c r="YL7" s="623"/>
      <c r="YM7" s="666"/>
      <c r="YN7" s="664"/>
      <c r="YP7" s="666"/>
      <c r="YQ7" s="664"/>
      <c r="YS7" s="122" t="s">
        <v>543</v>
      </c>
      <c r="YT7" s="664"/>
      <c r="YU7" s="623"/>
      <c r="YV7" s="122" t="s">
        <v>543</v>
      </c>
      <c r="YW7" s="664"/>
      <c r="YX7" s="623"/>
      <c r="YY7" s="122" t="s">
        <v>543</v>
      </c>
      <c r="YZ7" s="587" t="s">
        <v>616</v>
      </c>
      <c r="ZA7" s="624"/>
      <c r="ZB7" s="122" t="s">
        <v>543</v>
      </c>
      <c r="ZC7" s="664"/>
      <c r="ZD7" s="623"/>
      <c r="ZE7" s="122" t="s">
        <v>543</v>
      </c>
      <c r="ZF7" s="664"/>
      <c r="ZG7" s="623"/>
      <c r="ZH7" s="122" t="s">
        <v>543</v>
      </c>
      <c r="ZI7" s="664"/>
      <c r="ZJ7" s="623"/>
      <c r="ZK7" s="666"/>
      <c r="ZL7" s="664"/>
      <c r="ZN7" s="122" t="s">
        <v>543</v>
      </c>
      <c r="ZO7" s="587" t="s">
        <v>617</v>
      </c>
      <c r="ZP7" s="643"/>
      <c r="ZQ7" s="122" t="s">
        <v>543</v>
      </c>
      <c r="ZR7" s="667"/>
      <c r="ZS7" s="623"/>
      <c r="ZT7" s="122" t="s">
        <v>543</v>
      </c>
      <c r="ZU7" s="668"/>
      <c r="ZV7" s="643"/>
      <c r="ZW7" s="122" t="s">
        <v>543</v>
      </c>
      <c r="ZX7" s="668"/>
      <c r="ZY7" s="623"/>
      <c r="ZZ7" s="122" t="s">
        <v>543</v>
      </c>
      <c r="AAA7" s="664"/>
      <c r="AAB7" s="664"/>
      <c r="AAC7" s="666"/>
      <c r="AAD7" s="664"/>
      <c r="AAF7" s="122" t="s">
        <v>543</v>
      </c>
      <c r="AAG7" s="587" t="s">
        <v>617</v>
      </c>
      <c r="AAH7" s="624"/>
      <c r="AAI7" s="122" t="s">
        <v>543</v>
      </c>
      <c r="AAJ7" s="664"/>
      <c r="AAK7" s="664"/>
      <c r="AAL7" s="666"/>
      <c r="AAM7" s="664"/>
      <c r="AAO7" s="666"/>
      <c r="AAP7" s="664"/>
      <c r="AAS7" s="122" t="s">
        <v>618</v>
      </c>
      <c r="AAT7" s="353"/>
      <c r="AAV7" s="122" t="s">
        <v>618</v>
      </c>
      <c r="AAY7" s="122" t="s">
        <v>618</v>
      </c>
      <c r="ABB7" s="122" t="s">
        <v>618</v>
      </c>
      <c r="ABE7" s="122" t="s">
        <v>618</v>
      </c>
      <c r="ABH7" s="16" t="s">
        <v>619</v>
      </c>
      <c r="ABI7" s="122" t="s">
        <v>618</v>
      </c>
      <c r="ABL7" s="16" t="s">
        <v>619</v>
      </c>
      <c r="ABM7" s="122" t="s">
        <v>618</v>
      </c>
      <c r="ABX7" s="328" t="s">
        <v>620</v>
      </c>
      <c r="ABY7" s="328" t="s">
        <v>620</v>
      </c>
      <c r="ABZ7" s="684" t="s">
        <v>620</v>
      </c>
      <c r="ACA7" s="700"/>
      <c r="ACB7" s="536"/>
      <c r="ACC7" s="137"/>
      <c r="ACD7" s="195"/>
      <c r="ACE7" s="260"/>
      <c r="ACH7" s="197"/>
      <c r="ACJ7" s="234"/>
      <c r="ACL7" s="197"/>
      <c r="ADQ7" s="777"/>
      <c r="ADS7" s="778" t="s">
        <v>543</v>
      </c>
      <c r="ADU7" s="122" t="s">
        <v>543</v>
      </c>
      <c r="ADV7" s="57"/>
      <c r="AFC7" s="122" t="s">
        <v>543</v>
      </c>
      <c r="AFD7" s="118" t="s">
        <v>552</v>
      </c>
      <c r="AFE7" s="122" t="s">
        <v>543</v>
      </c>
      <c r="AFF7" s="122" t="s">
        <v>543</v>
      </c>
      <c r="AFG7" s="122" t="s">
        <v>543</v>
      </c>
      <c r="AFI7" s="393" t="s">
        <v>543</v>
      </c>
      <c r="AFJ7" s="122" t="s">
        <v>543</v>
      </c>
      <c r="AGL7" s="6"/>
      <c r="AGM7" s="845" t="s">
        <v>621</v>
      </c>
      <c r="AGN7" s="5" t="s">
        <v>594</v>
      </c>
      <c r="AGR7" s="845" t="s">
        <v>621</v>
      </c>
      <c r="AGS7" s="2" t="s">
        <v>594</v>
      </c>
      <c r="AGW7" s="845" t="s">
        <v>621</v>
      </c>
      <c r="AGX7" s="2" t="s">
        <v>594</v>
      </c>
      <c r="AHB7" s="845" t="s">
        <v>621</v>
      </c>
      <c r="AHC7" s="2" t="s">
        <v>594</v>
      </c>
      <c r="AHG7" s="845" t="s">
        <v>621</v>
      </c>
      <c r="AHH7" s="2" t="s">
        <v>594</v>
      </c>
      <c r="AHL7" s="845" t="s">
        <v>621</v>
      </c>
      <c r="AHM7" s="2" t="s">
        <v>594</v>
      </c>
      <c r="AHQ7" s="845" t="s">
        <v>621</v>
      </c>
      <c r="AHR7" s="2" t="s">
        <v>594</v>
      </c>
      <c r="AHV7" s="845" t="s">
        <v>621</v>
      </c>
      <c r="AHW7" s="92" t="s">
        <v>594</v>
      </c>
      <c r="AHZ7" s="230"/>
      <c r="AIC7" s="886"/>
    </row>
    <row r="8" ht="15.75" spans="1:906">
      <c r="A8" s="121"/>
      <c r="G8" s="122" t="s">
        <v>543</v>
      </c>
      <c r="H8" s="6"/>
      <c r="I8" s="115" t="s">
        <v>622</v>
      </c>
      <c r="J8" s="121"/>
      <c r="P8" s="122" t="s">
        <v>543</v>
      </c>
      <c r="Q8" s="6"/>
      <c r="R8" s="115" t="s">
        <v>622</v>
      </c>
      <c r="W8" s="6"/>
      <c r="X8" s="122" t="s">
        <v>543</v>
      </c>
      <c r="AK8" s="56"/>
      <c r="AL8" s="187" t="s">
        <v>623</v>
      </c>
      <c r="AR8" s="17" t="s">
        <v>599</v>
      </c>
      <c r="AS8" s="17" t="s">
        <v>624</v>
      </c>
      <c r="AX8" s="253"/>
      <c r="AY8" s="254"/>
      <c r="BD8" s="234"/>
      <c r="BE8" s="195"/>
      <c r="BF8" s="197"/>
      <c r="BG8" s="196"/>
      <c r="BH8" s="122" t="s">
        <v>543</v>
      </c>
      <c r="BJ8" s="14" t="s">
        <v>625</v>
      </c>
      <c r="BM8" s="301"/>
      <c r="BN8" s="302"/>
      <c r="BO8" s="303"/>
      <c r="BP8" s="303"/>
      <c r="BT8" s="16"/>
      <c r="BU8" s="36" t="s">
        <v>626</v>
      </c>
      <c r="BV8" s="59"/>
      <c r="BX8" s="332"/>
      <c r="BY8" s="260"/>
      <c r="CB8" s="122" t="s">
        <v>543</v>
      </c>
      <c r="CD8" s="16"/>
      <c r="CE8" s="36" t="s">
        <v>626</v>
      </c>
      <c r="CF8" s="353"/>
      <c r="CH8" s="16"/>
      <c r="CI8" s="36" t="s">
        <v>626</v>
      </c>
      <c r="CJ8" s="353"/>
      <c r="CL8" s="16"/>
      <c r="CM8" s="36" t="s">
        <v>626</v>
      </c>
      <c r="CN8" s="353"/>
      <c r="CP8" s="16"/>
      <c r="CQ8" s="36" t="s">
        <v>626</v>
      </c>
      <c r="CR8" s="353"/>
      <c r="CT8" s="16"/>
      <c r="CU8" s="36" t="s">
        <v>626</v>
      </c>
      <c r="CV8" s="353"/>
      <c r="CX8" s="16"/>
      <c r="CY8" s="36" t="s">
        <v>626</v>
      </c>
      <c r="CZ8" s="353"/>
      <c r="DB8" s="16"/>
      <c r="DC8" s="36" t="s">
        <v>626</v>
      </c>
      <c r="DD8" s="353"/>
      <c r="DF8" s="16"/>
      <c r="DG8" s="36" t="s">
        <v>626</v>
      </c>
      <c r="DH8" s="353"/>
      <c r="DJ8" s="16"/>
      <c r="DK8" s="36" t="s">
        <v>626</v>
      </c>
      <c r="DL8" s="353"/>
      <c r="DN8" s="73" t="s">
        <v>624</v>
      </c>
      <c r="DP8" s="73" t="s">
        <v>624</v>
      </c>
      <c r="DQ8" s="73" t="s">
        <v>624</v>
      </c>
      <c r="DS8" s="73" t="s">
        <v>624</v>
      </c>
      <c r="DU8" s="153"/>
      <c r="DW8" s="121"/>
      <c r="DY8" s="121"/>
      <c r="EA8" s="121"/>
      <c r="EC8" s="121"/>
      <c r="EE8" s="121"/>
      <c r="EI8" s="22" t="s">
        <v>627</v>
      </c>
      <c r="EJ8" s="187" t="s">
        <v>628</v>
      </c>
      <c r="ER8" s="187" t="s">
        <v>629</v>
      </c>
      <c r="ES8" s="421"/>
      <c r="EY8" s="187" t="s">
        <v>629</v>
      </c>
      <c r="EZ8" s="421"/>
      <c r="FV8" s="479" t="s">
        <v>630</v>
      </c>
      <c r="GJ8" s="502"/>
      <c r="GN8" s="36" t="s">
        <v>628</v>
      </c>
      <c r="VF8" s="328" t="s">
        <v>620</v>
      </c>
      <c r="VI8" s="36" t="s">
        <v>631</v>
      </c>
      <c r="VS8" s="52" t="s">
        <v>632</v>
      </c>
      <c r="VT8" s="36" t="s">
        <v>633</v>
      </c>
      <c r="VW8" s="52" t="s">
        <v>632</v>
      </c>
      <c r="VX8" s="36" t="s">
        <v>633</v>
      </c>
      <c r="WA8" s="52" t="s">
        <v>632</v>
      </c>
      <c r="WB8" s="36" t="s">
        <v>633</v>
      </c>
      <c r="WE8" s="52" t="s">
        <v>632</v>
      </c>
      <c r="WF8" s="36" t="s">
        <v>633</v>
      </c>
      <c r="WI8" s="487"/>
      <c r="WK8" s="487"/>
      <c r="WM8" s="625"/>
      <c r="WN8" s="587">
        <v>50</v>
      </c>
      <c r="WO8" s="626"/>
      <c r="WP8" s="625"/>
      <c r="WQ8" s="622"/>
      <c r="WR8" s="475"/>
      <c r="WS8" s="626"/>
      <c r="WT8" s="619"/>
      <c r="WU8" s="621" t="s">
        <v>574</v>
      </c>
      <c r="WV8" s="622"/>
      <c r="WW8" s="644"/>
      <c r="WX8" s="328">
        <v>7</v>
      </c>
      <c r="WY8" s="618"/>
      <c r="WZ8" s="644"/>
      <c r="XA8" s="621" t="s">
        <v>634</v>
      </c>
      <c r="XB8" s="328">
        <v>70</v>
      </c>
      <c r="XC8" s="328">
        <v>70</v>
      </c>
      <c r="XD8" s="328">
        <v>70</v>
      </c>
      <c r="XE8" s="328">
        <v>70</v>
      </c>
      <c r="XF8" s="626"/>
      <c r="XG8" s="619"/>
      <c r="XH8" s="621" t="s">
        <v>635</v>
      </c>
      <c r="XI8" s="621" t="s">
        <v>614</v>
      </c>
      <c r="XJ8" s="621" t="s">
        <v>614</v>
      </c>
      <c r="XK8" s="621" t="s">
        <v>614</v>
      </c>
      <c r="XL8" s="621" t="s">
        <v>614</v>
      </c>
      <c r="XM8" s="663"/>
      <c r="XN8" s="475"/>
      <c r="XO8" s="625"/>
      <c r="XP8" s="622"/>
      <c r="XQ8" s="328" t="s">
        <v>636</v>
      </c>
      <c r="XR8" s="475"/>
      <c r="XS8" s="625"/>
      <c r="XT8" s="475"/>
      <c r="XU8" s="663"/>
      <c r="XV8" s="475"/>
      <c r="XW8" s="625"/>
      <c r="XX8" s="475"/>
      <c r="XY8" s="663"/>
      <c r="XZ8" s="663"/>
      <c r="YA8" s="663"/>
      <c r="YB8" s="663"/>
      <c r="YC8" s="618"/>
      <c r="YD8" s="644"/>
      <c r="YE8" s="475"/>
      <c r="YF8" s="626"/>
      <c r="YG8" s="644"/>
      <c r="YH8" s="475"/>
      <c r="YI8" s="618"/>
      <c r="YJ8" s="644"/>
      <c r="YK8" s="475"/>
      <c r="YL8" s="618"/>
      <c r="YM8" s="645"/>
      <c r="YN8" s="475"/>
      <c r="YP8" s="645"/>
      <c r="YQ8" s="475"/>
      <c r="YS8" s="625"/>
      <c r="YT8" s="475"/>
      <c r="YU8" s="475"/>
      <c r="YV8" s="625"/>
      <c r="YW8" s="475"/>
      <c r="YX8" s="475"/>
      <c r="YY8" s="625"/>
      <c r="YZ8" s="328" t="s">
        <v>637</v>
      </c>
      <c r="ZA8" s="627"/>
      <c r="ZB8" s="625"/>
      <c r="ZC8" s="475"/>
      <c r="ZD8" s="475"/>
      <c r="ZE8" s="625"/>
      <c r="ZF8" s="475"/>
      <c r="ZG8" s="475"/>
      <c r="ZH8" s="625"/>
      <c r="ZI8" s="475"/>
      <c r="ZJ8" s="618"/>
      <c r="ZK8" s="645"/>
      <c r="ZL8" s="475"/>
      <c r="ZN8" s="625"/>
      <c r="ZO8" s="611" t="s">
        <v>638</v>
      </c>
      <c r="ZP8" s="626"/>
      <c r="ZQ8" s="625"/>
      <c r="ZR8" s="475"/>
      <c r="ZS8" s="618"/>
      <c r="ZT8" s="644"/>
      <c r="ZU8" s="627"/>
      <c r="ZV8" s="626"/>
      <c r="ZW8" s="619"/>
      <c r="ZX8" s="627"/>
      <c r="ZY8" s="475"/>
      <c r="ZZ8" s="625"/>
      <c r="AAA8" s="475"/>
      <c r="AAB8" s="475"/>
      <c r="AAC8" s="645"/>
      <c r="AAD8" s="475"/>
      <c r="AAF8" s="625"/>
      <c r="AAG8" s="328" t="s">
        <v>638</v>
      </c>
      <c r="AAH8" s="627"/>
      <c r="AAI8" s="625"/>
      <c r="AAJ8" s="475"/>
      <c r="AAK8" s="475"/>
      <c r="AAL8" s="645"/>
      <c r="AAM8" s="475"/>
      <c r="AAO8" s="645"/>
      <c r="AAP8" s="475"/>
      <c r="AAS8" s="311"/>
      <c r="ABH8" s="16" t="s">
        <v>639</v>
      </c>
      <c r="ABL8" s="16" t="s">
        <v>639</v>
      </c>
      <c r="ABX8" s="328" t="s">
        <v>640</v>
      </c>
      <c r="ABY8" s="328" t="s">
        <v>640</v>
      </c>
      <c r="ABZ8" s="684" t="s">
        <v>640</v>
      </c>
      <c r="ACA8" s="222"/>
      <c r="ACB8" s="536"/>
      <c r="ADS8" s="195"/>
      <c r="ADU8" s="566"/>
      <c r="AFC8" s="230"/>
      <c r="AFD8" s="122" t="s">
        <v>543</v>
      </c>
      <c r="AFJ8" s="553"/>
      <c r="AGM8" s="846"/>
      <c r="AGR8" s="846"/>
      <c r="AGW8" s="846"/>
      <c r="AHB8" s="846"/>
      <c r="AHG8" s="846"/>
      <c r="AHL8" s="846"/>
      <c r="AHQ8" s="846"/>
      <c r="AHV8" s="846"/>
    </row>
    <row r="9" ht="15.75" spans="8:836">
      <c r="H9" s="6"/>
      <c r="I9" s="122" t="s">
        <v>477</v>
      </c>
      <c r="P9" s="129"/>
      <c r="Q9" s="6"/>
      <c r="R9" s="122" t="s">
        <v>477</v>
      </c>
      <c r="X9" s="150"/>
      <c r="AK9" s="56"/>
      <c r="AL9" s="187" t="s">
        <v>641</v>
      </c>
      <c r="AR9" s="17" t="s">
        <v>624</v>
      </c>
      <c r="AS9" s="17" t="s">
        <v>624</v>
      </c>
      <c r="BH9" s="277"/>
      <c r="BJ9" s="14" t="s">
        <v>642</v>
      </c>
      <c r="BM9" s="301"/>
      <c r="BN9" s="302"/>
      <c r="BT9" s="16"/>
      <c r="BU9" s="36" t="s">
        <v>643</v>
      </c>
      <c r="BV9" s="59"/>
      <c r="CB9" s="194"/>
      <c r="CD9" s="16"/>
      <c r="CE9" s="36" t="s">
        <v>643</v>
      </c>
      <c r="CF9" s="353"/>
      <c r="CH9" s="16"/>
      <c r="CI9" s="36" t="s">
        <v>643</v>
      </c>
      <c r="CJ9" s="353"/>
      <c r="CL9" s="16"/>
      <c r="CM9" s="36" t="s">
        <v>643</v>
      </c>
      <c r="CN9" s="353"/>
      <c r="CP9" s="16"/>
      <c r="CQ9" s="36" t="s">
        <v>643</v>
      </c>
      <c r="CR9" s="353"/>
      <c r="CT9" s="16"/>
      <c r="CU9" s="36" t="s">
        <v>643</v>
      </c>
      <c r="CV9" s="353"/>
      <c r="CX9" s="16"/>
      <c r="CY9" s="36" t="s">
        <v>643</v>
      </c>
      <c r="CZ9" s="353"/>
      <c r="DB9" s="16"/>
      <c r="DC9" s="36" t="s">
        <v>643</v>
      </c>
      <c r="DD9" s="353"/>
      <c r="DF9" s="16"/>
      <c r="DG9" s="36" t="s">
        <v>643</v>
      </c>
      <c r="DH9" s="353"/>
      <c r="DJ9" s="16"/>
      <c r="DK9" s="36" t="s">
        <v>643</v>
      </c>
      <c r="DL9" s="353"/>
      <c r="DN9" s="73" t="s">
        <v>624</v>
      </c>
      <c r="DP9" s="73" t="s">
        <v>624</v>
      </c>
      <c r="DQ9" s="73" t="s">
        <v>624</v>
      </c>
      <c r="DS9" s="73" t="s">
        <v>624</v>
      </c>
      <c r="EI9" s="22" t="s">
        <v>624</v>
      </c>
      <c r="EJ9" s="187" t="s">
        <v>644</v>
      </c>
      <c r="ER9" s="187" t="s">
        <v>645</v>
      </c>
      <c r="EY9" s="187" t="s">
        <v>645</v>
      </c>
      <c r="FV9" s="480"/>
      <c r="GN9" s="36" t="s">
        <v>644</v>
      </c>
      <c r="VF9" s="328" t="s">
        <v>640</v>
      </c>
      <c r="VI9" s="36" t="s">
        <v>646</v>
      </c>
      <c r="VS9" s="52" t="s">
        <v>624</v>
      </c>
      <c r="VT9" s="36" t="s">
        <v>647</v>
      </c>
      <c r="VW9" s="52" t="s">
        <v>624</v>
      </c>
      <c r="VX9" s="36" t="s">
        <v>647</v>
      </c>
      <c r="WA9" s="52" t="s">
        <v>624</v>
      </c>
      <c r="WB9" s="36" t="s">
        <v>647</v>
      </c>
      <c r="WE9" s="52" t="s">
        <v>624</v>
      </c>
      <c r="WF9" s="36" t="s">
        <v>647</v>
      </c>
      <c r="WM9" s="474"/>
      <c r="WN9" s="328">
        <v>60</v>
      </c>
      <c r="WO9" s="626"/>
      <c r="WP9" s="474"/>
      <c r="WQ9" s="627"/>
      <c r="WR9" s="475"/>
      <c r="WS9" s="626"/>
      <c r="WT9" s="622"/>
      <c r="WU9" s="621">
        <v>4.5</v>
      </c>
      <c r="WV9" s="622"/>
      <c r="WW9" s="645"/>
      <c r="WX9" s="328">
        <v>8</v>
      </c>
      <c r="WY9" s="618"/>
      <c r="WZ9" s="645"/>
      <c r="XA9" s="621" t="s">
        <v>648</v>
      </c>
      <c r="XB9" s="328">
        <v>75</v>
      </c>
      <c r="XC9" s="328">
        <v>75</v>
      </c>
      <c r="XD9" s="328">
        <v>75</v>
      </c>
      <c r="XE9" s="328">
        <v>75</v>
      </c>
      <c r="XF9" s="626"/>
      <c r="XG9" s="622"/>
      <c r="XH9" s="621" t="s">
        <v>649</v>
      </c>
      <c r="XI9" s="621" t="s">
        <v>635</v>
      </c>
      <c r="XJ9" s="621" t="s">
        <v>635</v>
      </c>
      <c r="XK9" s="621" t="s">
        <v>635</v>
      </c>
      <c r="XL9" s="621" t="s">
        <v>635</v>
      </c>
      <c r="XM9" s="663"/>
      <c r="XN9" s="475"/>
      <c r="XO9" s="474"/>
      <c r="XP9" s="622"/>
      <c r="XQ9" s="328" t="s">
        <v>631</v>
      </c>
      <c r="XR9" s="475"/>
      <c r="XS9" s="474"/>
      <c r="XT9" s="475"/>
      <c r="XU9" s="663"/>
      <c r="XV9" s="475"/>
      <c r="XW9" s="474"/>
      <c r="XX9" s="475"/>
      <c r="XY9" s="663"/>
      <c r="XZ9" s="663"/>
      <c r="YA9" s="663"/>
      <c r="YB9" s="663"/>
      <c r="YC9" s="618"/>
      <c r="YD9" s="645"/>
      <c r="YE9" s="475"/>
      <c r="YF9" s="626"/>
      <c r="YG9" s="645"/>
      <c r="YH9" s="475"/>
      <c r="YI9" s="618"/>
      <c r="YJ9" s="645"/>
      <c r="YK9" s="475"/>
      <c r="YL9" s="618"/>
      <c r="YM9" s="645"/>
      <c r="YN9" s="475"/>
      <c r="YP9" s="645"/>
      <c r="YQ9" s="475"/>
      <c r="YS9" s="474"/>
      <c r="YT9" s="475"/>
      <c r="YU9" s="475"/>
      <c r="YV9" s="474"/>
      <c r="YW9" s="475"/>
      <c r="YX9" s="475"/>
      <c r="YY9" s="474"/>
      <c r="YZ9" s="328" t="s">
        <v>650</v>
      </c>
      <c r="ZA9" s="627"/>
      <c r="ZB9" s="474"/>
      <c r="ZC9" s="475"/>
      <c r="ZD9" s="475"/>
      <c r="ZE9" s="474"/>
      <c r="ZF9" s="475"/>
      <c r="ZG9" s="475"/>
      <c r="ZH9" s="474"/>
      <c r="ZI9" s="475"/>
      <c r="ZJ9" s="618"/>
      <c r="ZK9" s="645"/>
      <c r="ZL9" s="475"/>
      <c r="ZN9" s="474"/>
      <c r="ZO9" s="620"/>
      <c r="ZP9" s="626"/>
      <c r="ZQ9" s="474"/>
      <c r="ZR9" s="475"/>
      <c r="ZS9" s="618"/>
      <c r="ZT9" s="645"/>
      <c r="ZU9" s="627"/>
      <c r="ZV9" s="626"/>
      <c r="ZW9" s="622"/>
      <c r="ZX9" s="627"/>
      <c r="ZY9" s="475"/>
      <c r="ZZ9" s="474"/>
      <c r="AAA9" s="475"/>
      <c r="AAB9" s="475"/>
      <c r="AAC9" s="645"/>
      <c r="AAD9" s="475"/>
      <c r="AAF9" s="474"/>
      <c r="AAG9" s="328" t="s">
        <v>529</v>
      </c>
      <c r="AAH9" s="627"/>
      <c r="AAI9" s="474"/>
      <c r="AAJ9" s="475"/>
      <c r="AAK9" s="475"/>
      <c r="AAL9" s="645"/>
      <c r="AAM9" s="475"/>
      <c r="AAO9" s="645"/>
      <c r="AAP9" s="475"/>
      <c r="ABH9" s="16" t="s">
        <v>651</v>
      </c>
      <c r="ABL9" s="16" t="s">
        <v>651</v>
      </c>
      <c r="ABX9" s="328" t="s">
        <v>652</v>
      </c>
      <c r="ABY9" s="328" t="s">
        <v>652</v>
      </c>
      <c r="ABZ9" s="684" t="s">
        <v>652</v>
      </c>
      <c r="ACA9" s="222"/>
      <c r="ACB9" s="536"/>
      <c r="AFD9" s="816"/>
    </row>
    <row r="10" ht="15.75" spans="1:756">
      <c r="A10" s="123"/>
      <c r="I10" s="137"/>
      <c r="J10" s="123"/>
      <c r="R10" s="137"/>
      <c r="AK10" s="56"/>
      <c r="AL10" s="187" t="s">
        <v>653</v>
      </c>
      <c r="AR10" s="17" t="s">
        <v>624</v>
      </c>
      <c r="BJ10" s="14" t="s">
        <v>654</v>
      </c>
      <c r="BM10" s="301"/>
      <c r="BU10" s="333" t="s">
        <v>655</v>
      </c>
      <c r="BV10" s="334"/>
      <c r="CE10" s="333" t="s">
        <v>655</v>
      </c>
      <c r="CI10" s="333" t="s">
        <v>655</v>
      </c>
      <c r="CM10" s="333" t="s">
        <v>655</v>
      </c>
      <c r="CQ10" s="333" t="s">
        <v>655</v>
      </c>
      <c r="CU10" s="333" t="s">
        <v>655</v>
      </c>
      <c r="CY10" s="333" t="s">
        <v>655</v>
      </c>
      <c r="DC10" s="333" t="s">
        <v>655</v>
      </c>
      <c r="DG10" s="333" t="s">
        <v>655</v>
      </c>
      <c r="DK10" s="333" t="s">
        <v>655</v>
      </c>
      <c r="DN10" s="73" t="s">
        <v>624</v>
      </c>
      <c r="DP10" s="73" t="s">
        <v>624</v>
      </c>
      <c r="DQ10" s="73" t="s">
        <v>624</v>
      </c>
      <c r="DS10" s="73" t="s">
        <v>624</v>
      </c>
      <c r="EI10" s="22" t="s">
        <v>624</v>
      </c>
      <c r="EJ10" s="187" t="s">
        <v>656</v>
      </c>
      <c r="ER10" s="120" t="s">
        <v>657</v>
      </c>
      <c r="EY10" s="120" t="s">
        <v>657</v>
      </c>
      <c r="GN10" s="36" t="s">
        <v>656</v>
      </c>
      <c r="VF10" s="328" t="s">
        <v>652</v>
      </c>
      <c r="VI10" s="36" t="s">
        <v>636</v>
      </c>
      <c r="VS10" s="52" t="s">
        <v>624</v>
      </c>
      <c r="VT10" s="333" t="s">
        <v>658</v>
      </c>
      <c r="VW10" s="52" t="s">
        <v>624</v>
      </c>
      <c r="VX10" s="333" t="s">
        <v>658</v>
      </c>
      <c r="WA10" s="52" t="s">
        <v>624</v>
      </c>
      <c r="WB10" s="333" t="s">
        <v>658</v>
      </c>
      <c r="WE10" s="52" t="s">
        <v>624</v>
      </c>
      <c r="WF10" s="333" t="s">
        <v>658</v>
      </c>
      <c r="WM10" s="474"/>
      <c r="WN10" s="328">
        <v>70</v>
      </c>
      <c r="WO10" s="626"/>
      <c r="WP10" s="474"/>
      <c r="WQ10" s="627"/>
      <c r="WR10" s="475"/>
      <c r="WS10" s="626"/>
      <c r="WT10" s="622"/>
      <c r="WU10" s="621" t="s">
        <v>614</v>
      </c>
      <c r="WV10" s="622"/>
      <c r="WW10" s="645"/>
      <c r="WX10" s="328">
        <v>9</v>
      </c>
      <c r="WY10" s="618"/>
      <c r="WZ10" s="645"/>
      <c r="XA10" s="621" t="s">
        <v>659</v>
      </c>
      <c r="XB10" s="328">
        <v>80</v>
      </c>
      <c r="XC10" s="328">
        <v>80</v>
      </c>
      <c r="XD10" s="328">
        <v>80</v>
      </c>
      <c r="XE10" s="328">
        <v>80</v>
      </c>
      <c r="XF10" s="626"/>
      <c r="XG10" s="622"/>
      <c r="XH10" s="621" t="s">
        <v>660</v>
      </c>
      <c r="XI10" s="621" t="s">
        <v>649</v>
      </c>
      <c r="XJ10" s="621" t="s">
        <v>649</v>
      </c>
      <c r="XK10" s="621" t="s">
        <v>649</v>
      </c>
      <c r="XL10" s="621" t="s">
        <v>649</v>
      </c>
      <c r="XM10" s="663"/>
      <c r="XN10" s="475"/>
      <c r="XO10" s="474"/>
      <c r="XP10" s="622"/>
      <c r="XQ10" s="611" t="s">
        <v>511</v>
      </c>
      <c r="XR10" s="475"/>
      <c r="XS10" s="474"/>
      <c r="XT10" s="475"/>
      <c r="XU10" s="663"/>
      <c r="XV10" s="475"/>
      <c r="XW10" s="474"/>
      <c r="XX10" s="475"/>
      <c r="XY10" s="663"/>
      <c r="XZ10" s="663"/>
      <c r="YA10" s="663"/>
      <c r="YB10" s="663"/>
      <c r="YC10" s="618"/>
      <c r="YD10" s="645"/>
      <c r="YE10" s="475"/>
      <c r="YF10" s="626"/>
      <c r="YG10" s="645"/>
      <c r="YH10" s="475"/>
      <c r="YI10" s="618"/>
      <c r="YJ10" s="645"/>
      <c r="YK10" s="475"/>
      <c r="YL10" s="618"/>
      <c r="YM10" s="645"/>
      <c r="YN10" s="475"/>
      <c r="YP10" s="645"/>
      <c r="YQ10" s="475"/>
      <c r="YS10" s="474"/>
      <c r="YT10" s="475"/>
      <c r="YU10" s="475"/>
      <c r="YV10" s="474"/>
      <c r="YW10" s="475"/>
      <c r="YX10" s="475"/>
      <c r="YY10" s="474"/>
      <c r="YZ10" s="611" t="s">
        <v>661</v>
      </c>
      <c r="ZA10" s="627"/>
      <c r="ZB10" s="474"/>
      <c r="ZC10" s="475"/>
      <c r="ZD10" s="475"/>
      <c r="ZE10" s="474"/>
      <c r="ZF10" s="475"/>
      <c r="ZG10" s="475"/>
      <c r="ZH10" s="474"/>
      <c r="ZI10" s="475"/>
      <c r="ZJ10" s="618"/>
      <c r="ZK10" s="645" t="s">
        <v>662</v>
      </c>
      <c r="ZL10" s="475"/>
      <c r="ZN10" s="474"/>
      <c r="ZO10" s="475"/>
      <c r="ZP10" s="626"/>
      <c r="ZQ10" s="474"/>
      <c r="ZR10" s="475"/>
      <c r="ZS10" s="618"/>
      <c r="ZT10" s="645"/>
      <c r="ZU10" s="627"/>
      <c r="ZV10" s="626"/>
      <c r="ZW10" s="622"/>
      <c r="ZX10" s="627"/>
      <c r="ZY10" s="475"/>
      <c r="ZZ10" s="474"/>
      <c r="AAA10" s="475"/>
      <c r="AAB10" s="475"/>
      <c r="AAC10" s="645" t="s">
        <v>662</v>
      </c>
      <c r="AAD10" s="475"/>
      <c r="AAF10" s="474"/>
      <c r="AAG10" s="611" t="s">
        <v>587</v>
      </c>
      <c r="AAH10" s="627"/>
      <c r="AAI10" s="474"/>
      <c r="AAJ10" s="475"/>
      <c r="AAK10" s="475"/>
      <c r="AAL10" s="645" t="s">
        <v>662</v>
      </c>
      <c r="AAM10" s="475"/>
      <c r="AAO10" s="645" t="s">
        <v>662</v>
      </c>
      <c r="AAP10" s="475"/>
      <c r="ABH10" s="16" t="s">
        <v>624</v>
      </c>
      <c r="ABL10" s="16" t="s">
        <v>624</v>
      </c>
      <c r="ABX10" s="328" t="s">
        <v>663</v>
      </c>
      <c r="ABY10" s="328" t="s">
        <v>663</v>
      </c>
      <c r="ABZ10" s="684" t="s">
        <v>663</v>
      </c>
      <c r="ACA10" s="222"/>
      <c r="ACB10" s="536"/>
    </row>
    <row r="11" ht="15.75" spans="37:756">
      <c r="AK11" s="56"/>
      <c r="AL11" s="120" t="s">
        <v>664</v>
      </c>
      <c r="AR11" s="17" t="s">
        <v>550</v>
      </c>
      <c r="BJ11" s="14" t="s">
        <v>665</v>
      </c>
      <c r="BM11" s="301"/>
      <c r="DN11" s="373" t="s">
        <v>624</v>
      </c>
      <c r="DP11" s="373" t="s">
        <v>624</v>
      </c>
      <c r="DQ11" s="373" t="s">
        <v>624</v>
      </c>
      <c r="DS11" s="373" t="s">
        <v>624</v>
      </c>
      <c r="EI11" s="22" t="s">
        <v>624</v>
      </c>
      <c r="EJ11" s="187" t="s">
        <v>666</v>
      </c>
      <c r="ER11" s="195"/>
      <c r="EY11" s="195"/>
      <c r="GN11" s="36" t="s">
        <v>666</v>
      </c>
      <c r="VF11" s="328" t="s">
        <v>663</v>
      </c>
      <c r="VI11" s="36" t="s">
        <v>615</v>
      </c>
      <c r="VS11" s="52" t="s">
        <v>624</v>
      </c>
      <c r="VT11" s="488"/>
      <c r="VW11" s="52" t="s">
        <v>624</v>
      </c>
      <c r="VX11" s="488"/>
      <c r="WA11" s="52" t="s">
        <v>624</v>
      </c>
      <c r="WB11" s="488"/>
      <c r="WE11" s="52" t="s">
        <v>624</v>
      </c>
      <c r="WF11" s="488"/>
      <c r="WM11" s="474"/>
      <c r="WN11" s="611" t="s">
        <v>667</v>
      </c>
      <c r="WO11" s="626"/>
      <c r="WP11" s="474"/>
      <c r="WQ11" s="627"/>
      <c r="WR11" s="475"/>
      <c r="WS11" s="626"/>
      <c r="WT11" s="622"/>
      <c r="WU11" s="646" t="s">
        <v>668</v>
      </c>
      <c r="WV11" s="622"/>
      <c r="WW11" s="645"/>
      <c r="WX11" s="328">
        <v>10</v>
      </c>
      <c r="WY11" s="618"/>
      <c r="WZ11" s="645"/>
      <c r="XA11" s="621" t="s">
        <v>669</v>
      </c>
      <c r="XB11" s="328">
        <v>85</v>
      </c>
      <c r="XC11" s="328">
        <v>85</v>
      </c>
      <c r="XD11" s="328">
        <v>85</v>
      </c>
      <c r="XE11" s="328">
        <v>85</v>
      </c>
      <c r="XF11" s="626"/>
      <c r="XG11" s="622"/>
      <c r="XH11" s="621" t="s">
        <v>670</v>
      </c>
      <c r="XI11" s="621" t="s">
        <v>660</v>
      </c>
      <c r="XJ11" s="621" t="s">
        <v>660</v>
      </c>
      <c r="XK11" s="621" t="s">
        <v>660</v>
      </c>
      <c r="XL11" s="621" t="s">
        <v>660</v>
      </c>
      <c r="XM11" s="663"/>
      <c r="XN11" s="475"/>
      <c r="XO11" s="474"/>
      <c r="XP11" s="627"/>
      <c r="XQ11" s="620"/>
      <c r="XR11" s="475"/>
      <c r="XS11" s="474"/>
      <c r="XT11" s="475"/>
      <c r="XU11" s="663"/>
      <c r="XV11" s="475"/>
      <c r="XW11" s="474"/>
      <c r="XX11" s="475"/>
      <c r="XY11" s="663"/>
      <c r="XZ11" s="663"/>
      <c r="YA11" s="663"/>
      <c r="YB11" s="663"/>
      <c r="YC11" s="618"/>
      <c r="YD11" s="645"/>
      <c r="YE11" s="475"/>
      <c r="YF11" s="626"/>
      <c r="YG11" s="645"/>
      <c r="YH11" s="475"/>
      <c r="YI11" s="618"/>
      <c r="YJ11" s="645"/>
      <c r="YK11" s="475"/>
      <c r="YL11" s="618"/>
      <c r="YM11" s="645"/>
      <c r="YN11" s="475"/>
      <c r="YP11" s="645"/>
      <c r="YQ11" s="475"/>
      <c r="YS11" s="474"/>
      <c r="YT11" s="475"/>
      <c r="YU11" s="475"/>
      <c r="YV11" s="474"/>
      <c r="YW11" s="475"/>
      <c r="YX11" s="475"/>
      <c r="YY11" s="474"/>
      <c r="YZ11" s="628"/>
      <c r="ZA11" s="475"/>
      <c r="ZB11" s="474"/>
      <c r="ZC11" s="475"/>
      <c r="ZD11" s="475"/>
      <c r="ZE11" s="474"/>
      <c r="ZF11" s="475"/>
      <c r="ZG11" s="475"/>
      <c r="ZH11" s="474"/>
      <c r="ZI11" s="475"/>
      <c r="ZJ11" s="618"/>
      <c r="ZK11" s="645" t="s">
        <v>671</v>
      </c>
      <c r="ZL11" s="475"/>
      <c r="ZN11" s="474"/>
      <c r="ZO11" s="475"/>
      <c r="ZP11" s="626"/>
      <c r="ZQ11" s="474"/>
      <c r="ZR11" s="475"/>
      <c r="ZS11" s="618"/>
      <c r="ZT11" s="645"/>
      <c r="ZU11" s="627"/>
      <c r="ZV11" s="626"/>
      <c r="ZW11" s="622"/>
      <c r="ZX11" s="627"/>
      <c r="ZY11" s="475"/>
      <c r="ZZ11" s="474"/>
      <c r="AAA11" s="475"/>
      <c r="AAB11" s="475"/>
      <c r="AAC11" s="645" t="s">
        <v>671</v>
      </c>
      <c r="AAD11" s="475"/>
      <c r="AAF11" s="474"/>
      <c r="AAG11" s="620"/>
      <c r="AAH11" s="475"/>
      <c r="AAI11" s="474"/>
      <c r="AAJ11" s="475"/>
      <c r="AAK11" s="475"/>
      <c r="AAL11" s="645" t="s">
        <v>671</v>
      </c>
      <c r="AAM11" s="475"/>
      <c r="AAO11" s="645" t="s">
        <v>671</v>
      </c>
      <c r="AAP11" s="475"/>
      <c r="ABH11" s="16" t="s">
        <v>624</v>
      </c>
      <c r="ABL11" s="16" t="s">
        <v>624</v>
      </c>
      <c r="ABX11" s="328" t="s">
        <v>672</v>
      </c>
      <c r="ABY11" s="328" t="s">
        <v>672</v>
      </c>
      <c r="ABZ11" s="684" t="s">
        <v>672</v>
      </c>
      <c r="ACA11" s="222"/>
      <c r="ACB11" s="536"/>
    </row>
    <row r="12" ht="15.75" spans="38:756">
      <c r="AL12" s="188"/>
      <c r="BJ12" s="14" t="s">
        <v>673</v>
      </c>
      <c r="BM12" s="301"/>
      <c r="DN12" s="374"/>
      <c r="DP12" s="374"/>
      <c r="DQ12" s="374"/>
      <c r="DS12" s="394"/>
      <c r="EJ12" s="187" t="s">
        <v>674</v>
      </c>
      <c r="ER12" s="195"/>
      <c r="ES12" s="421"/>
      <c r="EY12" s="195"/>
      <c r="EZ12" s="421"/>
      <c r="GN12" s="36" t="s">
        <v>674</v>
      </c>
      <c r="VF12" s="328" t="s">
        <v>672</v>
      </c>
      <c r="VI12" s="36" t="s">
        <v>675</v>
      </c>
      <c r="WM12" s="474"/>
      <c r="WN12" s="628"/>
      <c r="WO12" s="626"/>
      <c r="WP12" s="474"/>
      <c r="WQ12" s="627"/>
      <c r="WR12" s="475"/>
      <c r="WS12" s="626"/>
      <c r="WT12" s="622"/>
      <c r="WU12" s="647"/>
      <c r="WV12" s="622"/>
      <c r="WW12" s="645"/>
      <c r="WX12" s="646" t="s">
        <v>676</v>
      </c>
      <c r="WY12" s="618"/>
      <c r="WZ12" s="645"/>
      <c r="XA12" s="621" t="s">
        <v>677</v>
      </c>
      <c r="XB12" s="328">
        <v>90</v>
      </c>
      <c r="XC12" s="328">
        <v>90</v>
      </c>
      <c r="XD12" s="328">
        <v>90</v>
      </c>
      <c r="XE12" s="328">
        <v>90</v>
      </c>
      <c r="XF12" s="626"/>
      <c r="XG12" s="622"/>
      <c r="XH12" s="621" t="s">
        <v>678</v>
      </c>
      <c r="XI12" s="621" t="s">
        <v>670</v>
      </c>
      <c r="XJ12" s="621" t="s">
        <v>670</v>
      </c>
      <c r="XK12" s="621" t="s">
        <v>670</v>
      </c>
      <c r="XL12" s="621" t="s">
        <v>670</v>
      </c>
      <c r="XM12" s="663"/>
      <c r="XN12" s="475"/>
      <c r="XO12" s="474"/>
      <c r="XP12" s="627"/>
      <c r="XQ12" s="475"/>
      <c r="XR12" s="475"/>
      <c r="XS12" s="474"/>
      <c r="XT12" s="475"/>
      <c r="XU12" s="663"/>
      <c r="XV12" s="475"/>
      <c r="XW12" s="474"/>
      <c r="XX12" s="475"/>
      <c r="XY12" s="663"/>
      <c r="XZ12" s="663"/>
      <c r="YA12" s="663"/>
      <c r="YB12" s="663"/>
      <c r="YC12" s="618"/>
      <c r="YD12" s="645"/>
      <c r="YE12" s="475"/>
      <c r="YF12" s="626"/>
      <c r="YG12" s="645"/>
      <c r="YH12" s="475"/>
      <c r="YI12" s="618"/>
      <c r="YJ12" s="645"/>
      <c r="YK12" s="475"/>
      <c r="YL12" s="618"/>
      <c r="YM12" s="645"/>
      <c r="YN12" s="475"/>
      <c r="YP12" s="645"/>
      <c r="YQ12" s="475"/>
      <c r="YS12" s="474"/>
      <c r="YT12" s="475"/>
      <c r="YU12" s="475"/>
      <c r="YV12" s="474"/>
      <c r="YW12" s="475"/>
      <c r="YX12" s="475"/>
      <c r="YY12" s="474"/>
      <c r="YZ12" s="627"/>
      <c r="ZA12" s="475"/>
      <c r="ZB12" s="474"/>
      <c r="ZC12" s="475"/>
      <c r="ZD12" s="475"/>
      <c r="ZE12" s="474"/>
      <c r="ZF12" s="475"/>
      <c r="ZG12" s="475"/>
      <c r="ZH12" s="474"/>
      <c r="ZI12" s="475"/>
      <c r="ZJ12" s="618"/>
      <c r="ZK12" s="645" t="s">
        <v>624</v>
      </c>
      <c r="ZL12" s="475"/>
      <c r="ZN12" s="474"/>
      <c r="ZO12" s="475"/>
      <c r="ZP12" s="626"/>
      <c r="ZQ12" s="474"/>
      <c r="ZR12" s="475"/>
      <c r="ZS12" s="618"/>
      <c r="ZT12" s="645"/>
      <c r="ZU12" s="627"/>
      <c r="ZV12" s="626"/>
      <c r="ZW12" s="622"/>
      <c r="ZX12" s="627"/>
      <c r="ZY12" s="475"/>
      <c r="ZZ12" s="474"/>
      <c r="AAA12" s="475"/>
      <c r="AAB12" s="475"/>
      <c r="AAC12" s="645" t="s">
        <v>624</v>
      </c>
      <c r="AAD12" s="475"/>
      <c r="AAF12" s="474"/>
      <c r="AAG12" s="475"/>
      <c r="AAH12" s="475"/>
      <c r="AAI12" s="474"/>
      <c r="AAJ12" s="475"/>
      <c r="AAK12" s="475"/>
      <c r="AAL12" s="645" t="s">
        <v>624</v>
      </c>
      <c r="AAM12" s="475"/>
      <c r="AAO12" s="645" t="s">
        <v>624</v>
      </c>
      <c r="AAP12" s="475"/>
      <c r="ABH12" s="16" t="s">
        <v>679</v>
      </c>
      <c r="ABI12" s="38" t="s">
        <v>594</v>
      </c>
      <c r="ABM12" s="38" t="s">
        <v>594</v>
      </c>
      <c r="ABX12" s="328" t="s">
        <v>680</v>
      </c>
      <c r="ABY12" s="328" t="s">
        <v>680</v>
      </c>
      <c r="ABZ12" s="684" t="s">
        <v>680</v>
      </c>
      <c r="ACA12" s="222"/>
      <c r="ACB12" s="536"/>
    </row>
    <row r="13" spans="62:756">
      <c r="BJ13" s="14" t="s">
        <v>681</v>
      </c>
      <c r="BM13" s="301"/>
      <c r="DS13" s="40"/>
      <c r="DT13" s="35"/>
      <c r="EJ13" s="187" t="s">
        <v>682</v>
      </c>
      <c r="GN13" s="36" t="s">
        <v>682</v>
      </c>
      <c r="VF13" s="328" t="s">
        <v>680</v>
      </c>
      <c r="VI13" s="36" t="s">
        <v>683</v>
      </c>
      <c r="VT13" s="488"/>
      <c r="VX13" s="488"/>
      <c r="WB13" s="488"/>
      <c r="WF13" s="488"/>
      <c r="WM13" s="474"/>
      <c r="WN13" s="627"/>
      <c r="WO13" s="626"/>
      <c r="WP13" s="474"/>
      <c r="WQ13" s="627"/>
      <c r="WR13" s="475"/>
      <c r="WS13" s="626"/>
      <c r="WT13" s="622"/>
      <c r="WV13" s="622"/>
      <c r="WW13" s="645"/>
      <c r="WX13" s="488"/>
      <c r="WY13" s="618"/>
      <c r="WZ13" s="645"/>
      <c r="XA13" s="621" t="s">
        <v>684</v>
      </c>
      <c r="XB13" s="328">
        <v>95</v>
      </c>
      <c r="XC13" s="328">
        <v>95</v>
      </c>
      <c r="XD13" s="328">
        <v>95</v>
      </c>
      <c r="XE13" s="328">
        <v>95</v>
      </c>
      <c r="XF13" s="626"/>
      <c r="XG13" s="622"/>
      <c r="XH13" s="646" t="s">
        <v>685</v>
      </c>
      <c r="XI13" s="621" t="s">
        <v>678</v>
      </c>
      <c r="XJ13" s="621" t="s">
        <v>678</v>
      </c>
      <c r="XK13" s="621" t="s">
        <v>678</v>
      </c>
      <c r="XL13" s="621" t="s">
        <v>678</v>
      </c>
      <c r="XM13" s="663"/>
      <c r="XN13" s="475"/>
      <c r="XO13" s="474"/>
      <c r="XP13" s="627"/>
      <c r="XQ13" s="475"/>
      <c r="XR13" s="475"/>
      <c r="XS13" s="474"/>
      <c r="XT13" s="475"/>
      <c r="XU13" s="663"/>
      <c r="XV13" s="475"/>
      <c r="XW13" s="474"/>
      <c r="XX13" s="475"/>
      <c r="XY13" s="663"/>
      <c r="XZ13" s="663"/>
      <c r="YA13" s="663"/>
      <c r="YB13" s="663"/>
      <c r="YC13" s="618"/>
      <c r="YD13" s="645"/>
      <c r="YE13" s="475"/>
      <c r="YF13" s="626"/>
      <c r="YG13" s="645"/>
      <c r="YH13" s="475"/>
      <c r="YI13" s="618"/>
      <c r="YJ13" s="645"/>
      <c r="YK13" s="475"/>
      <c r="YL13" s="618"/>
      <c r="YM13" s="645"/>
      <c r="YN13" s="475"/>
      <c r="YP13" s="645"/>
      <c r="YQ13" s="475"/>
      <c r="YS13" s="474"/>
      <c r="YT13" s="475"/>
      <c r="YU13" s="475"/>
      <c r="YV13" s="474"/>
      <c r="YW13" s="475"/>
      <c r="YX13" s="475"/>
      <c r="YY13" s="474"/>
      <c r="YZ13" s="627"/>
      <c r="ZA13" s="475"/>
      <c r="ZB13" s="474"/>
      <c r="ZC13" s="475"/>
      <c r="ZD13" s="475"/>
      <c r="ZE13" s="474"/>
      <c r="ZF13" s="475"/>
      <c r="ZG13" s="475"/>
      <c r="ZH13" s="474"/>
      <c r="ZI13" s="475"/>
      <c r="ZJ13" s="618"/>
      <c r="ZK13" s="645" t="s">
        <v>624</v>
      </c>
      <c r="ZL13" s="475"/>
      <c r="ZN13" s="474"/>
      <c r="ZO13" s="475"/>
      <c r="ZP13" s="626"/>
      <c r="ZQ13" s="474"/>
      <c r="ZR13" s="475"/>
      <c r="ZS13" s="618"/>
      <c r="ZT13" s="645"/>
      <c r="ZU13" s="627"/>
      <c r="ZV13" s="626"/>
      <c r="ZW13" s="622"/>
      <c r="ZX13" s="627"/>
      <c r="ZY13" s="475"/>
      <c r="ZZ13" s="474"/>
      <c r="AAA13" s="475"/>
      <c r="AAB13" s="475"/>
      <c r="AAC13" s="645" t="s">
        <v>624</v>
      </c>
      <c r="AAD13" s="475"/>
      <c r="AAF13" s="474"/>
      <c r="AAG13" s="475"/>
      <c r="AAH13" s="475"/>
      <c r="AAI13" s="474"/>
      <c r="AAJ13" s="475"/>
      <c r="AAK13" s="475"/>
      <c r="AAL13" s="645" t="s">
        <v>624</v>
      </c>
      <c r="AAM13" s="475"/>
      <c r="AAO13" s="645" t="s">
        <v>624</v>
      </c>
      <c r="AAP13" s="475"/>
      <c r="ABX13" s="328" t="s">
        <v>686</v>
      </c>
      <c r="ABY13" s="328" t="s">
        <v>686</v>
      </c>
      <c r="ABZ13" s="684" t="s">
        <v>686</v>
      </c>
      <c r="ACA13" s="222"/>
      <c r="ACB13" s="536"/>
    </row>
    <row r="14" ht="15.75" spans="1:921">
      <c r="A14" s="124"/>
      <c r="B14" s="125"/>
      <c r="C14" s="125"/>
      <c r="D14" s="125"/>
      <c r="E14" s="125"/>
      <c r="F14" s="125"/>
      <c r="G14" s="125"/>
      <c r="H14" s="125"/>
      <c r="I14" s="138"/>
      <c r="J14" s="124"/>
      <c r="K14" s="125"/>
      <c r="L14" s="125"/>
      <c r="M14" s="125"/>
      <c r="N14" s="125"/>
      <c r="O14" s="125"/>
      <c r="P14" s="125"/>
      <c r="Q14" s="125"/>
      <c r="R14" s="138"/>
      <c r="S14" s="124"/>
      <c r="T14" s="151"/>
      <c r="U14" s="125"/>
      <c r="V14" s="125"/>
      <c r="W14" s="125"/>
      <c r="X14" s="152"/>
      <c r="Y14" s="125"/>
      <c r="Z14" s="162"/>
      <c r="AA14" s="163"/>
      <c r="AB14" s="163"/>
      <c r="AC14" s="163"/>
      <c r="AD14" s="163"/>
      <c r="AE14" s="163"/>
      <c r="AF14" s="163"/>
      <c r="AG14" s="163"/>
      <c r="AH14" s="163"/>
      <c r="AI14" s="189"/>
      <c r="AJ14" s="190"/>
      <c r="AK14" s="191"/>
      <c r="AL14" s="189"/>
      <c r="AM14" s="192"/>
      <c r="AN14" s="193"/>
      <c r="AO14" s="223"/>
      <c r="AP14" s="224"/>
      <c r="AQ14" s="225"/>
      <c r="AR14" s="226"/>
      <c r="AS14" s="226"/>
      <c r="AT14" s="227"/>
      <c r="AU14" s="227"/>
      <c r="AV14" s="228"/>
      <c r="AW14" s="255"/>
      <c r="AX14" s="256"/>
      <c r="AY14" s="257"/>
      <c r="AZ14" s="191"/>
      <c r="BA14" s="258"/>
      <c r="BB14" s="191"/>
      <c r="BC14" s="258"/>
      <c r="BD14" s="228"/>
      <c r="BE14" s="191"/>
      <c r="BF14" s="193"/>
      <c r="BG14" s="192"/>
      <c r="BH14" s="278"/>
      <c r="BI14" s="279"/>
      <c r="BJ14" s="223" t="s">
        <v>687</v>
      </c>
      <c r="BK14" s="280"/>
      <c r="BL14" s="193"/>
      <c r="BM14" s="304"/>
      <c r="BN14" s="305"/>
      <c r="BO14" s="306"/>
      <c r="BP14" s="306"/>
      <c r="BQ14" s="306"/>
      <c r="BR14" s="306"/>
      <c r="BS14" s="307"/>
      <c r="BT14" s="308"/>
      <c r="BU14" s="227"/>
      <c r="BV14" s="335"/>
      <c r="BW14" s="308"/>
      <c r="BX14" s="336"/>
      <c r="BY14" s="258"/>
      <c r="BZ14" s="337"/>
      <c r="CA14" s="228"/>
      <c r="CB14" s="190"/>
      <c r="CC14" s="354"/>
      <c r="CD14" s="308"/>
      <c r="CE14" s="355"/>
      <c r="CF14" s="356"/>
      <c r="CG14" s="357"/>
      <c r="CH14" s="308"/>
      <c r="CI14" s="355"/>
      <c r="CJ14" s="356"/>
      <c r="CK14" s="357"/>
      <c r="CL14" s="308"/>
      <c r="CM14" s="355"/>
      <c r="CN14" s="356"/>
      <c r="CO14" s="357"/>
      <c r="CP14" s="308"/>
      <c r="CQ14" s="355"/>
      <c r="CR14" s="356"/>
      <c r="CS14" s="357"/>
      <c r="CT14" s="308"/>
      <c r="CU14" s="355"/>
      <c r="CV14" s="356"/>
      <c r="CW14" s="357"/>
      <c r="CX14" s="308"/>
      <c r="CY14" s="355"/>
      <c r="CZ14" s="356"/>
      <c r="DA14" s="357"/>
      <c r="DB14" s="308"/>
      <c r="DC14" s="355"/>
      <c r="DD14" s="356"/>
      <c r="DE14" s="357"/>
      <c r="DF14" s="308"/>
      <c r="DG14" s="355"/>
      <c r="DH14" s="356"/>
      <c r="DI14" s="357"/>
      <c r="DJ14" s="308"/>
      <c r="DK14" s="355"/>
      <c r="DL14" s="356"/>
      <c r="DM14" s="357"/>
      <c r="DN14" s="375"/>
      <c r="DO14" s="376"/>
      <c r="DP14" s="375"/>
      <c r="DQ14" s="375"/>
      <c r="DR14" s="395"/>
      <c r="DS14" s="375"/>
      <c r="DT14" s="337"/>
      <c r="DU14" s="151"/>
      <c r="DV14" s="124"/>
      <c r="DW14" s="124"/>
      <c r="DX14" s="124"/>
      <c r="DY14" s="124"/>
      <c r="DZ14" s="124"/>
      <c r="EA14" s="124"/>
      <c r="EB14" s="124"/>
      <c r="EC14" s="124"/>
      <c r="ED14" s="124"/>
      <c r="EE14" s="124"/>
      <c r="EF14" s="124"/>
      <c r="EG14" s="354"/>
      <c r="EH14" s="225"/>
      <c r="EI14" s="257"/>
      <c r="EJ14" s="409" t="s">
        <v>688</v>
      </c>
      <c r="EK14" s="257"/>
      <c r="EL14" s="308"/>
      <c r="EM14" s="193"/>
      <c r="EN14" s="410"/>
      <c r="EO14" s="193"/>
      <c r="EP14" s="223"/>
      <c r="EQ14" s="223"/>
      <c r="ER14" s="191"/>
      <c r="ES14" s="422"/>
      <c r="ET14" s="423"/>
      <c r="EU14" s="423"/>
      <c r="EV14" s="191"/>
      <c r="EW14" s="434"/>
      <c r="EX14" s="435"/>
      <c r="EY14" s="191"/>
      <c r="EZ14" s="422"/>
      <c r="FA14" s="423"/>
      <c r="FB14" s="423"/>
      <c r="FC14" s="191"/>
      <c r="FD14" s="434"/>
      <c r="FE14" s="422"/>
      <c r="FF14" s="193"/>
      <c r="FG14" s="193"/>
      <c r="FH14" s="193"/>
      <c r="FI14" s="193"/>
      <c r="FJ14" s="193"/>
      <c r="FK14" s="193"/>
      <c r="FL14" s="193"/>
      <c r="FM14" s="193"/>
      <c r="FN14" s="193"/>
      <c r="FO14" s="193"/>
      <c r="FP14" s="193"/>
      <c r="FQ14" s="193"/>
      <c r="FR14" s="258"/>
      <c r="FS14" s="337"/>
      <c r="FT14" s="448"/>
      <c r="FU14" s="481"/>
      <c r="FV14" s="482"/>
      <c r="FW14" s="483"/>
      <c r="FX14" s="484"/>
      <c r="FY14" s="485"/>
      <c r="FZ14" s="193"/>
      <c r="GA14" s="138"/>
      <c r="GB14" s="138"/>
      <c r="GC14" s="357"/>
      <c r="GD14" s="193"/>
      <c r="GE14" s="410"/>
      <c r="GF14" s="357"/>
      <c r="GG14" s="193"/>
      <c r="GH14" s="410"/>
      <c r="GI14" s="357"/>
      <c r="GJ14" s="503"/>
      <c r="GK14" s="356"/>
      <c r="GL14" s="355"/>
      <c r="GM14" s="308"/>
      <c r="GN14" s="354" t="s">
        <v>688</v>
      </c>
      <c r="GO14" s="191"/>
      <c r="GP14" s="423"/>
      <c r="GQ14" s="520"/>
      <c r="GR14" s="434"/>
      <c r="GS14" s="228"/>
      <c r="GT14" s="258"/>
      <c r="GU14" s="539"/>
      <c r="GV14" s="228"/>
      <c r="GW14" s="540"/>
      <c r="GX14" s="376"/>
      <c r="GY14" s="375"/>
      <c r="GZ14" s="375"/>
      <c r="HA14" s="482"/>
      <c r="HB14" s="482"/>
      <c r="HC14" s="434"/>
      <c r="HD14" s="482"/>
      <c r="HE14" s="434"/>
      <c r="HF14" s="334"/>
      <c r="HG14" s="192"/>
      <c r="HH14" s="552"/>
      <c r="HI14" s="559"/>
      <c r="HJ14" s="192"/>
      <c r="HK14" s="552"/>
      <c r="HL14" s="559"/>
      <c r="HM14" s="192"/>
      <c r="HN14" s="552"/>
      <c r="HO14" s="559"/>
      <c r="HP14" s="192"/>
      <c r="HQ14" s="552"/>
      <c r="HR14" s="559"/>
      <c r="HS14" s="192"/>
      <c r="HT14" s="552"/>
      <c r="HU14" s="559"/>
      <c r="HV14" s="192"/>
      <c r="HW14" s="552"/>
      <c r="HX14" s="559"/>
      <c r="HY14" s="192"/>
      <c r="HZ14" s="552"/>
      <c r="IA14" s="559"/>
      <c r="IB14" s="192"/>
      <c r="IC14" s="552"/>
      <c r="ID14" s="559"/>
      <c r="IE14" s="192"/>
      <c r="IF14" s="552"/>
      <c r="IG14" s="559"/>
      <c r="IH14" s="192"/>
      <c r="II14" s="552"/>
      <c r="IJ14" s="559"/>
      <c r="IK14" s="192"/>
      <c r="IL14" s="552"/>
      <c r="IM14" s="559"/>
      <c r="IN14" s="192"/>
      <c r="IO14" s="552"/>
      <c r="IP14" s="559"/>
      <c r="IQ14" s="192"/>
      <c r="IR14" s="552"/>
      <c r="IS14" s="559"/>
      <c r="IT14" s="192"/>
      <c r="IU14" s="552"/>
      <c r="IV14" s="559"/>
      <c r="IW14" s="192"/>
      <c r="IX14" s="552"/>
      <c r="IY14" s="559"/>
      <c r="IZ14" s="192"/>
      <c r="JA14" s="552"/>
      <c r="JB14" s="559"/>
      <c r="JC14" s="192"/>
      <c r="JD14" s="552"/>
      <c r="JE14" s="559"/>
      <c r="JF14" s="192"/>
      <c r="JG14" s="552"/>
      <c r="JH14" s="559"/>
      <c r="JI14" s="192"/>
      <c r="JJ14" s="552"/>
      <c r="JK14" s="559"/>
      <c r="JL14" s="192"/>
      <c r="JM14" s="552"/>
      <c r="JN14" s="559"/>
      <c r="JO14" s="192"/>
      <c r="JP14" s="552"/>
      <c r="JQ14" s="559"/>
      <c r="JR14" s="192"/>
      <c r="JS14" s="552"/>
      <c r="JT14" s="559"/>
      <c r="JU14" s="192"/>
      <c r="JV14" s="552"/>
      <c r="JW14" s="559"/>
      <c r="JX14" s="192"/>
      <c r="JY14" s="552"/>
      <c r="JZ14" s="559"/>
      <c r="KA14" s="192"/>
      <c r="KB14" s="552"/>
      <c r="KC14" s="559"/>
      <c r="KD14" s="192"/>
      <c r="KE14" s="552"/>
      <c r="KF14" s="559"/>
      <c r="KG14" s="192"/>
      <c r="KH14" s="552"/>
      <c r="KI14" s="559"/>
      <c r="KJ14" s="192"/>
      <c r="KK14" s="552"/>
      <c r="KL14" s="559"/>
      <c r="KM14" s="192"/>
      <c r="KN14" s="552"/>
      <c r="KO14" s="559"/>
      <c r="KP14" s="192"/>
      <c r="KQ14" s="552"/>
      <c r="KR14" s="559"/>
      <c r="KS14" s="192"/>
      <c r="KT14" s="552"/>
      <c r="KU14" s="559"/>
      <c r="KV14" s="192"/>
      <c r="KW14" s="552"/>
      <c r="KX14" s="559"/>
      <c r="KY14" s="192"/>
      <c r="KZ14" s="552"/>
      <c r="LA14" s="559"/>
      <c r="LB14" s="192"/>
      <c r="LC14" s="552"/>
      <c r="LD14" s="559"/>
      <c r="LE14" s="192"/>
      <c r="LF14" s="552"/>
      <c r="LG14" s="559"/>
      <c r="LH14" s="192"/>
      <c r="LI14" s="552"/>
      <c r="LJ14" s="559"/>
      <c r="LK14" s="192"/>
      <c r="LL14" s="552"/>
      <c r="LM14" s="559"/>
      <c r="LN14" s="192"/>
      <c r="LO14" s="552"/>
      <c r="LP14" s="559"/>
      <c r="LQ14" s="192"/>
      <c r="LR14" s="552"/>
      <c r="LS14" s="559"/>
      <c r="LT14" s="192"/>
      <c r="LU14" s="552"/>
      <c r="LV14" s="559"/>
      <c r="LW14" s="192"/>
      <c r="LX14" s="552"/>
      <c r="LY14" s="559"/>
      <c r="LZ14" s="192"/>
      <c r="MA14" s="552"/>
      <c r="MB14" s="559"/>
      <c r="MC14" s="192"/>
      <c r="MD14" s="552"/>
      <c r="ME14" s="559"/>
      <c r="MF14" s="192"/>
      <c r="MG14" s="552"/>
      <c r="MH14" s="559"/>
      <c r="MI14" s="192"/>
      <c r="MJ14" s="552"/>
      <c r="MK14" s="559"/>
      <c r="ML14" s="192"/>
      <c r="MM14" s="552"/>
      <c r="MN14" s="559"/>
      <c r="MO14" s="192"/>
      <c r="MP14" s="552"/>
      <c r="MQ14" s="559"/>
      <c r="MR14" s="192"/>
      <c r="MS14" s="552"/>
      <c r="MT14" s="559"/>
      <c r="MU14" s="192"/>
      <c r="MV14" s="552"/>
      <c r="MW14" s="559"/>
      <c r="MX14" s="192"/>
      <c r="MY14" s="552"/>
      <c r="MZ14" s="559"/>
      <c r="NA14" s="192"/>
      <c r="NB14" s="552"/>
      <c r="NC14" s="559"/>
      <c r="ND14" s="192"/>
      <c r="NE14" s="552"/>
      <c r="NF14" s="559"/>
      <c r="NG14" s="192"/>
      <c r="NH14" s="552"/>
      <c r="NI14" s="559"/>
      <c r="NJ14" s="192"/>
      <c r="NK14" s="552"/>
      <c r="NL14" s="559"/>
      <c r="NM14" s="192"/>
      <c r="NN14" s="552"/>
      <c r="NO14" s="559"/>
      <c r="NP14" s="192"/>
      <c r="NQ14" s="552"/>
      <c r="NR14" s="559"/>
      <c r="NS14" s="192"/>
      <c r="NT14" s="552"/>
      <c r="NU14" s="559"/>
      <c r="NV14" s="192"/>
      <c r="NW14" s="552"/>
      <c r="NX14" s="559"/>
      <c r="NY14" s="192"/>
      <c r="NZ14" s="552"/>
      <c r="OA14" s="559"/>
      <c r="OB14" s="192"/>
      <c r="OC14" s="552"/>
      <c r="OD14" s="559"/>
      <c r="OE14" s="192"/>
      <c r="OF14" s="552"/>
      <c r="OG14" s="559"/>
      <c r="OH14" s="192"/>
      <c r="OI14" s="552"/>
      <c r="OJ14" s="559"/>
      <c r="OK14" s="192"/>
      <c r="OL14" s="552"/>
      <c r="OM14" s="559"/>
      <c r="ON14" s="192"/>
      <c r="OO14" s="552"/>
      <c r="OP14" s="559"/>
      <c r="OQ14" s="192"/>
      <c r="OR14" s="552"/>
      <c r="OS14" s="559"/>
      <c r="OT14" s="192"/>
      <c r="OU14" s="552"/>
      <c r="OV14" s="559"/>
      <c r="OW14" s="192"/>
      <c r="OX14" s="552"/>
      <c r="OY14" s="559"/>
      <c r="OZ14" s="192"/>
      <c r="PA14" s="552"/>
      <c r="PB14" s="559"/>
      <c r="PC14" s="192"/>
      <c r="PD14" s="552"/>
      <c r="PE14" s="559"/>
      <c r="PF14" s="192"/>
      <c r="PG14" s="552"/>
      <c r="PH14" s="559"/>
      <c r="PI14" s="192"/>
      <c r="PJ14" s="552"/>
      <c r="PK14" s="559"/>
      <c r="PL14" s="192"/>
      <c r="PM14" s="552"/>
      <c r="PN14" s="559"/>
      <c r="PO14" s="192"/>
      <c r="PP14" s="552"/>
      <c r="PQ14" s="559"/>
      <c r="PR14" s="192"/>
      <c r="PS14" s="552"/>
      <c r="PT14" s="559"/>
      <c r="PU14" s="192"/>
      <c r="PV14" s="552"/>
      <c r="PW14" s="559"/>
      <c r="PX14" s="192"/>
      <c r="PY14" s="552"/>
      <c r="PZ14" s="559"/>
      <c r="QA14" s="192"/>
      <c r="QB14" s="552"/>
      <c r="QC14" s="559"/>
      <c r="QD14" s="192"/>
      <c r="QE14" s="552"/>
      <c r="QF14" s="559"/>
      <c r="QG14" s="192"/>
      <c r="QH14" s="552"/>
      <c r="QI14" s="559"/>
      <c r="QJ14" s="192"/>
      <c r="QK14" s="552"/>
      <c r="QL14" s="559"/>
      <c r="QM14" s="192"/>
      <c r="QN14" s="552"/>
      <c r="QO14" s="559"/>
      <c r="QP14" s="192"/>
      <c r="QQ14" s="552"/>
      <c r="QR14" s="559"/>
      <c r="QS14" s="192"/>
      <c r="QT14" s="552"/>
      <c r="QU14" s="559"/>
      <c r="QV14" s="192"/>
      <c r="QW14" s="552"/>
      <c r="QX14" s="559"/>
      <c r="QY14" s="192"/>
      <c r="QZ14" s="552"/>
      <c r="RA14" s="559"/>
      <c r="RB14" s="192"/>
      <c r="RC14" s="552"/>
      <c r="RD14" s="559"/>
      <c r="RE14" s="192"/>
      <c r="RF14" s="552"/>
      <c r="RG14" s="559"/>
      <c r="RH14" s="192"/>
      <c r="RI14" s="552"/>
      <c r="RJ14" s="559"/>
      <c r="RK14" s="192"/>
      <c r="RL14" s="552"/>
      <c r="RM14" s="559"/>
      <c r="RN14" s="192"/>
      <c r="RO14" s="552"/>
      <c r="RP14" s="559"/>
      <c r="RQ14" s="192"/>
      <c r="RR14" s="552"/>
      <c r="RS14" s="559"/>
      <c r="RT14" s="192"/>
      <c r="RU14" s="552"/>
      <c r="RV14" s="559"/>
      <c r="RW14" s="192"/>
      <c r="RX14" s="552"/>
      <c r="RY14" s="559"/>
      <c r="RZ14" s="192"/>
      <c r="SA14" s="552"/>
      <c r="SB14" s="559"/>
      <c r="SC14" s="192"/>
      <c r="SD14" s="552"/>
      <c r="SE14" s="559"/>
      <c r="SF14" s="192"/>
      <c r="SG14" s="552"/>
      <c r="SH14" s="559"/>
      <c r="SI14" s="192"/>
      <c r="SJ14" s="552"/>
      <c r="SK14" s="559"/>
      <c r="SL14" s="192"/>
      <c r="SM14" s="552"/>
      <c r="SN14" s="559"/>
      <c r="SO14" s="192"/>
      <c r="SP14" s="552"/>
      <c r="SQ14" s="559"/>
      <c r="SR14" s="192"/>
      <c r="SS14" s="552"/>
      <c r="ST14" s="559"/>
      <c r="SU14" s="192"/>
      <c r="SV14" s="552"/>
      <c r="SW14" s="559"/>
      <c r="SX14" s="192"/>
      <c r="SY14" s="552"/>
      <c r="SZ14" s="559"/>
      <c r="TA14" s="192"/>
      <c r="TB14" s="552"/>
      <c r="TC14" s="559"/>
      <c r="TD14" s="192"/>
      <c r="TE14" s="552"/>
      <c r="TF14" s="559"/>
      <c r="TG14" s="192"/>
      <c r="TH14" s="552"/>
      <c r="TI14" s="559"/>
      <c r="TJ14" s="192"/>
      <c r="TK14" s="552"/>
      <c r="TL14" s="559"/>
      <c r="TM14" s="192"/>
      <c r="TN14" s="552"/>
      <c r="TO14" s="559"/>
      <c r="TP14" s="192"/>
      <c r="TQ14" s="552"/>
      <c r="TR14" s="559"/>
      <c r="TS14" s="192"/>
      <c r="TT14" s="552"/>
      <c r="TU14" s="559"/>
      <c r="TV14" s="192"/>
      <c r="TW14" s="552"/>
      <c r="TX14" s="559"/>
      <c r="TY14" s="192"/>
      <c r="TZ14" s="552"/>
      <c r="UA14" s="559"/>
      <c r="UB14" s="192"/>
      <c r="UC14" s="552"/>
      <c r="UD14" s="559"/>
      <c r="UE14" s="258"/>
      <c r="UF14" s="258"/>
      <c r="UG14" s="308"/>
      <c r="UH14" s="308"/>
      <c r="UI14" s="308"/>
      <c r="UJ14" s="308"/>
      <c r="UK14" s="308"/>
      <c r="UL14" s="308"/>
      <c r="UM14" s="357"/>
      <c r="UN14" s="565"/>
      <c r="UO14" s="565"/>
      <c r="UP14" s="565"/>
      <c r="UQ14" s="565"/>
      <c r="UR14" s="565"/>
      <c r="US14" s="565"/>
      <c r="UT14" s="565"/>
      <c r="UU14" s="565"/>
      <c r="UV14" s="565"/>
      <c r="UW14" s="565"/>
      <c r="UX14" s="573"/>
      <c r="UY14" s="540"/>
      <c r="UZ14" s="573"/>
      <c r="VA14" s="540"/>
      <c r="VB14" s="573"/>
      <c r="VC14" s="540"/>
      <c r="VD14" s="573"/>
      <c r="VE14" s="540"/>
      <c r="VF14" s="591" t="s">
        <v>686</v>
      </c>
      <c r="VG14" s="592"/>
      <c r="VH14" s="592"/>
      <c r="VI14" s="354" t="s">
        <v>577</v>
      </c>
      <c r="VJ14" s="593"/>
      <c r="VK14" s="594"/>
      <c r="VL14" s="593"/>
      <c r="VM14" s="608"/>
      <c r="VN14" s="592"/>
      <c r="VO14" s="594"/>
      <c r="VP14" s="608"/>
      <c r="VQ14" s="608"/>
      <c r="VR14" s="608"/>
      <c r="VS14" s="483"/>
      <c r="VT14" s="484"/>
      <c r="VU14" s="434"/>
      <c r="VV14" s="334"/>
      <c r="VW14" s="483"/>
      <c r="VX14" s="484"/>
      <c r="VY14" s="434"/>
      <c r="VZ14" s="334"/>
      <c r="WA14" s="483"/>
      <c r="WB14" s="484"/>
      <c r="WC14" s="434"/>
      <c r="WD14" s="334"/>
      <c r="WE14" s="483"/>
      <c r="WF14" s="484"/>
      <c r="WG14" s="434"/>
      <c r="WH14" s="334"/>
      <c r="WI14" s="483"/>
      <c r="WJ14" s="434"/>
      <c r="WK14" s="483"/>
      <c r="WL14" s="435"/>
      <c r="WM14" s="629"/>
      <c r="WN14" s="630"/>
      <c r="WO14" s="631"/>
      <c r="WP14" s="629"/>
      <c r="WQ14" s="630"/>
      <c r="WR14" s="632"/>
      <c r="WS14" s="631"/>
      <c r="WT14" s="648"/>
      <c r="WU14" s="649"/>
      <c r="WV14" s="648"/>
      <c r="WW14" s="650"/>
      <c r="WX14" s="484"/>
      <c r="WY14" s="651"/>
      <c r="WZ14" s="650"/>
      <c r="XA14" s="656" t="s">
        <v>689</v>
      </c>
      <c r="XB14" s="591">
        <v>100</v>
      </c>
      <c r="XC14" s="591">
        <v>100</v>
      </c>
      <c r="XD14" s="591">
        <v>100</v>
      </c>
      <c r="XE14" s="591">
        <v>100</v>
      </c>
      <c r="XF14" s="631"/>
      <c r="XG14" s="648"/>
      <c r="XH14" s="657"/>
      <c r="XI14" s="656" t="s">
        <v>685</v>
      </c>
      <c r="XJ14" s="656" t="s">
        <v>685</v>
      </c>
      <c r="XK14" s="656" t="s">
        <v>685</v>
      </c>
      <c r="XL14" s="656" t="s">
        <v>685</v>
      </c>
      <c r="XM14" s="484"/>
      <c r="XN14" s="632"/>
      <c r="XO14" s="629"/>
      <c r="XP14" s="630"/>
      <c r="XQ14" s="632"/>
      <c r="XR14" s="632"/>
      <c r="XS14" s="629"/>
      <c r="XT14" s="632"/>
      <c r="XU14" s="484"/>
      <c r="XV14" s="632"/>
      <c r="XW14" s="629"/>
      <c r="XX14" s="632"/>
      <c r="XY14" s="665"/>
      <c r="XZ14" s="665"/>
      <c r="YA14" s="665"/>
      <c r="YB14" s="665"/>
      <c r="YC14" s="651"/>
      <c r="YD14" s="650"/>
      <c r="YE14" s="632"/>
      <c r="YF14" s="631"/>
      <c r="YG14" s="650"/>
      <c r="YH14" s="632"/>
      <c r="YI14" s="651"/>
      <c r="YJ14" s="650"/>
      <c r="YK14" s="632"/>
      <c r="YL14" s="651"/>
      <c r="YM14" s="650"/>
      <c r="YN14" s="632"/>
      <c r="YO14" s="434"/>
      <c r="YP14" s="650"/>
      <c r="YQ14" s="632"/>
      <c r="YR14" s="434"/>
      <c r="YS14" s="629"/>
      <c r="YT14" s="632"/>
      <c r="YU14" s="632"/>
      <c r="YV14" s="629"/>
      <c r="YW14" s="632"/>
      <c r="YX14" s="632"/>
      <c r="YY14" s="629"/>
      <c r="YZ14" s="630"/>
      <c r="ZA14" s="632"/>
      <c r="ZB14" s="629"/>
      <c r="ZC14" s="632"/>
      <c r="ZD14" s="632"/>
      <c r="ZE14" s="629"/>
      <c r="ZF14" s="632"/>
      <c r="ZG14" s="632"/>
      <c r="ZH14" s="629"/>
      <c r="ZI14" s="632"/>
      <c r="ZJ14" s="651"/>
      <c r="ZK14" s="650" t="s">
        <v>690</v>
      </c>
      <c r="ZL14" s="632"/>
      <c r="ZM14" s="434"/>
      <c r="ZN14" s="629"/>
      <c r="ZO14" s="632"/>
      <c r="ZP14" s="631"/>
      <c r="ZQ14" s="629"/>
      <c r="ZR14" s="632"/>
      <c r="ZS14" s="651"/>
      <c r="ZT14" s="650"/>
      <c r="ZU14" s="630"/>
      <c r="ZV14" s="631"/>
      <c r="ZW14" s="648"/>
      <c r="ZX14" s="630"/>
      <c r="ZY14" s="632"/>
      <c r="ZZ14" s="629"/>
      <c r="AAA14" s="632"/>
      <c r="AAB14" s="632"/>
      <c r="AAC14" s="650" t="s">
        <v>690</v>
      </c>
      <c r="AAD14" s="632"/>
      <c r="AAE14" s="434"/>
      <c r="AAF14" s="629"/>
      <c r="AAG14" s="632"/>
      <c r="AAH14" s="632"/>
      <c r="AAI14" s="629"/>
      <c r="AAJ14" s="632"/>
      <c r="AAK14" s="632"/>
      <c r="AAL14" s="650" t="s">
        <v>690</v>
      </c>
      <c r="AAM14" s="632"/>
      <c r="AAN14" s="434"/>
      <c r="AAO14" s="650" t="s">
        <v>690</v>
      </c>
      <c r="AAP14" s="632"/>
      <c r="AAQ14" s="434"/>
      <c r="AAR14" s="672"/>
      <c r="AAS14" s="308"/>
      <c r="AAT14" s="356"/>
      <c r="AAU14" s="357"/>
      <c r="AAV14" s="308"/>
      <c r="AAW14" s="356"/>
      <c r="AAX14" s="357"/>
      <c r="AAY14" s="308"/>
      <c r="AAZ14" s="356"/>
      <c r="ABA14" s="357"/>
      <c r="ABB14" s="308"/>
      <c r="ABC14" s="356"/>
      <c r="ABD14" s="357"/>
      <c r="ABE14" s="308"/>
      <c r="ABF14" s="356"/>
      <c r="ABG14" s="357"/>
      <c r="ABH14" s="225"/>
      <c r="ABI14" s="356"/>
      <c r="ABJ14" s="356"/>
      <c r="ABK14" s="357"/>
      <c r="ABL14" s="225"/>
      <c r="ABM14" s="356"/>
      <c r="ABN14" s="356"/>
      <c r="ABO14" s="357"/>
      <c r="ABP14" s="223"/>
      <c r="ABQ14" s="124"/>
      <c r="ABR14" s="124"/>
      <c r="ABS14" s="124"/>
      <c r="ABT14" s="685"/>
      <c r="ABU14" s="258"/>
      <c r="ABV14" s="258"/>
      <c r="ABW14" s="258"/>
      <c r="ABX14" s="591" t="s">
        <v>691</v>
      </c>
      <c r="ABY14" s="591" t="s">
        <v>691</v>
      </c>
      <c r="ABZ14" s="701" t="s">
        <v>691</v>
      </c>
      <c r="ACA14" s="702"/>
      <c r="ACB14" s="703"/>
      <c r="ACC14" s="138"/>
      <c r="ACD14" s="191"/>
      <c r="ACE14" s="258"/>
      <c r="ACF14" s="704"/>
      <c r="ACG14" s="726"/>
      <c r="ACH14" s="193"/>
      <c r="ACI14" s="727"/>
      <c r="ACJ14" s="228"/>
      <c r="ACK14" s="728"/>
      <c r="ACL14" s="193"/>
      <c r="ACM14" s="357"/>
      <c r="ACN14" s="151"/>
      <c r="ACO14" s="152"/>
      <c r="ACP14" s="191"/>
      <c r="ACQ14" s="752"/>
      <c r="ACR14" s="193"/>
      <c r="ACS14" s="357"/>
      <c r="ACT14" s="138"/>
      <c r="ACU14" s="727"/>
      <c r="ACV14" s="124"/>
      <c r="ACW14" s="152"/>
      <c r="ACX14" s="191"/>
      <c r="ACY14" s="752"/>
      <c r="ACZ14" s="228"/>
      <c r="ADA14" s="763"/>
      <c r="ADB14" s="540"/>
      <c r="ADC14" s="138"/>
      <c r="ADD14" s="410"/>
      <c r="ADE14" s="727"/>
      <c r="ADF14" s="191"/>
      <c r="ADG14" s="752"/>
      <c r="ADH14" s="193"/>
      <c r="ADI14" s="410"/>
      <c r="ADJ14" s="410"/>
      <c r="ADK14" s="410"/>
      <c r="ADL14" s="410"/>
      <c r="ADM14" s="727"/>
      <c r="ADN14" s="193"/>
      <c r="ADO14" s="410"/>
      <c r="ADP14" s="357"/>
      <c r="ADQ14" s="779"/>
      <c r="ADR14" s="257"/>
      <c r="ADS14" s="191"/>
      <c r="ADT14" s="780"/>
      <c r="ADU14" s="565"/>
      <c r="ADV14" s="704"/>
      <c r="ADW14" s="704"/>
      <c r="ADX14" s="335"/>
      <c r="ADY14" s="685"/>
      <c r="ADZ14" s="125"/>
      <c r="AEA14" s="793"/>
      <c r="AEB14" s="685"/>
      <c r="AEC14" s="125"/>
      <c r="AED14" s="793"/>
      <c r="AEE14" s="685"/>
      <c r="AEF14" s="125"/>
      <c r="AEG14" s="793"/>
      <c r="AEH14" s="685"/>
      <c r="AEI14" s="125"/>
      <c r="AEJ14" s="793"/>
      <c r="AEK14" s="224"/>
      <c r="AEL14" s="224"/>
      <c r="AEM14" s="224"/>
      <c r="AEN14" s="224"/>
      <c r="AEO14" s="224"/>
      <c r="AEP14" s="223"/>
      <c r="AEQ14" s="223"/>
      <c r="AER14" s="223"/>
      <c r="AES14" s="807"/>
      <c r="AET14" s="808"/>
      <c r="AEU14" s="124"/>
      <c r="AEV14" s="793"/>
      <c r="AEW14" s="124"/>
      <c r="AEX14" s="793"/>
      <c r="AEY14" s="124"/>
      <c r="AEZ14" s="793"/>
      <c r="AFA14" s="124"/>
      <c r="AFB14" s="793"/>
      <c r="AFC14" s="224"/>
      <c r="AFD14" s="817"/>
      <c r="AFE14" s="193"/>
      <c r="AFF14" s="193"/>
      <c r="AFG14" s="193"/>
      <c r="AFH14" s="193"/>
      <c r="AFI14" s="539"/>
      <c r="AFJ14" s="334"/>
      <c r="AFK14" s="829"/>
      <c r="AFL14" s="830"/>
      <c r="AFM14" s="829"/>
      <c r="AFN14" s="830"/>
      <c r="AFO14" s="829"/>
      <c r="AFP14" s="830"/>
      <c r="AFQ14" s="258"/>
      <c r="AFR14" s="258"/>
      <c r="AFS14" s="258"/>
      <c r="AFT14" s="726"/>
      <c r="AFU14" s="258"/>
      <c r="AFV14" s="726"/>
      <c r="AFW14" s="258"/>
      <c r="AFX14" s="726"/>
      <c r="AFY14" s="258"/>
      <c r="AFZ14" s="336"/>
      <c r="AGA14" s="726"/>
      <c r="AGB14" s="258"/>
      <c r="AGC14" s="336"/>
      <c r="AGD14" s="726"/>
      <c r="AGE14" s="258"/>
      <c r="AGF14" s="726"/>
      <c r="AGG14" s="257"/>
      <c r="AGH14" s="357"/>
      <c r="AGI14" s="124"/>
      <c r="AGJ14" s="847"/>
      <c r="AGK14" s="152"/>
      <c r="AGL14" s="125"/>
      <c r="AGM14" s="848"/>
      <c r="AGN14" s="124"/>
      <c r="AGO14" s="847"/>
      <c r="AGP14" s="152"/>
      <c r="AGQ14" s="854"/>
      <c r="AGR14" s="848"/>
      <c r="AGS14" s="124"/>
      <c r="AGT14" s="847"/>
      <c r="AGU14" s="152"/>
      <c r="AGV14" s="854"/>
      <c r="AGW14" s="848"/>
      <c r="AGX14" s="124"/>
      <c r="AGY14" s="847"/>
      <c r="AGZ14" s="152"/>
      <c r="AHA14" s="854"/>
      <c r="AHB14" s="848"/>
      <c r="AHC14" s="124"/>
      <c r="AHD14" s="847"/>
      <c r="AHE14" s="152"/>
      <c r="AHF14" s="854"/>
      <c r="AHG14" s="848"/>
      <c r="AHH14" s="124"/>
      <c r="AHI14" s="847"/>
      <c r="AHJ14" s="152"/>
      <c r="AHK14" s="854"/>
      <c r="AHL14" s="848"/>
      <c r="AHM14" s="124"/>
      <c r="AHN14" s="847"/>
      <c r="AHO14" s="152"/>
      <c r="AHP14" s="854"/>
      <c r="AHQ14" s="848"/>
      <c r="AHR14" s="124"/>
      <c r="AHS14" s="847"/>
      <c r="AHT14" s="152"/>
      <c r="AHU14" s="854"/>
      <c r="AHV14" s="848"/>
      <c r="AHW14" s="871"/>
      <c r="AHX14" s="375"/>
      <c r="AHY14" s="190"/>
      <c r="AHZ14" s="224"/>
      <c r="AIA14" s="872"/>
      <c r="AIB14" s="873"/>
      <c r="AIC14" s="893"/>
      <c r="AID14" s="873"/>
      <c r="AIE14" s="894"/>
      <c r="AIF14" s="895"/>
      <c r="AIG14" s="896"/>
      <c r="AIH14" s="896"/>
      <c r="AII14" s="896"/>
      <c r="AIJ14" s="896"/>
      <c r="AIK14" s="904"/>
    </row>
    <row r="15" s="1" customFormat="1" ht="15.75" spans="1:921">
      <c r="A15" s="126"/>
      <c r="B15" s="127"/>
      <c r="C15" s="127"/>
      <c r="D15" s="127"/>
      <c r="E15" s="127"/>
      <c r="F15" s="127"/>
      <c r="G15" s="127"/>
      <c r="H15" s="127"/>
      <c r="I15" s="139" t="s">
        <v>482</v>
      </c>
      <c r="J15" s="140" t="s">
        <v>545</v>
      </c>
      <c r="K15" s="127" t="s">
        <v>692</v>
      </c>
      <c r="L15" s="127" t="s">
        <v>693</v>
      </c>
      <c r="M15" s="127" t="s">
        <v>694</v>
      </c>
      <c r="N15" s="127" t="s">
        <v>695</v>
      </c>
      <c r="O15" s="127"/>
      <c r="P15" s="140" t="s">
        <v>546</v>
      </c>
      <c r="Q15" s="127"/>
      <c r="R15" s="140" t="s">
        <v>622</v>
      </c>
      <c r="S15" s="127" t="s">
        <v>696</v>
      </c>
      <c r="T15" s="127" t="s">
        <v>697</v>
      </c>
      <c r="U15" s="127" t="s">
        <v>698</v>
      </c>
      <c r="V15" s="127" t="s">
        <v>699</v>
      </c>
      <c r="W15" s="127" t="s">
        <v>700</v>
      </c>
      <c r="X15" s="127" t="s">
        <v>552</v>
      </c>
      <c r="Y15" s="127" t="s">
        <v>701</v>
      </c>
      <c r="Z15" s="127" t="s">
        <v>702</v>
      </c>
      <c r="AA15" s="127" t="s">
        <v>703</v>
      </c>
      <c r="AB15" s="127" t="s">
        <v>704</v>
      </c>
      <c r="AC15" s="127" t="s">
        <v>705</v>
      </c>
      <c r="AD15" s="127" t="s">
        <v>706</v>
      </c>
      <c r="AE15" s="127" t="s">
        <v>707</v>
      </c>
      <c r="AF15" s="127" t="s">
        <v>708</v>
      </c>
      <c r="AG15" s="127" t="s">
        <v>709</v>
      </c>
      <c r="AH15" s="127" t="s">
        <v>710</v>
      </c>
      <c r="AI15" s="127" t="s">
        <v>711</v>
      </c>
      <c r="AJ15" s="127"/>
      <c r="AK15" s="127" t="s">
        <v>712</v>
      </c>
      <c r="AL15" s="139" t="s">
        <v>483</v>
      </c>
      <c r="AM15" s="127" t="s">
        <v>484</v>
      </c>
      <c r="AN15" s="127" t="s">
        <v>713</v>
      </c>
      <c r="AO15" s="127"/>
      <c r="AP15" s="127">
        <v>20000</v>
      </c>
      <c r="AQ15" s="127" t="s">
        <v>714</v>
      </c>
      <c r="AR15" s="127" t="s">
        <v>551</v>
      </c>
      <c r="AS15" s="127" t="s">
        <v>715</v>
      </c>
      <c r="AT15" s="127" t="s">
        <v>716</v>
      </c>
      <c r="AU15" s="127" t="s">
        <v>717</v>
      </c>
      <c r="AV15" s="127" t="s">
        <v>486</v>
      </c>
      <c r="AW15" s="127" t="s">
        <v>486</v>
      </c>
      <c r="AX15" s="127" t="s">
        <v>490</v>
      </c>
      <c r="AY15" s="127" t="s">
        <v>490</v>
      </c>
      <c r="AZ15" s="127" t="s">
        <v>552</v>
      </c>
      <c r="BA15" s="127" t="s">
        <v>552</v>
      </c>
      <c r="BB15" s="127" t="s">
        <v>552</v>
      </c>
      <c r="BC15" s="127" t="s">
        <v>490</v>
      </c>
      <c r="BD15" s="127" t="s">
        <v>490</v>
      </c>
      <c r="BE15" s="127" t="s">
        <v>552</v>
      </c>
      <c r="BF15" s="127" t="s">
        <v>490</v>
      </c>
      <c r="BG15" s="127" t="s">
        <v>490</v>
      </c>
      <c r="BH15" s="127" t="s">
        <v>553</v>
      </c>
      <c r="BI15" s="127" t="s">
        <v>486</v>
      </c>
      <c r="BJ15" s="127" t="s">
        <v>625</v>
      </c>
      <c r="BK15" s="127" t="s">
        <v>718</v>
      </c>
      <c r="BL15" s="127" t="s">
        <v>719</v>
      </c>
      <c r="BM15" s="127" t="s">
        <v>720</v>
      </c>
      <c r="BN15" s="127" t="s">
        <v>552</v>
      </c>
      <c r="BO15" s="127" t="s">
        <v>552</v>
      </c>
      <c r="BP15" s="127" t="s">
        <v>490</v>
      </c>
      <c r="BQ15" s="127" t="s">
        <v>721</v>
      </c>
      <c r="BR15" s="127" t="s">
        <v>722</v>
      </c>
      <c r="BS15" s="127" t="s">
        <v>552</v>
      </c>
      <c r="BT15" s="127">
        <v>3</v>
      </c>
      <c r="BU15" s="127" t="s">
        <v>495</v>
      </c>
      <c r="BV15" s="127"/>
      <c r="BW15" s="127">
        <v>10</v>
      </c>
      <c r="BX15" s="127" t="s">
        <v>490</v>
      </c>
      <c r="BY15" s="127" t="s">
        <v>552</v>
      </c>
      <c r="BZ15" s="127"/>
      <c r="CA15" s="127">
        <v>200</v>
      </c>
      <c r="CB15" s="127" t="s">
        <v>543</v>
      </c>
      <c r="CC15" s="127"/>
      <c r="CD15" s="127">
        <v>1</v>
      </c>
      <c r="CE15" s="127" t="s">
        <v>495</v>
      </c>
      <c r="CF15" s="127">
        <v>2</v>
      </c>
      <c r="CG15" s="127" t="s">
        <v>723</v>
      </c>
      <c r="CH15" s="127">
        <v>2</v>
      </c>
      <c r="CI15" s="127" t="s">
        <v>495</v>
      </c>
      <c r="CJ15" s="127">
        <v>4</v>
      </c>
      <c r="CK15" s="127" t="s">
        <v>724</v>
      </c>
      <c r="CL15" s="127">
        <v>1</v>
      </c>
      <c r="CM15" s="127" t="s">
        <v>495</v>
      </c>
      <c r="CN15" s="127">
        <v>2</v>
      </c>
      <c r="CO15" s="127" t="s">
        <v>725</v>
      </c>
      <c r="CP15" s="127"/>
      <c r="CQ15" s="127"/>
      <c r="CR15" s="127"/>
      <c r="CS15" s="127"/>
      <c r="CT15" s="127"/>
      <c r="CU15" s="127"/>
      <c r="CV15" s="127"/>
      <c r="CW15" s="127"/>
      <c r="CX15" s="127"/>
      <c r="CY15" s="127"/>
      <c r="CZ15" s="127"/>
      <c r="DA15" s="127"/>
      <c r="DB15" s="127"/>
      <c r="DC15" s="127"/>
      <c r="DD15" s="127"/>
      <c r="DE15" s="127"/>
      <c r="DF15" s="127"/>
      <c r="DG15" s="127"/>
      <c r="DH15" s="127"/>
      <c r="DI15" s="127"/>
      <c r="DJ15" s="127"/>
      <c r="DK15" s="127"/>
      <c r="DL15" s="127"/>
      <c r="DM15" s="127"/>
      <c r="DN15" s="127" t="s">
        <v>557</v>
      </c>
      <c r="DO15" s="377" t="s">
        <v>558</v>
      </c>
      <c r="DP15" s="127" t="s">
        <v>604</v>
      </c>
      <c r="DQ15" s="127"/>
      <c r="DR15" s="127"/>
      <c r="DS15" s="127"/>
      <c r="DT15" s="127"/>
      <c r="DU15" s="127" t="s">
        <v>490</v>
      </c>
      <c r="DV15" s="127" t="s">
        <v>552</v>
      </c>
      <c r="DW15" s="127" t="s">
        <v>552</v>
      </c>
      <c r="DX15" s="127" t="s">
        <v>552</v>
      </c>
      <c r="DY15" s="127" t="s">
        <v>552</v>
      </c>
      <c r="DZ15" s="127" t="s">
        <v>490</v>
      </c>
      <c r="EA15" s="127" t="s">
        <v>490</v>
      </c>
      <c r="EB15" s="127" t="s">
        <v>552</v>
      </c>
      <c r="EC15" s="127" t="s">
        <v>552</v>
      </c>
      <c r="ED15" s="127" t="s">
        <v>552</v>
      </c>
      <c r="EE15" s="127" t="s">
        <v>552</v>
      </c>
      <c r="EF15" s="127" t="s">
        <v>552</v>
      </c>
      <c r="EG15" s="127"/>
      <c r="EH15" s="127">
        <v>5000</v>
      </c>
      <c r="EI15" s="127" t="s">
        <v>606</v>
      </c>
      <c r="EJ15" s="127" t="s">
        <v>500</v>
      </c>
      <c r="EK15" s="127" t="s">
        <v>726</v>
      </c>
      <c r="EL15" s="127" t="s">
        <v>490</v>
      </c>
      <c r="EM15" s="411">
        <v>15</v>
      </c>
      <c r="EN15" s="127">
        <v>400</v>
      </c>
      <c r="EO15" s="424">
        <v>44530</v>
      </c>
      <c r="EP15" s="127" t="s">
        <v>560</v>
      </c>
      <c r="EQ15" s="127" t="s">
        <v>717</v>
      </c>
      <c r="ER15" s="127" t="s">
        <v>608</v>
      </c>
      <c r="ES15" s="127">
        <v>2000</v>
      </c>
      <c r="ET15" s="127" t="s">
        <v>627</v>
      </c>
      <c r="EU15" s="127" t="s">
        <v>727</v>
      </c>
      <c r="EV15" s="424">
        <v>44530</v>
      </c>
      <c r="EW15" s="127" t="s">
        <v>490</v>
      </c>
      <c r="EX15" s="127"/>
      <c r="EY15" s="127" t="s">
        <v>561</v>
      </c>
      <c r="EZ15" s="127">
        <v>1500</v>
      </c>
      <c r="FA15" s="127" t="s">
        <v>728</v>
      </c>
      <c r="FB15" s="127" t="s">
        <v>729</v>
      </c>
      <c r="FC15" s="424">
        <v>44941</v>
      </c>
      <c r="FD15" s="127" t="s">
        <v>560</v>
      </c>
      <c r="FE15" s="127"/>
      <c r="FF15" s="127">
        <v>200</v>
      </c>
      <c r="FG15" s="127" t="s">
        <v>730</v>
      </c>
      <c r="FH15" s="127">
        <v>500</v>
      </c>
      <c r="FI15" s="127" t="s">
        <v>706</v>
      </c>
      <c r="FJ15" s="127">
        <v>40</v>
      </c>
      <c r="FK15" s="127" t="s">
        <v>731</v>
      </c>
      <c r="FL15" s="127"/>
      <c r="FM15" s="127"/>
      <c r="FN15" s="127"/>
      <c r="FO15" s="127"/>
      <c r="FP15" s="127"/>
      <c r="FQ15" s="127"/>
      <c r="FR15" s="127">
        <v>950</v>
      </c>
      <c r="FS15" s="127" t="s">
        <v>732</v>
      </c>
      <c r="FT15" s="127">
        <v>9000</v>
      </c>
      <c r="FU15" s="127">
        <v>48</v>
      </c>
      <c r="FV15" s="127" t="s">
        <v>505</v>
      </c>
      <c r="FW15" s="127">
        <v>100</v>
      </c>
      <c r="FX15" s="127" t="s">
        <v>606</v>
      </c>
      <c r="FY15" s="127" t="s">
        <v>733</v>
      </c>
      <c r="FZ15" s="127">
        <v>20</v>
      </c>
      <c r="GA15" s="424">
        <v>44454</v>
      </c>
      <c r="GB15" s="127" t="s">
        <v>560</v>
      </c>
      <c r="GC15" s="127"/>
      <c r="GD15" s="127">
        <v>150</v>
      </c>
      <c r="GE15" s="127" t="s">
        <v>734</v>
      </c>
      <c r="GF15" s="127" t="s">
        <v>735</v>
      </c>
      <c r="GG15" s="127">
        <v>30</v>
      </c>
      <c r="GH15" s="127" t="s">
        <v>736</v>
      </c>
      <c r="GI15" s="127"/>
      <c r="GJ15" s="127" t="s">
        <v>737</v>
      </c>
      <c r="GK15" s="127" t="s">
        <v>606</v>
      </c>
      <c r="GL15" s="127" t="s">
        <v>733</v>
      </c>
      <c r="GM15" s="127">
        <v>2000</v>
      </c>
      <c r="GN15" s="127" t="s">
        <v>507</v>
      </c>
      <c r="GO15" s="127">
        <v>1500</v>
      </c>
      <c r="GP15" s="127">
        <v>50</v>
      </c>
      <c r="GQ15" s="424">
        <v>44520</v>
      </c>
      <c r="GR15" s="127" t="s">
        <v>738</v>
      </c>
      <c r="GS15" s="127">
        <v>30</v>
      </c>
      <c r="GT15" s="127">
        <v>80</v>
      </c>
      <c r="GU15" s="424">
        <v>44291</v>
      </c>
      <c r="GV15" s="127">
        <v>20</v>
      </c>
      <c r="GW15" s="127" t="s">
        <v>739</v>
      </c>
      <c r="GX15" s="127" t="s">
        <v>740</v>
      </c>
      <c r="GY15" s="127" t="s">
        <v>741</v>
      </c>
      <c r="GZ15" s="127" t="s">
        <v>742</v>
      </c>
      <c r="HA15" s="127" t="s">
        <v>743</v>
      </c>
      <c r="HB15" s="127" t="s">
        <v>744</v>
      </c>
      <c r="HC15" s="127" t="s">
        <v>745</v>
      </c>
      <c r="HD15" s="127" t="s">
        <v>746</v>
      </c>
      <c r="HE15" s="127" t="s">
        <v>747</v>
      </c>
      <c r="HF15" s="127"/>
      <c r="HG15" s="127" t="s">
        <v>748</v>
      </c>
      <c r="HH15" s="127">
        <v>3</v>
      </c>
      <c r="HI15" s="127">
        <v>252</v>
      </c>
      <c r="HJ15" s="127" t="s">
        <v>749</v>
      </c>
      <c r="HK15" s="127">
        <v>4</v>
      </c>
      <c r="HL15" s="127">
        <v>845</v>
      </c>
      <c r="HM15" s="127" t="s">
        <v>750</v>
      </c>
      <c r="HN15" s="127">
        <v>5</v>
      </c>
      <c r="HO15" s="127">
        <v>636</v>
      </c>
      <c r="HP15" s="127" t="s">
        <v>751</v>
      </c>
      <c r="HQ15" s="127">
        <v>1</v>
      </c>
      <c r="HR15" s="127">
        <v>343</v>
      </c>
      <c r="HS15" s="127"/>
      <c r="HT15" s="127"/>
      <c r="HU15" s="127"/>
      <c r="HV15" s="127"/>
      <c r="HW15" s="127"/>
      <c r="HX15" s="127"/>
      <c r="HY15" s="127"/>
      <c r="HZ15" s="127"/>
      <c r="IA15" s="127"/>
      <c r="IB15" s="127"/>
      <c r="IC15" s="127"/>
      <c r="ID15" s="127"/>
      <c r="IE15" s="127" t="s">
        <v>752</v>
      </c>
      <c r="IF15" s="127">
        <v>3</v>
      </c>
      <c r="IG15" s="127">
        <v>252</v>
      </c>
      <c r="IH15" s="127" t="s">
        <v>753</v>
      </c>
      <c r="II15" s="127">
        <v>4</v>
      </c>
      <c r="IJ15" s="127">
        <v>845</v>
      </c>
      <c r="IK15" s="127" t="s">
        <v>754</v>
      </c>
      <c r="IL15" s="127">
        <v>5</v>
      </c>
      <c r="IM15" s="127">
        <v>636</v>
      </c>
      <c r="IN15" s="127" t="s">
        <v>755</v>
      </c>
      <c r="IO15" s="127">
        <v>1</v>
      </c>
      <c r="IP15" s="127">
        <v>343</v>
      </c>
      <c r="IQ15" s="127"/>
      <c r="IR15" s="127"/>
      <c r="IS15" s="127"/>
      <c r="IT15" s="127"/>
      <c r="IU15" s="127"/>
      <c r="IV15" s="127"/>
      <c r="IW15" s="127"/>
      <c r="IX15" s="127"/>
      <c r="IY15" s="127"/>
      <c r="IZ15" s="127"/>
      <c r="JA15" s="127"/>
      <c r="JB15" s="127"/>
      <c r="JC15" s="127"/>
      <c r="JD15" s="127"/>
      <c r="JE15" s="127"/>
      <c r="JF15" s="127"/>
      <c r="JG15" s="127"/>
      <c r="JH15" s="127"/>
      <c r="JI15" s="127"/>
      <c r="JJ15" s="127"/>
      <c r="JK15" s="127"/>
      <c r="JL15" s="127"/>
      <c r="JM15" s="127"/>
      <c r="JN15" s="127"/>
      <c r="JO15" s="127"/>
      <c r="JP15" s="127"/>
      <c r="JQ15" s="127"/>
      <c r="JR15" s="127"/>
      <c r="JS15" s="127"/>
      <c r="JT15" s="127"/>
      <c r="JU15" s="127"/>
      <c r="JV15" s="127"/>
      <c r="JW15" s="127"/>
      <c r="JX15" s="127"/>
      <c r="JY15" s="127"/>
      <c r="JZ15" s="127"/>
      <c r="KA15" s="127"/>
      <c r="KB15" s="127"/>
      <c r="KC15" s="127"/>
      <c r="KD15" s="127"/>
      <c r="KE15" s="127"/>
      <c r="KF15" s="127"/>
      <c r="KG15" s="127"/>
      <c r="KH15" s="127"/>
      <c r="KI15" s="127"/>
      <c r="KJ15" s="127"/>
      <c r="KK15" s="127"/>
      <c r="KL15" s="127"/>
      <c r="KM15" s="127"/>
      <c r="KN15" s="127"/>
      <c r="KO15" s="127"/>
      <c r="KP15" s="127"/>
      <c r="KQ15" s="127"/>
      <c r="KR15" s="127"/>
      <c r="KS15" s="127"/>
      <c r="KT15" s="127"/>
      <c r="KU15" s="127"/>
      <c r="KV15" s="127"/>
      <c r="KW15" s="127"/>
      <c r="KX15" s="127"/>
      <c r="KY15" s="127"/>
      <c r="KZ15" s="127"/>
      <c r="LA15" s="127"/>
      <c r="LB15" s="127"/>
      <c r="LC15" s="127"/>
      <c r="LD15" s="127"/>
      <c r="LE15" s="127"/>
      <c r="LF15" s="127"/>
      <c r="LG15" s="127"/>
      <c r="LH15" s="127"/>
      <c r="LI15" s="127"/>
      <c r="LJ15" s="127"/>
      <c r="LK15" s="127"/>
      <c r="LL15" s="127"/>
      <c r="LM15" s="127"/>
      <c r="LN15" s="127"/>
      <c r="LO15" s="127"/>
      <c r="LP15" s="127"/>
      <c r="LQ15" s="127"/>
      <c r="LR15" s="127"/>
      <c r="LS15" s="127"/>
      <c r="LT15" s="127"/>
      <c r="LU15" s="127"/>
      <c r="LV15" s="127"/>
      <c r="LW15" s="127"/>
      <c r="LX15" s="127"/>
      <c r="LY15" s="127"/>
      <c r="LZ15" s="127"/>
      <c r="MA15" s="127"/>
      <c r="MB15" s="127"/>
      <c r="MC15" s="127"/>
      <c r="MD15" s="127"/>
      <c r="ME15" s="127"/>
      <c r="MF15" s="127"/>
      <c r="MG15" s="127"/>
      <c r="MH15" s="127"/>
      <c r="MI15" s="127"/>
      <c r="MJ15" s="127"/>
      <c r="MK15" s="127"/>
      <c r="ML15" s="127"/>
      <c r="MM15" s="127"/>
      <c r="MN15" s="127"/>
      <c r="MO15" s="127"/>
      <c r="MP15" s="127"/>
      <c r="MQ15" s="127"/>
      <c r="MR15" s="127"/>
      <c r="MS15" s="127"/>
      <c r="MT15" s="127"/>
      <c r="MU15" s="127"/>
      <c r="MV15" s="127"/>
      <c r="MW15" s="127"/>
      <c r="MX15" s="127"/>
      <c r="MY15" s="127"/>
      <c r="MZ15" s="127"/>
      <c r="NA15" s="127"/>
      <c r="NB15" s="127"/>
      <c r="NC15" s="127"/>
      <c r="ND15" s="127"/>
      <c r="NE15" s="127"/>
      <c r="NF15" s="127"/>
      <c r="NG15" s="127"/>
      <c r="NH15" s="127"/>
      <c r="NI15" s="127"/>
      <c r="NJ15" s="127"/>
      <c r="NK15" s="127"/>
      <c r="NL15" s="127"/>
      <c r="NM15" s="127"/>
      <c r="NN15" s="127"/>
      <c r="NO15" s="127"/>
      <c r="NP15" s="127"/>
      <c r="NQ15" s="127"/>
      <c r="NR15" s="127"/>
      <c r="NS15" s="127"/>
      <c r="NT15" s="127"/>
      <c r="NU15" s="127"/>
      <c r="NV15" s="127"/>
      <c r="NW15" s="127"/>
      <c r="NX15" s="127"/>
      <c r="NY15" s="127"/>
      <c r="NZ15" s="127"/>
      <c r="OA15" s="127"/>
      <c r="OB15" s="127"/>
      <c r="OC15" s="127"/>
      <c r="OD15" s="127"/>
      <c r="OE15" s="127"/>
      <c r="OF15" s="127"/>
      <c r="OG15" s="127"/>
      <c r="OH15" s="127"/>
      <c r="OI15" s="127"/>
      <c r="OJ15" s="127"/>
      <c r="OK15" s="127"/>
      <c r="OL15" s="127"/>
      <c r="OM15" s="127"/>
      <c r="ON15" s="127"/>
      <c r="OO15" s="127"/>
      <c r="OP15" s="127"/>
      <c r="OQ15" s="127"/>
      <c r="OR15" s="127"/>
      <c r="OS15" s="127"/>
      <c r="OT15" s="127"/>
      <c r="OU15" s="127"/>
      <c r="OV15" s="127"/>
      <c r="OW15" s="127"/>
      <c r="OX15" s="127"/>
      <c r="OY15" s="127"/>
      <c r="OZ15" s="127"/>
      <c r="PA15" s="127"/>
      <c r="PB15" s="127"/>
      <c r="PC15" s="127"/>
      <c r="PD15" s="127"/>
      <c r="PE15" s="127"/>
      <c r="PF15" s="127"/>
      <c r="PG15" s="127"/>
      <c r="PH15" s="127"/>
      <c r="PI15" s="127"/>
      <c r="PJ15" s="127"/>
      <c r="PK15" s="127"/>
      <c r="PL15" s="127"/>
      <c r="PM15" s="127"/>
      <c r="PN15" s="127"/>
      <c r="PO15" s="127"/>
      <c r="PP15" s="127"/>
      <c r="PQ15" s="127"/>
      <c r="PR15" s="127"/>
      <c r="PS15" s="127"/>
      <c r="PT15" s="127"/>
      <c r="PU15" s="127"/>
      <c r="PV15" s="127"/>
      <c r="PW15" s="127"/>
      <c r="PX15" s="127"/>
      <c r="PY15" s="127"/>
      <c r="PZ15" s="127"/>
      <c r="QA15" s="127"/>
      <c r="QB15" s="127"/>
      <c r="QC15" s="127"/>
      <c r="QD15" s="127"/>
      <c r="QE15" s="127"/>
      <c r="QF15" s="127"/>
      <c r="QG15" s="127"/>
      <c r="QH15" s="127"/>
      <c r="QI15" s="127"/>
      <c r="QJ15" s="127"/>
      <c r="QK15" s="127"/>
      <c r="QL15" s="127"/>
      <c r="QM15" s="127"/>
      <c r="QN15" s="127"/>
      <c r="QO15" s="127"/>
      <c r="QP15" s="127"/>
      <c r="QQ15" s="127"/>
      <c r="QR15" s="127"/>
      <c r="QS15" s="127"/>
      <c r="QT15" s="127"/>
      <c r="QU15" s="127"/>
      <c r="QV15" s="127"/>
      <c r="QW15" s="127"/>
      <c r="QX15" s="127"/>
      <c r="QY15" s="127"/>
      <c r="QZ15" s="127"/>
      <c r="RA15" s="127"/>
      <c r="RB15" s="127"/>
      <c r="RC15" s="127"/>
      <c r="RD15" s="127"/>
      <c r="RE15" s="127"/>
      <c r="RF15" s="127"/>
      <c r="RG15" s="127"/>
      <c r="RH15" s="127"/>
      <c r="RI15" s="127"/>
      <c r="RJ15" s="127"/>
      <c r="RK15" s="127"/>
      <c r="RL15" s="127"/>
      <c r="RM15" s="127"/>
      <c r="RN15" s="127"/>
      <c r="RO15" s="127"/>
      <c r="RP15" s="127"/>
      <c r="RQ15" s="127"/>
      <c r="RR15" s="127"/>
      <c r="RS15" s="127"/>
      <c r="RT15" s="127"/>
      <c r="RU15" s="127"/>
      <c r="RV15" s="127"/>
      <c r="RW15" s="127"/>
      <c r="RX15" s="127"/>
      <c r="RY15" s="127"/>
      <c r="RZ15" s="127"/>
      <c r="SA15" s="127"/>
      <c r="SB15" s="127"/>
      <c r="SC15" s="127"/>
      <c r="SD15" s="127"/>
      <c r="SE15" s="127"/>
      <c r="SF15" s="127"/>
      <c r="SG15" s="127"/>
      <c r="SH15" s="127"/>
      <c r="SI15" s="127"/>
      <c r="SJ15" s="127"/>
      <c r="SK15" s="127"/>
      <c r="SL15" s="127"/>
      <c r="SM15" s="127"/>
      <c r="SN15" s="127"/>
      <c r="SO15" s="127"/>
      <c r="SP15" s="127"/>
      <c r="SQ15" s="127"/>
      <c r="SR15" s="127"/>
      <c r="SS15" s="127"/>
      <c r="ST15" s="127"/>
      <c r="SU15" s="127"/>
      <c r="SV15" s="127"/>
      <c r="SW15" s="127"/>
      <c r="SX15" s="127"/>
      <c r="SY15" s="127"/>
      <c r="SZ15" s="127"/>
      <c r="TA15" s="127"/>
      <c r="TB15" s="127"/>
      <c r="TC15" s="127"/>
      <c r="TD15" s="127"/>
      <c r="TE15" s="127"/>
      <c r="TF15" s="127"/>
      <c r="TG15" s="127"/>
      <c r="TH15" s="127"/>
      <c r="TI15" s="127"/>
      <c r="TJ15" s="127"/>
      <c r="TK15" s="127"/>
      <c r="TL15" s="127"/>
      <c r="TM15" s="127"/>
      <c r="TN15" s="127"/>
      <c r="TO15" s="127"/>
      <c r="TP15" s="127"/>
      <c r="TQ15" s="127"/>
      <c r="TR15" s="127"/>
      <c r="TS15" s="127"/>
      <c r="TT15" s="127"/>
      <c r="TU15" s="127"/>
      <c r="TV15" s="127"/>
      <c r="TW15" s="127"/>
      <c r="TX15" s="127"/>
      <c r="TY15" s="127"/>
      <c r="TZ15" s="127"/>
      <c r="UA15" s="127"/>
      <c r="UB15" s="127"/>
      <c r="UC15" s="127"/>
      <c r="UD15" s="127"/>
      <c r="UE15" s="127" t="s">
        <v>756</v>
      </c>
      <c r="UF15" s="127" t="s">
        <v>757</v>
      </c>
      <c r="UG15" s="127" t="s">
        <v>758</v>
      </c>
      <c r="UH15" s="127" t="s">
        <v>759</v>
      </c>
      <c r="UI15" s="127" t="s">
        <v>760</v>
      </c>
      <c r="UJ15" s="127" t="s">
        <v>761</v>
      </c>
      <c r="UK15" s="127" t="s">
        <v>762</v>
      </c>
      <c r="UL15" s="127" t="s">
        <v>763</v>
      </c>
      <c r="UM15" s="127" t="s">
        <v>764</v>
      </c>
      <c r="UN15" s="127" t="s">
        <v>765</v>
      </c>
      <c r="UO15" s="127" t="s">
        <v>766</v>
      </c>
      <c r="UP15" s="127"/>
      <c r="UQ15" s="127"/>
      <c r="UR15" s="127"/>
      <c r="US15" s="127"/>
      <c r="UT15" s="127"/>
      <c r="UU15" s="127"/>
      <c r="UV15" s="127"/>
      <c r="UW15" s="127"/>
      <c r="UX15" s="127" t="s">
        <v>767</v>
      </c>
      <c r="UY15" s="127" t="s">
        <v>768</v>
      </c>
      <c r="UZ15" s="127"/>
      <c r="VA15" s="127"/>
      <c r="VB15" s="127"/>
      <c r="VC15" s="127"/>
      <c r="VD15" s="127"/>
      <c r="VE15" s="127"/>
      <c r="VF15" s="595" t="s">
        <v>769</v>
      </c>
      <c r="VG15" s="127"/>
      <c r="VH15" s="127">
        <v>80</v>
      </c>
      <c r="VI15" s="127" t="s">
        <v>511</v>
      </c>
      <c r="VJ15" s="127"/>
      <c r="VK15" s="127"/>
      <c r="VL15" s="127"/>
      <c r="VM15" s="127" t="s">
        <v>770</v>
      </c>
      <c r="VN15" s="127" t="s">
        <v>771</v>
      </c>
      <c r="VO15" s="127"/>
      <c r="VP15" s="127"/>
      <c r="VQ15" s="127"/>
      <c r="VR15" s="127"/>
      <c r="VS15" s="127" t="s">
        <v>557</v>
      </c>
      <c r="VT15" s="127" t="s">
        <v>612</v>
      </c>
      <c r="VU15" s="127"/>
      <c r="VV15" s="127" t="s">
        <v>566</v>
      </c>
      <c r="VW15" s="127" t="s">
        <v>604</v>
      </c>
      <c r="VX15" s="127" t="s">
        <v>565</v>
      </c>
      <c r="VY15" s="127"/>
      <c r="VZ15" s="127"/>
      <c r="WA15" s="127"/>
      <c r="WB15" s="127"/>
      <c r="WC15" s="127"/>
      <c r="WD15" s="127"/>
      <c r="WE15" s="127"/>
      <c r="WF15" s="127"/>
      <c r="WG15" s="127"/>
      <c r="WH15" s="127"/>
      <c r="WI15" s="127" t="s">
        <v>552</v>
      </c>
      <c r="WJ15" s="127"/>
      <c r="WK15" s="127" t="s">
        <v>514</v>
      </c>
      <c r="WL15" s="127"/>
      <c r="WM15" s="140" t="s">
        <v>567</v>
      </c>
      <c r="WN15" s="140"/>
      <c r="WO15" s="140"/>
      <c r="WP15" s="140" t="s">
        <v>567</v>
      </c>
      <c r="WQ15" s="140"/>
      <c r="WR15" s="140"/>
      <c r="WS15" s="140"/>
      <c r="WT15" s="140" t="s">
        <v>514</v>
      </c>
      <c r="WU15" s="652" t="s">
        <v>570</v>
      </c>
      <c r="WV15" s="140"/>
      <c r="WW15" s="140" t="s">
        <v>514</v>
      </c>
      <c r="WX15" s="127">
        <v>8</v>
      </c>
      <c r="WY15" s="140"/>
      <c r="WZ15" s="140" t="s">
        <v>514</v>
      </c>
      <c r="XA15" s="652" t="s">
        <v>772</v>
      </c>
      <c r="XB15" s="140">
        <v>100</v>
      </c>
      <c r="XC15" s="140">
        <v>100</v>
      </c>
      <c r="XD15" s="140">
        <v>100</v>
      </c>
      <c r="XE15" s="140">
        <v>105</v>
      </c>
      <c r="XF15" s="140"/>
      <c r="XG15" s="140" t="s">
        <v>514</v>
      </c>
      <c r="XH15" s="127">
        <v>6.5</v>
      </c>
      <c r="XI15" s="127">
        <v>5.5</v>
      </c>
      <c r="XJ15" s="127">
        <v>5.5</v>
      </c>
      <c r="XK15" s="127">
        <v>5.5</v>
      </c>
      <c r="XL15" s="127">
        <v>5.5</v>
      </c>
      <c r="XM15" s="127" t="s">
        <v>575</v>
      </c>
      <c r="XN15" s="140"/>
      <c r="XO15" s="140"/>
      <c r="XP15" s="140"/>
      <c r="XQ15" s="140"/>
      <c r="XR15" s="140"/>
      <c r="XS15" s="140"/>
      <c r="XT15" s="140"/>
      <c r="XU15" s="127"/>
      <c r="XV15" s="140"/>
      <c r="XW15" s="140"/>
      <c r="XX15" s="140"/>
      <c r="XY15" s="127"/>
      <c r="XZ15" s="127"/>
      <c r="YA15" s="127"/>
      <c r="YB15" s="127"/>
      <c r="YC15" s="140"/>
      <c r="YD15" s="140"/>
      <c r="YE15" s="140"/>
      <c r="YF15" s="140"/>
      <c r="YG15" s="140"/>
      <c r="YH15" s="140"/>
      <c r="YI15" s="140"/>
      <c r="YJ15" s="140"/>
      <c r="YK15" s="140"/>
      <c r="YL15" s="140"/>
      <c r="YM15" s="140"/>
      <c r="YN15" s="140"/>
      <c r="YO15" s="127"/>
      <c r="YP15" s="140"/>
      <c r="YQ15" s="140"/>
      <c r="YR15" s="127"/>
      <c r="YS15" s="140"/>
      <c r="YT15" s="140"/>
      <c r="YU15" s="140"/>
      <c r="YV15" s="140" t="s">
        <v>514</v>
      </c>
      <c r="YW15" s="140">
        <v>155</v>
      </c>
      <c r="YX15" s="140"/>
      <c r="YY15" s="140" t="s">
        <v>514</v>
      </c>
      <c r="YZ15" s="140" t="s">
        <v>585</v>
      </c>
      <c r="ZA15" s="140"/>
      <c r="ZB15" s="140"/>
      <c r="ZC15" s="140"/>
      <c r="ZD15" s="140"/>
      <c r="ZE15" s="140"/>
      <c r="ZF15" s="140"/>
      <c r="ZG15" s="140"/>
      <c r="ZH15" s="140"/>
      <c r="ZI15" s="140"/>
      <c r="ZJ15" s="140"/>
      <c r="ZK15" s="140"/>
      <c r="ZL15" s="140"/>
      <c r="ZM15" s="127"/>
      <c r="ZN15" s="140"/>
      <c r="ZO15" s="140"/>
      <c r="ZP15" s="140"/>
      <c r="ZQ15" s="140"/>
      <c r="ZR15" s="140"/>
      <c r="ZS15" s="140"/>
      <c r="ZT15" s="140"/>
      <c r="ZU15" s="140"/>
      <c r="ZV15" s="140"/>
      <c r="ZW15" s="140"/>
      <c r="ZX15" s="140"/>
      <c r="ZY15" s="140"/>
      <c r="ZZ15" s="140"/>
      <c r="AAA15" s="140"/>
      <c r="AAB15" s="140"/>
      <c r="AAC15" s="140"/>
      <c r="AAD15" s="140"/>
      <c r="AAE15" s="127"/>
      <c r="AAF15" s="140"/>
      <c r="AAG15" s="140"/>
      <c r="AAH15" s="140"/>
      <c r="AAI15" s="140"/>
      <c r="AAJ15" s="140"/>
      <c r="AAK15" s="140"/>
      <c r="AAL15" s="140"/>
      <c r="AAM15" s="140"/>
      <c r="AAN15" s="127"/>
      <c r="AAO15" s="140"/>
      <c r="AAP15" s="140"/>
      <c r="AAQ15" s="127"/>
      <c r="AAR15" s="127"/>
      <c r="AAS15" s="127" t="s">
        <v>588</v>
      </c>
      <c r="AAT15" s="127"/>
      <c r="AAU15" s="127"/>
      <c r="AAV15" s="127" t="s">
        <v>588</v>
      </c>
      <c r="AAW15" s="127"/>
      <c r="AAX15" s="127"/>
      <c r="AAY15" s="127" t="s">
        <v>532</v>
      </c>
      <c r="AAZ15" s="127"/>
      <c r="ABA15" s="127"/>
      <c r="ABB15" s="127" t="s">
        <v>588</v>
      </c>
      <c r="ABC15" s="127"/>
      <c r="ABD15" s="127"/>
      <c r="ABE15" s="127" t="s">
        <v>532</v>
      </c>
      <c r="ABF15" s="127"/>
      <c r="ABG15" s="127"/>
      <c r="ABH15" s="127"/>
      <c r="ABI15" s="127" t="s">
        <v>618</v>
      </c>
      <c r="ABJ15" s="127"/>
      <c r="ABK15" s="127"/>
      <c r="ABL15" s="127"/>
      <c r="ABM15" s="127" t="s">
        <v>618</v>
      </c>
      <c r="ABN15" s="127"/>
      <c r="ABO15" s="127"/>
      <c r="ABP15" s="127"/>
      <c r="ABQ15" s="127" t="s">
        <v>773</v>
      </c>
      <c r="ABR15" s="127"/>
      <c r="ABS15" s="127"/>
      <c r="ABT15" s="127"/>
      <c r="ABU15" s="127" t="s">
        <v>774</v>
      </c>
      <c r="ABV15" s="127"/>
      <c r="ABW15" s="127"/>
      <c r="ABX15" s="686" t="s">
        <v>775</v>
      </c>
      <c r="ABY15" s="595" t="s">
        <v>769</v>
      </c>
      <c r="ABZ15" s="140" t="s">
        <v>776</v>
      </c>
      <c r="ACA15" s="140" t="s">
        <v>490</v>
      </c>
      <c r="ACB15" s="140" t="s">
        <v>777</v>
      </c>
      <c r="ACC15" s="127" t="s">
        <v>490</v>
      </c>
      <c r="ACD15" s="127" t="s">
        <v>490</v>
      </c>
      <c r="ACE15" s="127" t="s">
        <v>552</v>
      </c>
      <c r="ACF15" s="127"/>
      <c r="ACG15" s="127" t="s">
        <v>778</v>
      </c>
      <c r="ACH15" s="127" t="s">
        <v>490</v>
      </c>
      <c r="ACI15" s="127" t="s">
        <v>779</v>
      </c>
      <c r="ACJ15" s="127" t="s">
        <v>490</v>
      </c>
      <c r="ACK15" s="127" t="s">
        <v>780</v>
      </c>
      <c r="ACL15" s="127" t="s">
        <v>552</v>
      </c>
      <c r="ACM15" s="127"/>
      <c r="ACN15" s="127">
        <v>3</v>
      </c>
      <c r="ACO15" s="127"/>
      <c r="ACP15" s="127">
        <v>2</v>
      </c>
      <c r="ACQ15" s="127"/>
      <c r="ACR15" s="127"/>
      <c r="ACS15" s="127"/>
      <c r="ACT15" s="127"/>
      <c r="ACU15" s="127"/>
      <c r="ACV15" s="127"/>
      <c r="ACW15" s="127"/>
      <c r="ACX15" s="127"/>
      <c r="ACY15" s="127"/>
      <c r="ACZ15" s="127"/>
      <c r="ADA15" s="127"/>
      <c r="ADB15" s="127"/>
      <c r="ADC15" s="127"/>
      <c r="ADD15" s="127"/>
      <c r="ADE15" s="127"/>
      <c r="ADF15" s="127"/>
      <c r="ADG15" s="127"/>
      <c r="ADH15" s="127" t="s">
        <v>781</v>
      </c>
      <c r="ADI15" s="127"/>
      <c r="ADJ15" s="127"/>
      <c r="ADK15" s="127"/>
      <c r="ADL15" s="127"/>
      <c r="ADM15" s="127"/>
      <c r="ADN15" s="127" t="s">
        <v>782</v>
      </c>
      <c r="ADO15" s="127"/>
      <c r="ADP15" s="127"/>
      <c r="ADQ15" s="127" t="s">
        <v>490</v>
      </c>
      <c r="ADR15" s="127" t="s">
        <v>552</v>
      </c>
      <c r="ADS15" s="127" t="s">
        <v>590</v>
      </c>
      <c r="ADT15" s="781" t="s">
        <v>783</v>
      </c>
      <c r="ADU15" s="127" t="s">
        <v>298</v>
      </c>
      <c r="ADV15" s="794">
        <v>0.8</v>
      </c>
      <c r="ADW15" s="127"/>
      <c r="ADX15" s="127"/>
      <c r="ADY15" s="127" t="s">
        <v>784</v>
      </c>
      <c r="ADZ15" s="127">
        <v>5.5</v>
      </c>
      <c r="AEA15" s="127"/>
      <c r="AEB15" s="127" t="s">
        <v>785</v>
      </c>
      <c r="AEC15" s="127">
        <v>135</v>
      </c>
      <c r="AED15" s="127"/>
      <c r="AEE15" s="127"/>
      <c r="AEF15" s="127"/>
      <c r="AEG15" s="127"/>
      <c r="AEH15" s="127"/>
      <c r="AEI15" s="127"/>
      <c r="AEJ15" s="127"/>
      <c r="AEK15" s="127" t="s">
        <v>786</v>
      </c>
      <c r="AEL15" s="127" t="s">
        <v>787</v>
      </c>
      <c r="AEM15" s="127"/>
      <c r="AEN15" s="127"/>
      <c r="AEO15" s="127"/>
      <c r="AEP15" s="127" t="s">
        <v>788</v>
      </c>
      <c r="AEQ15" s="127" t="s">
        <v>789</v>
      </c>
      <c r="AER15" s="127"/>
      <c r="AES15" s="809" t="s">
        <v>790</v>
      </c>
      <c r="AET15" s="809"/>
      <c r="AEU15" s="127" t="s">
        <v>791</v>
      </c>
      <c r="AEV15" s="127"/>
      <c r="AEW15" s="127" t="s">
        <v>792</v>
      </c>
      <c r="AEX15" s="127"/>
      <c r="AEY15" s="127" t="s">
        <v>793</v>
      </c>
      <c r="AEZ15" s="127"/>
      <c r="AFA15" s="127"/>
      <c r="AFB15" s="127"/>
      <c r="AFC15" s="127" t="s">
        <v>490</v>
      </c>
      <c r="AFD15" s="127" t="s">
        <v>481</v>
      </c>
      <c r="AFE15" s="127" t="s">
        <v>490</v>
      </c>
      <c r="AFF15" s="127" t="s">
        <v>552</v>
      </c>
      <c r="AFG15" s="127" t="s">
        <v>552</v>
      </c>
      <c r="AFH15" s="127"/>
      <c r="AFI15" s="127" t="s">
        <v>552</v>
      </c>
      <c r="AFJ15" s="127" t="s">
        <v>538</v>
      </c>
      <c r="AFK15" s="781"/>
      <c r="AFL15" s="781" t="s">
        <v>794</v>
      </c>
      <c r="AFM15" s="781"/>
      <c r="AFN15" s="781" t="s">
        <v>795</v>
      </c>
      <c r="AFO15" s="781"/>
      <c r="AFP15" s="781"/>
      <c r="AFQ15" s="127"/>
      <c r="AFR15" s="127"/>
      <c r="AFS15" s="127"/>
      <c r="AFT15" s="127"/>
      <c r="AFU15" s="127"/>
      <c r="AFV15" s="127"/>
      <c r="AFW15" s="127"/>
      <c r="AFX15" s="127"/>
      <c r="AFY15" s="127"/>
      <c r="AFZ15" s="127"/>
      <c r="AGA15" s="127"/>
      <c r="AGB15" s="127"/>
      <c r="AGC15" s="127"/>
      <c r="AGD15" s="127"/>
      <c r="AGE15" s="127"/>
      <c r="AGF15" s="127"/>
      <c r="AGG15" s="127"/>
      <c r="AGH15" s="127"/>
      <c r="AGI15" s="849">
        <v>44440</v>
      </c>
      <c r="AGJ15" s="424">
        <v>44287</v>
      </c>
      <c r="AGK15" s="424">
        <v>44348</v>
      </c>
      <c r="AGL15" s="127"/>
      <c r="AGM15" s="127" t="s">
        <v>593</v>
      </c>
      <c r="AGN15" s="849">
        <v>44562</v>
      </c>
      <c r="AGO15" s="424">
        <v>44440</v>
      </c>
      <c r="AGP15" s="424">
        <v>44470</v>
      </c>
      <c r="AGQ15" s="127"/>
      <c r="AGR15" s="127" t="s">
        <v>621</v>
      </c>
      <c r="AGS15" s="127"/>
      <c r="AGT15" s="127"/>
      <c r="AGU15" s="127"/>
      <c r="AGV15" s="127"/>
      <c r="AGW15" s="856"/>
      <c r="AGX15" s="127"/>
      <c r="AGY15" s="127"/>
      <c r="AGZ15" s="127"/>
      <c r="AHA15" s="127"/>
      <c r="AHB15" s="856"/>
      <c r="AHC15" s="127"/>
      <c r="AHD15" s="127"/>
      <c r="AHE15" s="127"/>
      <c r="AHF15" s="127"/>
      <c r="AHG15" s="856"/>
      <c r="AHH15" s="127"/>
      <c r="AHI15" s="127"/>
      <c r="AHJ15" s="127"/>
      <c r="AHK15" s="127"/>
      <c r="AHL15" s="856"/>
      <c r="AHM15" s="127"/>
      <c r="AHN15" s="127"/>
      <c r="AHO15" s="127"/>
      <c r="AHP15" s="127"/>
      <c r="AHQ15" s="856"/>
      <c r="AHR15" s="127"/>
      <c r="AHS15" s="127"/>
      <c r="AHT15" s="127"/>
      <c r="AHU15" s="127"/>
      <c r="AHV15" s="856"/>
      <c r="AHW15" s="127" t="s">
        <v>796</v>
      </c>
      <c r="AHX15" s="127">
        <v>14</v>
      </c>
      <c r="AHY15" s="127" t="s">
        <v>797</v>
      </c>
      <c r="AHZ15" s="127" t="s">
        <v>595</v>
      </c>
      <c r="AIA15" s="127">
        <v>400</v>
      </c>
      <c r="AIB15" s="127">
        <v>5</v>
      </c>
      <c r="AIC15" s="127" t="s">
        <v>490</v>
      </c>
      <c r="AID15" s="127">
        <v>0.7</v>
      </c>
      <c r="AIE15" s="127" t="s">
        <v>798</v>
      </c>
      <c r="AIF15" s="127" t="s">
        <v>799</v>
      </c>
      <c r="AIG15" s="897" t="s">
        <v>800</v>
      </c>
      <c r="AIH15" s="922" t="s">
        <v>801</v>
      </c>
      <c r="AII15" s="127">
        <v>2154874521</v>
      </c>
      <c r="AIJ15" s="127" t="s">
        <v>802</v>
      </c>
      <c r="AIK15" s="127" t="s">
        <v>803</v>
      </c>
    </row>
    <row r="16" ht="15.75" spans="1:921">
      <c r="A16" s="128" t="s">
        <v>477</v>
      </c>
      <c r="B16" s="129" t="s">
        <v>804</v>
      </c>
      <c r="C16" s="129"/>
      <c r="D16" s="129"/>
      <c r="E16" s="129"/>
      <c r="F16" s="129"/>
      <c r="G16" s="129"/>
      <c r="H16" s="129"/>
      <c r="I16" s="137"/>
      <c r="J16" s="121"/>
      <c r="K16" s="129"/>
      <c r="L16" s="129"/>
      <c r="M16" s="129"/>
      <c r="N16" s="129"/>
      <c r="O16" s="129"/>
      <c r="P16" s="129"/>
      <c r="Q16" s="129"/>
      <c r="R16" s="137"/>
      <c r="S16" s="121"/>
      <c r="T16" s="153"/>
      <c r="U16" s="129"/>
      <c r="V16" s="129"/>
      <c r="W16" s="129"/>
      <c r="X16" s="150"/>
      <c r="Y16" s="129"/>
      <c r="Z16" s="164"/>
      <c r="AA16" s="165"/>
      <c r="AB16" s="165"/>
      <c r="AC16" s="165"/>
      <c r="AD16" s="165"/>
      <c r="AE16" s="165"/>
      <c r="AF16" s="165"/>
      <c r="AG16" s="165"/>
      <c r="AH16" s="165"/>
      <c r="AI16" s="188"/>
      <c r="AJ16" s="194"/>
      <c r="AK16" s="195"/>
      <c r="AL16" s="188"/>
      <c r="AM16" s="196"/>
      <c r="AN16" s="197"/>
      <c r="AO16" s="229"/>
      <c r="AP16" s="230"/>
      <c r="AQ16" s="231"/>
      <c r="AR16" s="232"/>
      <c r="AS16" s="232"/>
      <c r="AT16" s="233"/>
      <c r="AU16" s="233"/>
      <c r="AV16" s="234"/>
      <c r="AW16" s="259"/>
      <c r="AX16" s="253"/>
      <c r="AY16" s="254"/>
      <c r="AZ16" s="195"/>
      <c r="BA16" s="260"/>
      <c r="BB16" s="195"/>
      <c r="BC16" s="260"/>
      <c r="BD16" s="234"/>
      <c r="BE16" s="195"/>
      <c r="BF16" s="197"/>
      <c r="BG16" s="196"/>
      <c r="BH16" s="277"/>
      <c r="BI16" s="281"/>
      <c r="BJ16" s="212" t="s">
        <v>535</v>
      </c>
      <c r="BK16" s="282"/>
      <c r="BL16" s="197"/>
      <c r="BM16" s="309" t="s">
        <v>594</v>
      </c>
      <c r="BN16" s="302"/>
      <c r="BO16" s="303"/>
      <c r="BP16" s="303"/>
      <c r="BQ16" s="303"/>
      <c r="BR16" s="303"/>
      <c r="BS16" s="310"/>
      <c r="BT16" s="311"/>
      <c r="BU16" s="233"/>
      <c r="BV16" s="338"/>
      <c r="BW16" s="311"/>
      <c r="BX16" s="332"/>
      <c r="BY16" s="260"/>
      <c r="BZ16" s="339"/>
      <c r="CA16" s="234"/>
      <c r="CB16" s="194"/>
      <c r="CC16" s="358"/>
      <c r="CD16" s="311"/>
      <c r="CE16" s="359"/>
      <c r="CF16" s="360"/>
      <c r="CG16" s="361"/>
      <c r="CH16" s="311"/>
      <c r="CI16" s="359"/>
      <c r="CJ16" s="360"/>
      <c r="CK16" s="361"/>
      <c r="CL16" s="311"/>
      <c r="CM16" s="359"/>
      <c r="CN16" s="360"/>
      <c r="CO16" s="361"/>
      <c r="CP16" s="311"/>
      <c r="CQ16" s="359"/>
      <c r="CR16" s="360"/>
      <c r="CS16" s="361"/>
      <c r="CT16" s="311"/>
      <c r="CU16" s="359"/>
      <c r="CV16" s="360"/>
      <c r="CW16" s="361"/>
      <c r="CX16" s="311"/>
      <c r="CY16" s="359"/>
      <c r="CZ16" s="360"/>
      <c r="DA16" s="361"/>
      <c r="DB16" s="311"/>
      <c r="DC16" s="359"/>
      <c r="DD16" s="360"/>
      <c r="DE16" s="361"/>
      <c r="DF16" s="311"/>
      <c r="DG16" s="359"/>
      <c r="DH16" s="360"/>
      <c r="DI16" s="361"/>
      <c r="DJ16" s="311"/>
      <c r="DK16" s="359"/>
      <c r="DL16" s="360"/>
      <c r="DM16" s="361"/>
      <c r="DN16" s="374"/>
      <c r="DO16" s="378"/>
      <c r="DP16" s="374"/>
      <c r="DQ16" s="374"/>
      <c r="DR16" s="396"/>
      <c r="DS16" s="374"/>
      <c r="DT16" s="339"/>
      <c r="DU16" s="153"/>
      <c r="DV16" s="121"/>
      <c r="DW16" s="121"/>
      <c r="DX16" s="121"/>
      <c r="DY16" s="121"/>
      <c r="DZ16" s="121"/>
      <c r="EA16" s="121"/>
      <c r="EB16" s="121"/>
      <c r="EC16" s="121"/>
      <c r="ED16" s="121"/>
      <c r="EE16" s="121"/>
      <c r="EF16" s="121"/>
      <c r="EG16" s="358"/>
      <c r="EH16" s="231"/>
      <c r="EI16" s="254"/>
      <c r="EJ16" s="311"/>
      <c r="EK16" s="254"/>
      <c r="EL16" s="311"/>
      <c r="EM16" s="197"/>
      <c r="EN16" s="412"/>
      <c r="EO16" s="197"/>
      <c r="EP16" s="229"/>
      <c r="EQ16" s="229"/>
      <c r="ER16" s="195"/>
      <c r="ES16" s="421"/>
      <c r="ET16" s="425"/>
      <c r="EU16" s="425"/>
      <c r="EV16" s="195"/>
      <c r="EW16" s="433"/>
      <c r="EX16" s="436"/>
      <c r="EY16" s="195"/>
      <c r="EZ16" s="421"/>
      <c r="FA16" s="425"/>
      <c r="FB16" s="425"/>
      <c r="FC16" s="195"/>
      <c r="FD16" s="433"/>
      <c r="FE16" s="421"/>
      <c r="FF16" s="197"/>
      <c r="FG16" s="197"/>
      <c r="FH16" s="197"/>
      <c r="FI16" s="197"/>
      <c r="FJ16" s="197"/>
      <c r="FK16" s="197"/>
      <c r="FL16" s="197"/>
      <c r="FM16" s="197"/>
      <c r="FN16" s="197"/>
      <c r="FO16" s="197"/>
      <c r="FP16" s="197"/>
      <c r="FQ16" s="197"/>
      <c r="FR16" s="260"/>
      <c r="FS16" s="339"/>
      <c r="FT16" s="449"/>
      <c r="FU16" s="486"/>
      <c r="FV16" s="480"/>
      <c r="FW16" s="487"/>
      <c r="FX16" s="488"/>
      <c r="FY16" s="489"/>
      <c r="FZ16" s="197"/>
      <c r="GA16" s="137"/>
      <c r="GB16" s="137"/>
      <c r="GC16" s="361"/>
      <c r="GD16" s="197"/>
      <c r="GE16" s="412"/>
      <c r="GF16" s="361"/>
      <c r="GG16" s="197"/>
      <c r="GH16" s="412"/>
      <c r="GI16" s="361"/>
      <c r="GJ16" s="502"/>
      <c r="GK16" s="360"/>
      <c r="GL16" s="359"/>
      <c r="GM16" s="311"/>
      <c r="GN16" s="361"/>
      <c r="GO16" s="195"/>
      <c r="GP16" s="425"/>
      <c r="GQ16" s="521"/>
      <c r="GR16" s="433"/>
      <c r="GS16" s="234"/>
      <c r="GT16" s="260"/>
      <c r="GU16" s="541"/>
      <c r="GV16" s="234"/>
      <c r="GW16" s="542"/>
      <c r="GX16" s="378"/>
      <c r="GY16" s="374"/>
      <c r="GZ16" s="374"/>
      <c r="HA16" s="480"/>
      <c r="HB16" s="480"/>
      <c r="HC16" s="433"/>
      <c r="HD16" s="480"/>
      <c r="HE16" s="433"/>
      <c r="HF16" s="553"/>
      <c r="HG16" s="196"/>
      <c r="HH16" s="554"/>
      <c r="HI16" s="560"/>
      <c r="HJ16" s="196"/>
      <c r="HK16" s="554"/>
      <c r="HL16" s="560"/>
      <c r="HM16" s="196"/>
      <c r="HN16" s="554"/>
      <c r="HO16" s="560"/>
      <c r="HP16" s="196"/>
      <c r="HQ16" s="554"/>
      <c r="HR16" s="560"/>
      <c r="HS16" s="196"/>
      <c r="HT16" s="554"/>
      <c r="HU16" s="560"/>
      <c r="HV16" s="196"/>
      <c r="HW16" s="554"/>
      <c r="HX16" s="560"/>
      <c r="HY16" s="196"/>
      <c r="HZ16" s="554"/>
      <c r="IA16" s="560"/>
      <c r="IB16" s="196"/>
      <c r="IC16" s="554"/>
      <c r="ID16" s="560"/>
      <c r="IE16" s="196"/>
      <c r="IF16" s="554"/>
      <c r="IG16" s="560"/>
      <c r="IH16" s="196"/>
      <c r="II16" s="554"/>
      <c r="IJ16" s="560"/>
      <c r="IK16" s="196"/>
      <c r="IL16" s="554"/>
      <c r="IM16" s="560"/>
      <c r="IN16" s="196"/>
      <c r="IO16" s="554"/>
      <c r="IP16" s="560"/>
      <c r="IQ16" s="196"/>
      <c r="IR16" s="554"/>
      <c r="IS16" s="560"/>
      <c r="IT16" s="196"/>
      <c r="IU16" s="554"/>
      <c r="IV16" s="560"/>
      <c r="IW16" s="196"/>
      <c r="IX16" s="554"/>
      <c r="IY16" s="560"/>
      <c r="IZ16" s="196"/>
      <c r="JA16" s="554"/>
      <c r="JB16" s="560"/>
      <c r="JC16" s="196"/>
      <c r="JD16" s="554"/>
      <c r="JE16" s="560"/>
      <c r="JF16" s="196"/>
      <c r="JG16" s="554"/>
      <c r="JH16" s="560"/>
      <c r="JI16" s="196"/>
      <c r="JJ16" s="554"/>
      <c r="JK16" s="560"/>
      <c r="JL16" s="196"/>
      <c r="JM16" s="554"/>
      <c r="JN16" s="560"/>
      <c r="JO16" s="196"/>
      <c r="JP16" s="554"/>
      <c r="JQ16" s="560"/>
      <c r="JR16" s="196"/>
      <c r="JS16" s="554"/>
      <c r="JT16" s="560"/>
      <c r="JU16" s="196"/>
      <c r="JV16" s="554"/>
      <c r="JW16" s="560"/>
      <c r="JX16" s="196"/>
      <c r="JY16" s="554"/>
      <c r="JZ16" s="560"/>
      <c r="KA16" s="196"/>
      <c r="KB16" s="554"/>
      <c r="KC16" s="560"/>
      <c r="KD16" s="196"/>
      <c r="KE16" s="554"/>
      <c r="KF16" s="560"/>
      <c r="KG16" s="196"/>
      <c r="KH16" s="554"/>
      <c r="KI16" s="560"/>
      <c r="KJ16" s="196"/>
      <c r="KK16" s="554"/>
      <c r="KL16" s="560"/>
      <c r="KM16" s="196"/>
      <c r="KN16" s="554"/>
      <c r="KO16" s="560"/>
      <c r="KP16" s="196"/>
      <c r="KQ16" s="554"/>
      <c r="KR16" s="560"/>
      <c r="KS16" s="196"/>
      <c r="KT16" s="554"/>
      <c r="KU16" s="560"/>
      <c r="KV16" s="196"/>
      <c r="KW16" s="554"/>
      <c r="KX16" s="560"/>
      <c r="KY16" s="196"/>
      <c r="KZ16" s="554"/>
      <c r="LA16" s="560"/>
      <c r="LB16" s="196"/>
      <c r="LC16" s="554"/>
      <c r="LD16" s="560"/>
      <c r="LE16" s="196"/>
      <c r="LF16" s="554"/>
      <c r="LG16" s="560"/>
      <c r="LH16" s="196"/>
      <c r="LI16" s="554"/>
      <c r="LJ16" s="560"/>
      <c r="LK16" s="196"/>
      <c r="LL16" s="554"/>
      <c r="LM16" s="560"/>
      <c r="LN16" s="196"/>
      <c r="LO16" s="554"/>
      <c r="LP16" s="560"/>
      <c r="LQ16" s="196"/>
      <c r="LR16" s="554"/>
      <c r="LS16" s="560"/>
      <c r="LT16" s="196"/>
      <c r="LU16" s="554"/>
      <c r="LV16" s="560"/>
      <c r="LW16" s="196"/>
      <c r="LX16" s="554"/>
      <c r="LY16" s="560"/>
      <c r="LZ16" s="196"/>
      <c r="MA16" s="554"/>
      <c r="MB16" s="560"/>
      <c r="MC16" s="196"/>
      <c r="MD16" s="554"/>
      <c r="ME16" s="560"/>
      <c r="MF16" s="196"/>
      <c r="MG16" s="554"/>
      <c r="MH16" s="560"/>
      <c r="MI16" s="196"/>
      <c r="MJ16" s="554"/>
      <c r="MK16" s="560"/>
      <c r="ML16" s="196"/>
      <c r="MM16" s="554"/>
      <c r="MN16" s="560"/>
      <c r="MO16" s="196"/>
      <c r="MP16" s="554"/>
      <c r="MQ16" s="560"/>
      <c r="MR16" s="196"/>
      <c r="MS16" s="554"/>
      <c r="MT16" s="560"/>
      <c r="MU16" s="196"/>
      <c r="MV16" s="554"/>
      <c r="MW16" s="560"/>
      <c r="MX16" s="196"/>
      <c r="MY16" s="554"/>
      <c r="MZ16" s="560"/>
      <c r="NA16" s="196"/>
      <c r="NB16" s="554"/>
      <c r="NC16" s="560"/>
      <c r="ND16" s="196"/>
      <c r="NE16" s="554"/>
      <c r="NF16" s="560"/>
      <c r="NG16" s="196"/>
      <c r="NH16" s="554"/>
      <c r="NI16" s="560"/>
      <c r="NJ16" s="196"/>
      <c r="NK16" s="554"/>
      <c r="NL16" s="560"/>
      <c r="NM16" s="196"/>
      <c r="NN16" s="554"/>
      <c r="NO16" s="560"/>
      <c r="NP16" s="196"/>
      <c r="NQ16" s="554"/>
      <c r="NR16" s="560"/>
      <c r="NS16" s="196"/>
      <c r="NT16" s="554"/>
      <c r="NU16" s="560"/>
      <c r="NV16" s="196"/>
      <c r="NW16" s="554"/>
      <c r="NX16" s="560"/>
      <c r="NY16" s="196"/>
      <c r="NZ16" s="554"/>
      <c r="OA16" s="560"/>
      <c r="OB16" s="196"/>
      <c r="OC16" s="554"/>
      <c r="OD16" s="560"/>
      <c r="OE16" s="196"/>
      <c r="OF16" s="554"/>
      <c r="OG16" s="560"/>
      <c r="OH16" s="196"/>
      <c r="OI16" s="554"/>
      <c r="OJ16" s="560"/>
      <c r="OK16" s="196"/>
      <c r="OL16" s="554"/>
      <c r="OM16" s="560"/>
      <c r="ON16" s="196"/>
      <c r="OO16" s="554"/>
      <c r="OP16" s="560"/>
      <c r="OQ16" s="196"/>
      <c r="OR16" s="554"/>
      <c r="OS16" s="560"/>
      <c r="OT16" s="196"/>
      <c r="OU16" s="554"/>
      <c r="OV16" s="560"/>
      <c r="OW16" s="196"/>
      <c r="OX16" s="554"/>
      <c r="OY16" s="560"/>
      <c r="OZ16" s="196"/>
      <c r="PA16" s="554"/>
      <c r="PB16" s="560"/>
      <c r="PC16" s="196"/>
      <c r="PD16" s="554"/>
      <c r="PE16" s="560"/>
      <c r="PF16" s="196"/>
      <c r="PG16" s="554"/>
      <c r="PH16" s="560"/>
      <c r="PI16" s="196"/>
      <c r="PJ16" s="554"/>
      <c r="PK16" s="560"/>
      <c r="PL16" s="196"/>
      <c r="PM16" s="554"/>
      <c r="PN16" s="560"/>
      <c r="PO16" s="196"/>
      <c r="PP16" s="554"/>
      <c r="PQ16" s="560"/>
      <c r="PR16" s="196"/>
      <c r="PS16" s="554"/>
      <c r="PT16" s="560"/>
      <c r="PU16" s="196"/>
      <c r="PV16" s="554"/>
      <c r="PW16" s="560"/>
      <c r="PX16" s="196"/>
      <c r="PY16" s="554"/>
      <c r="PZ16" s="560"/>
      <c r="QA16" s="196"/>
      <c r="QB16" s="554"/>
      <c r="QC16" s="560"/>
      <c r="QD16" s="196"/>
      <c r="QE16" s="554"/>
      <c r="QF16" s="560"/>
      <c r="QG16" s="196"/>
      <c r="QH16" s="554"/>
      <c r="QI16" s="560"/>
      <c r="QJ16" s="196"/>
      <c r="QK16" s="554"/>
      <c r="QL16" s="560"/>
      <c r="QM16" s="196"/>
      <c r="QN16" s="554"/>
      <c r="QO16" s="560"/>
      <c r="QP16" s="196"/>
      <c r="QQ16" s="554"/>
      <c r="QR16" s="560"/>
      <c r="QS16" s="196"/>
      <c r="QT16" s="554"/>
      <c r="QU16" s="560"/>
      <c r="QV16" s="196"/>
      <c r="QW16" s="554"/>
      <c r="QX16" s="560"/>
      <c r="QY16" s="196"/>
      <c r="QZ16" s="554"/>
      <c r="RA16" s="560"/>
      <c r="RB16" s="196"/>
      <c r="RC16" s="554"/>
      <c r="RD16" s="560"/>
      <c r="RE16" s="196"/>
      <c r="RF16" s="554"/>
      <c r="RG16" s="560"/>
      <c r="RH16" s="196"/>
      <c r="RI16" s="554"/>
      <c r="RJ16" s="560"/>
      <c r="RK16" s="196"/>
      <c r="RL16" s="554"/>
      <c r="RM16" s="560"/>
      <c r="RN16" s="196"/>
      <c r="RO16" s="554"/>
      <c r="RP16" s="560"/>
      <c r="RQ16" s="196"/>
      <c r="RR16" s="554"/>
      <c r="RS16" s="560"/>
      <c r="RT16" s="196"/>
      <c r="RU16" s="554"/>
      <c r="RV16" s="560"/>
      <c r="RW16" s="196"/>
      <c r="RX16" s="554"/>
      <c r="RY16" s="560"/>
      <c r="RZ16" s="196"/>
      <c r="SA16" s="554"/>
      <c r="SB16" s="560"/>
      <c r="SC16" s="196"/>
      <c r="SD16" s="554"/>
      <c r="SE16" s="560"/>
      <c r="SF16" s="196"/>
      <c r="SG16" s="554"/>
      <c r="SH16" s="560"/>
      <c r="SI16" s="196"/>
      <c r="SJ16" s="554"/>
      <c r="SK16" s="560"/>
      <c r="SL16" s="196"/>
      <c r="SM16" s="554"/>
      <c r="SN16" s="560"/>
      <c r="SO16" s="196"/>
      <c r="SP16" s="554"/>
      <c r="SQ16" s="560"/>
      <c r="SR16" s="196"/>
      <c r="SS16" s="554"/>
      <c r="ST16" s="560"/>
      <c r="SU16" s="196"/>
      <c r="SV16" s="554"/>
      <c r="SW16" s="560"/>
      <c r="SX16" s="196"/>
      <c r="SY16" s="554"/>
      <c r="SZ16" s="560"/>
      <c r="TA16" s="196"/>
      <c r="TB16" s="554"/>
      <c r="TC16" s="560"/>
      <c r="TD16" s="196"/>
      <c r="TE16" s="554"/>
      <c r="TF16" s="560"/>
      <c r="TG16" s="196"/>
      <c r="TH16" s="554"/>
      <c r="TI16" s="560"/>
      <c r="TJ16" s="196"/>
      <c r="TK16" s="554"/>
      <c r="TL16" s="560"/>
      <c r="TM16" s="196"/>
      <c r="TN16" s="554"/>
      <c r="TO16" s="560"/>
      <c r="TP16" s="196"/>
      <c r="TQ16" s="554"/>
      <c r="TR16" s="560"/>
      <c r="TS16" s="196"/>
      <c r="TT16" s="554"/>
      <c r="TU16" s="560"/>
      <c r="TV16" s="196"/>
      <c r="TW16" s="554"/>
      <c r="TX16" s="560"/>
      <c r="TY16" s="196"/>
      <c r="TZ16" s="554"/>
      <c r="UA16" s="560"/>
      <c r="UB16" s="196"/>
      <c r="UC16" s="554"/>
      <c r="UD16" s="560"/>
      <c r="UE16" s="260"/>
      <c r="UF16" s="260"/>
      <c r="UG16" s="311"/>
      <c r="UH16" s="311"/>
      <c r="UI16" s="311"/>
      <c r="UJ16" s="311"/>
      <c r="UK16" s="311"/>
      <c r="UL16" s="311"/>
      <c r="UM16" s="361"/>
      <c r="UN16" s="566"/>
      <c r="UO16" s="566"/>
      <c r="UP16" s="566"/>
      <c r="UQ16" s="566"/>
      <c r="UR16" s="566"/>
      <c r="US16" s="566"/>
      <c r="UT16" s="566"/>
      <c r="UU16" s="566"/>
      <c r="UV16" s="566"/>
      <c r="UW16" s="566"/>
      <c r="UX16" s="574"/>
      <c r="UY16" s="542"/>
      <c r="UZ16" s="574"/>
      <c r="VA16" s="542"/>
      <c r="VB16" s="574"/>
      <c r="VC16" s="542"/>
      <c r="VD16" s="574"/>
      <c r="VE16" s="542"/>
      <c r="VF16" s="583" t="s">
        <v>776</v>
      </c>
      <c r="VG16" s="596"/>
      <c r="VH16" s="596"/>
      <c r="VI16" s="597" t="s">
        <v>805</v>
      </c>
      <c r="VJ16" s="598"/>
      <c r="VK16" s="599"/>
      <c r="VL16" s="598"/>
      <c r="VM16" s="609"/>
      <c r="VN16" s="596"/>
      <c r="VO16" s="599"/>
      <c r="VP16" s="609"/>
      <c r="VQ16" s="609"/>
      <c r="VR16" s="609"/>
      <c r="VS16" s="487"/>
      <c r="VT16" s="488"/>
      <c r="VU16" s="433"/>
      <c r="VV16" s="553"/>
      <c r="VW16" s="487"/>
      <c r="VX16" s="488"/>
      <c r="VY16" s="433"/>
      <c r="VZ16" s="553"/>
      <c r="WA16" s="487"/>
      <c r="WB16" s="488"/>
      <c r="WC16" s="433"/>
      <c r="WD16" s="553"/>
      <c r="WE16" s="487"/>
      <c r="WF16" s="488"/>
      <c r="WG16" s="433"/>
      <c r="WH16" s="553"/>
      <c r="WI16" s="487"/>
      <c r="WJ16" s="433"/>
      <c r="WK16" s="487"/>
      <c r="WL16" s="436"/>
      <c r="WM16" s="625"/>
      <c r="WN16" s="628"/>
      <c r="WO16" s="633"/>
      <c r="WP16" s="625"/>
      <c r="WQ16" s="628"/>
      <c r="WR16" s="620"/>
      <c r="WS16" s="633"/>
      <c r="WT16" s="619"/>
      <c r="WU16" s="628"/>
      <c r="WV16" s="642"/>
      <c r="WW16" s="644"/>
      <c r="WX16" s="488"/>
      <c r="WY16" s="642"/>
      <c r="WZ16" s="644"/>
      <c r="XA16" s="658" t="s">
        <v>806</v>
      </c>
      <c r="XB16" s="583">
        <v>110</v>
      </c>
      <c r="XC16" s="583">
        <v>110</v>
      </c>
      <c r="XD16" s="583">
        <v>110</v>
      </c>
      <c r="XE16" s="583">
        <v>110</v>
      </c>
      <c r="XF16" s="633"/>
      <c r="XG16" s="619"/>
      <c r="XH16" s="628"/>
      <c r="XI16" s="620"/>
      <c r="XJ16" s="620"/>
      <c r="XK16" s="620"/>
      <c r="XL16" s="620"/>
      <c r="XM16" s="620"/>
      <c r="XN16" s="620"/>
      <c r="XO16" s="625"/>
      <c r="XP16" s="628"/>
      <c r="XQ16" s="620"/>
      <c r="XR16" s="620"/>
      <c r="XS16" s="625"/>
      <c r="XT16" s="620"/>
      <c r="XU16" s="620"/>
      <c r="XV16" s="620"/>
      <c r="XW16" s="625"/>
      <c r="XX16" s="620"/>
      <c r="XY16" s="620"/>
      <c r="XZ16" s="620"/>
      <c r="YA16" s="620"/>
      <c r="YB16" s="620"/>
      <c r="YC16" s="642"/>
      <c r="YD16" s="644"/>
      <c r="YE16" s="620"/>
      <c r="YF16" s="633"/>
      <c r="YG16" s="644"/>
      <c r="YH16" s="620"/>
      <c r="YI16" s="642"/>
      <c r="YJ16" s="644"/>
      <c r="YK16" s="620"/>
      <c r="YL16" s="642"/>
      <c r="YM16" s="644"/>
      <c r="YN16" s="620"/>
      <c r="YO16" s="433"/>
      <c r="YP16" s="644"/>
      <c r="YQ16" s="620"/>
      <c r="YR16" s="433"/>
      <c r="YS16" s="625"/>
      <c r="YT16" s="620"/>
      <c r="YU16" s="620"/>
      <c r="YV16" s="625"/>
      <c r="YW16" s="620"/>
      <c r="YX16" s="620"/>
      <c r="YY16" s="625"/>
      <c r="YZ16" s="628"/>
      <c r="ZA16" s="620"/>
      <c r="ZB16" s="625"/>
      <c r="ZC16" s="620"/>
      <c r="ZD16" s="620"/>
      <c r="ZE16" s="625"/>
      <c r="ZF16" s="620"/>
      <c r="ZG16" s="620"/>
      <c r="ZH16" s="625"/>
      <c r="ZI16" s="620"/>
      <c r="ZJ16" s="642"/>
      <c r="ZK16" s="644"/>
      <c r="ZL16" s="620"/>
      <c r="ZM16" s="433"/>
      <c r="ZN16" s="625"/>
      <c r="ZO16" s="620"/>
      <c r="ZP16" s="633"/>
      <c r="ZQ16" s="625"/>
      <c r="ZR16" s="620"/>
      <c r="ZS16" s="642"/>
      <c r="ZT16" s="644"/>
      <c r="ZU16" s="628"/>
      <c r="ZV16" s="633"/>
      <c r="ZW16" s="619"/>
      <c r="ZX16" s="628"/>
      <c r="ZY16" s="620"/>
      <c r="ZZ16" s="625"/>
      <c r="AAA16" s="620"/>
      <c r="AAB16" s="620"/>
      <c r="AAC16" s="644"/>
      <c r="AAD16" s="620"/>
      <c r="AAE16" s="433"/>
      <c r="AAF16" s="625"/>
      <c r="AAG16" s="620"/>
      <c r="AAH16" s="620"/>
      <c r="AAI16" s="625"/>
      <c r="AAJ16" s="620"/>
      <c r="AAK16" s="620"/>
      <c r="AAL16" s="644"/>
      <c r="AAM16" s="620"/>
      <c r="AAN16" s="433"/>
      <c r="AAO16" s="644"/>
      <c r="AAP16" s="620"/>
      <c r="AAQ16" s="433"/>
      <c r="AAR16" s="673"/>
      <c r="AAS16" s="311"/>
      <c r="AAT16" s="360"/>
      <c r="AAU16" s="361"/>
      <c r="AAV16" s="311"/>
      <c r="AAW16" s="360"/>
      <c r="AAX16" s="361"/>
      <c r="AAY16" s="311"/>
      <c r="AAZ16" s="360"/>
      <c r="ABA16" s="361"/>
      <c r="ABB16" s="311"/>
      <c r="ABC16" s="360"/>
      <c r="ABD16" s="361"/>
      <c r="ABE16" s="311"/>
      <c r="ABF16" s="360"/>
      <c r="ABG16" s="361"/>
      <c r="ABH16" s="231"/>
      <c r="ABI16" s="360"/>
      <c r="ABJ16" s="360"/>
      <c r="ABK16" s="361"/>
      <c r="ABL16" s="231"/>
      <c r="ABM16" s="360"/>
      <c r="ABN16" s="360"/>
      <c r="ABO16" s="361"/>
      <c r="ABP16" s="229"/>
      <c r="ABQ16" s="121"/>
      <c r="ABR16" s="121"/>
      <c r="ABS16" s="121"/>
      <c r="ABT16" s="687"/>
      <c r="ABU16" s="260"/>
      <c r="ABV16" s="260"/>
      <c r="ABW16" s="260"/>
      <c r="ABX16" s="583" t="s">
        <v>807</v>
      </c>
      <c r="ABY16" s="583" t="s">
        <v>807</v>
      </c>
      <c r="ABZ16" s="705" t="s">
        <v>807</v>
      </c>
      <c r="ACA16" s="700"/>
      <c r="ACB16" s="706"/>
      <c r="ACC16" s="137"/>
      <c r="ACD16" s="195"/>
      <c r="ACE16" s="260"/>
      <c r="ACF16" s="707"/>
      <c r="ACG16" s="729"/>
      <c r="ACH16" s="197"/>
      <c r="ACI16" s="709"/>
      <c r="ACJ16" s="234"/>
      <c r="ACK16" s="730"/>
      <c r="ACL16" s="197"/>
      <c r="ACM16" s="361"/>
      <c r="ACN16" s="153"/>
      <c r="ACO16" s="150"/>
      <c r="ACP16" s="195"/>
      <c r="ACQ16" s="753"/>
      <c r="ACR16" s="197"/>
      <c r="ACS16" s="361"/>
      <c r="ACT16" s="137"/>
      <c r="ACU16" s="709"/>
      <c r="ACV16" s="121"/>
      <c r="ACW16" s="150"/>
      <c r="ACX16" s="195"/>
      <c r="ACY16" s="753"/>
      <c r="ACZ16" s="234"/>
      <c r="ADA16" s="764"/>
      <c r="ADB16" s="542"/>
      <c r="ADC16" s="137"/>
      <c r="ADD16" s="412"/>
      <c r="ADE16" s="709"/>
      <c r="ADF16" s="195"/>
      <c r="ADG16" s="753"/>
      <c r="ADH16" s="197"/>
      <c r="ADI16" s="412"/>
      <c r="ADJ16" s="412"/>
      <c r="ADK16" s="412"/>
      <c r="ADL16" s="412"/>
      <c r="ADM16" s="709"/>
      <c r="ADN16" s="197"/>
      <c r="ADO16" s="412"/>
      <c r="ADP16" s="361"/>
      <c r="ADQ16" s="777"/>
      <c r="ADR16" s="254"/>
      <c r="ADS16" s="195"/>
      <c r="ADT16" s="782"/>
      <c r="ADU16" s="566"/>
      <c r="ADV16" s="707"/>
      <c r="ADW16" s="707"/>
      <c r="ADX16" s="338"/>
      <c r="ADY16" s="687"/>
      <c r="ADZ16" s="129"/>
      <c r="AEA16" s="795"/>
      <c r="AEB16" s="687"/>
      <c r="AEC16" s="129"/>
      <c r="AED16" s="795"/>
      <c r="AEE16" s="687"/>
      <c r="AEF16" s="129"/>
      <c r="AEG16" s="795"/>
      <c r="AEH16" s="687"/>
      <c r="AEI16" s="129"/>
      <c r="AEJ16" s="795"/>
      <c r="AEK16" s="230"/>
      <c r="AEL16" s="230"/>
      <c r="AEM16" s="230"/>
      <c r="AEN16" s="230"/>
      <c r="AEO16" s="230"/>
      <c r="AEP16" s="229"/>
      <c r="AEQ16" s="229"/>
      <c r="AER16" s="229"/>
      <c r="AES16" s="810"/>
      <c r="AET16" s="811"/>
      <c r="AEU16" s="121"/>
      <c r="AEV16" s="795"/>
      <c r="AEW16" s="121"/>
      <c r="AEX16" s="795"/>
      <c r="AEY16" s="121"/>
      <c r="AEZ16" s="795"/>
      <c r="AFA16" s="121"/>
      <c r="AFB16" s="795"/>
      <c r="AFC16" s="230"/>
      <c r="AFD16" s="816"/>
      <c r="AFE16" s="197"/>
      <c r="AFF16" s="197"/>
      <c r="AFG16" s="197"/>
      <c r="AFH16" s="197"/>
      <c r="AFI16" s="541"/>
      <c r="AFJ16" s="553"/>
      <c r="AFK16" s="831"/>
      <c r="AFL16" s="832"/>
      <c r="AFM16" s="831"/>
      <c r="AFN16" s="832"/>
      <c r="AFO16" s="831"/>
      <c r="AFP16" s="832"/>
      <c r="AFQ16" s="260"/>
      <c r="AFR16" s="260"/>
      <c r="AFS16" s="260"/>
      <c r="AFT16" s="729"/>
      <c r="AFU16" s="260"/>
      <c r="AFV16" s="729"/>
      <c r="AFW16" s="260"/>
      <c r="AFX16" s="729"/>
      <c r="AFY16" s="260"/>
      <c r="AFZ16" s="332"/>
      <c r="AGA16" s="729"/>
      <c r="AGB16" s="260"/>
      <c r="AGC16" s="332"/>
      <c r="AGD16" s="729"/>
      <c r="AGE16" s="260"/>
      <c r="AGF16" s="729"/>
      <c r="AGG16" s="254"/>
      <c r="AGH16" s="361"/>
      <c r="AGI16" s="121"/>
      <c r="AGJ16" s="850"/>
      <c r="AGK16" s="150"/>
      <c r="AGL16" s="129"/>
      <c r="AGM16" s="846"/>
      <c r="AGN16" s="121"/>
      <c r="AGO16" s="850"/>
      <c r="AGP16" s="150"/>
      <c r="AGQ16" s="855"/>
      <c r="AGR16" s="846"/>
      <c r="AGS16" s="121"/>
      <c r="AGT16" s="850"/>
      <c r="AGU16" s="150"/>
      <c r="AGV16" s="855"/>
      <c r="AGW16" s="846"/>
      <c r="AGX16" s="121"/>
      <c r="AGY16" s="850"/>
      <c r="AGZ16" s="150"/>
      <c r="AHA16" s="855"/>
      <c r="AHB16" s="846"/>
      <c r="AHC16" s="121"/>
      <c r="AHD16" s="850"/>
      <c r="AHE16" s="150"/>
      <c r="AHF16" s="855"/>
      <c r="AHG16" s="846"/>
      <c r="AHH16" s="121"/>
      <c r="AHI16" s="850"/>
      <c r="AHJ16" s="150"/>
      <c r="AHK16" s="855"/>
      <c r="AHL16" s="846"/>
      <c r="AHM16" s="121"/>
      <c r="AHN16" s="850"/>
      <c r="AHO16" s="150"/>
      <c r="AHP16" s="855"/>
      <c r="AHQ16" s="846"/>
      <c r="AHR16" s="121"/>
      <c r="AHS16" s="850"/>
      <c r="AHT16" s="150"/>
      <c r="AHU16" s="855"/>
      <c r="AHV16" s="846"/>
      <c r="AHW16" s="874"/>
      <c r="AHX16" s="374"/>
      <c r="AHY16" s="194"/>
      <c r="AHZ16" s="230"/>
      <c r="AIA16" s="875"/>
      <c r="AIB16" s="867"/>
      <c r="AIC16" s="886"/>
      <c r="AID16" s="867"/>
      <c r="AIE16" s="898"/>
      <c r="AIF16" s="899"/>
      <c r="AIG16" s="900"/>
      <c r="AIH16" s="900"/>
      <c r="AII16" s="900"/>
      <c r="AIJ16" s="900"/>
      <c r="AIK16" s="905"/>
    </row>
    <row r="17" spans="62:756">
      <c r="BJ17" s="283" t="s">
        <v>808</v>
      </c>
      <c r="DS17" s="40"/>
      <c r="DT17" s="35"/>
      <c r="VF17" s="328" t="s">
        <v>807</v>
      </c>
      <c r="VI17" s="596"/>
      <c r="WM17" s="474"/>
      <c r="WN17" s="627"/>
      <c r="WO17" s="626"/>
      <c r="WP17" s="474"/>
      <c r="WQ17" s="627"/>
      <c r="WR17" s="475"/>
      <c r="WS17" s="626"/>
      <c r="WT17" s="622"/>
      <c r="WU17" s="627"/>
      <c r="WV17" s="618"/>
      <c r="WW17" s="645"/>
      <c r="WY17" s="618"/>
      <c r="WZ17" s="645"/>
      <c r="XA17" s="621" t="s">
        <v>809</v>
      </c>
      <c r="XB17" s="328">
        <v>115</v>
      </c>
      <c r="XC17" s="328">
        <v>115</v>
      </c>
      <c r="XD17" s="328">
        <v>115</v>
      </c>
      <c r="XE17" s="328">
        <v>115</v>
      </c>
      <c r="XF17" s="626"/>
      <c r="XG17" s="622"/>
      <c r="XH17" s="627"/>
      <c r="XI17" s="475"/>
      <c r="XJ17" s="475"/>
      <c r="XK17" s="475"/>
      <c r="XL17" s="475"/>
      <c r="XM17" s="475"/>
      <c r="XN17" s="475"/>
      <c r="XO17" s="474"/>
      <c r="XP17" s="627"/>
      <c r="XQ17" s="475"/>
      <c r="XR17" s="475"/>
      <c r="XS17" s="474"/>
      <c r="XT17" s="475"/>
      <c r="XU17" s="475"/>
      <c r="XV17" s="475"/>
      <c r="XW17" s="474"/>
      <c r="XX17" s="475"/>
      <c r="XY17" s="475"/>
      <c r="XZ17" s="475"/>
      <c r="YA17" s="475"/>
      <c r="YB17" s="475"/>
      <c r="YC17" s="618"/>
      <c r="YD17" s="645"/>
      <c r="YE17" s="475"/>
      <c r="YF17" s="626"/>
      <c r="YG17" s="645"/>
      <c r="YH17" s="475"/>
      <c r="YI17" s="618"/>
      <c r="YJ17" s="645"/>
      <c r="YK17" s="475"/>
      <c r="YL17" s="618"/>
      <c r="YM17" s="645"/>
      <c r="YN17" s="475"/>
      <c r="YP17" s="645"/>
      <c r="YQ17" s="475"/>
      <c r="YS17" s="474"/>
      <c r="YT17" s="475"/>
      <c r="YU17" s="475"/>
      <c r="YV17" s="474"/>
      <c r="YW17" s="475"/>
      <c r="YX17" s="475"/>
      <c r="YY17" s="474"/>
      <c r="YZ17" s="627"/>
      <c r="ZA17" s="475"/>
      <c r="ZB17" s="474"/>
      <c r="ZC17" s="475"/>
      <c r="ZD17" s="475"/>
      <c r="ZE17" s="474"/>
      <c r="ZF17" s="475"/>
      <c r="ZG17" s="475"/>
      <c r="ZH17" s="474"/>
      <c r="ZI17" s="475"/>
      <c r="ZJ17" s="618"/>
      <c r="ZK17" s="645"/>
      <c r="ZL17" s="475"/>
      <c r="ZN17" s="474"/>
      <c r="ZO17" s="475"/>
      <c r="ZP17" s="626"/>
      <c r="ZQ17" s="474"/>
      <c r="ZR17" s="475"/>
      <c r="ZS17" s="618"/>
      <c r="ZT17" s="645"/>
      <c r="ZU17" s="627"/>
      <c r="ZV17" s="626"/>
      <c r="ZW17" s="622"/>
      <c r="ZX17" s="627"/>
      <c r="ZY17" s="475"/>
      <c r="ZZ17" s="474"/>
      <c r="AAA17" s="475"/>
      <c r="AAB17" s="475"/>
      <c r="AAC17" s="645"/>
      <c r="AAD17" s="475"/>
      <c r="AAF17" s="474"/>
      <c r="AAG17" s="475"/>
      <c r="AAH17" s="475"/>
      <c r="AAI17" s="474"/>
      <c r="AAJ17" s="475"/>
      <c r="AAK17" s="475"/>
      <c r="AAL17" s="645"/>
      <c r="AAM17" s="475"/>
      <c r="AAO17" s="645"/>
      <c r="AAP17" s="475"/>
      <c r="ABX17" s="328" t="s">
        <v>775</v>
      </c>
      <c r="ABY17" s="328" t="s">
        <v>775</v>
      </c>
      <c r="ABZ17" s="684" t="s">
        <v>775</v>
      </c>
      <c r="ACA17" s="222"/>
      <c r="ACB17" s="536"/>
    </row>
    <row r="18" spans="62:754">
      <c r="BJ18" s="283" t="s">
        <v>810</v>
      </c>
      <c r="DS18" s="40"/>
      <c r="DT18" s="35"/>
      <c r="VF18" s="328" t="s">
        <v>775</v>
      </c>
      <c r="XA18" s="621" t="s">
        <v>811</v>
      </c>
      <c r="XB18" s="328">
        <v>120</v>
      </c>
      <c r="XC18" s="328">
        <v>120</v>
      </c>
      <c r="XD18" s="328">
        <v>120</v>
      </c>
      <c r="XE18" s="328">
        <v>120</v>
      </c>
      <c r="ABX18" s="36" t="s">
        <v>769</v>
      </c>
      <c r="ABY18" s="36" t="s">
        <v>769</v>
      </c>
      <c r="ABZ18" s="74" t="s">
        <v>769</v>
      </c>
    </row>
    <row r="19" spans="62:754">
      <c r="BJ19" s="283" t="s">
        <v>812</v>
      </c>
      <c r="DS19" s="40"/>
      <c r="DT19" s="35"/>
      <c r="VF19" s="36" t="s">
        <v>769</v>
      </c>
      <c r="XA19" s="621" t="s">
        <v>813</v>
      </c>
      <c r="XB19" s="328">
        <v>125</v>
      </c>
      <c r="XC19" s="328">
        <v>125</v>
      </c>
      <c r="XD19" s="328">
        <v>125</v>
      </c>
      <c r="XE19" s="328">
        <v>125</v>
      </c>
      <c r="ABX19" s="36" t="s">
        <v>814</v>
      </c>
      <c r="ABY19" s="36" t="s">
        <v>814</v>
      </c>
      <c r="ABZ19" s="74" t="s">
        <v>814</v>
      </c>
    </row>
    <row r="20" ht="15.75" spans="62:754">
      <c r="BJ20" s="284" t="s">
        <v>815</v>
      </c>
      <c r="DS20" s="40"/>
      <c r="DT20" s="35"/>
      <c r="VF20" s="36" t="s">
        <v>816</v>
      </c>
      <c r="XA20" s="659" t="s">
        <v>817</v>
      </c>
      <c r="XB20" s="328">
        <v>130</v>
      </c>
      <c r="XC20" s="328">
        <v>130</v>
      </c>
      <c r="XD20" s="328">
        <v>130</v>
      </c>
      <c r="XE20" s="328">
        <v>130</v>
      </c>
      <c r="ABX20" s="36" t="s">
        <v>818</v>
      </c>
      <c r="ABY20" s="36" t="s">
        <v>818</v>
      </c>
      <c r="ABZ20" s="74" t="s">
        <v>818</v>
      </c>
    </row>
    <row r="21" ht="15.75" spans="1:955">
      <c r="A21" s="2">
        <v>1</v>
      </c>
      <c r="B21" s="2">
        <v>2</v>
      </c>
      <c r="C21" s="2">
        <v>3</v>
      </c>
      <c r="D21" s="2">
        <v>4</v>
      </c>
      <c r="E21" s="2">
        <v>5</v>
      </c>
      <c r="F21" s="2">
        <v>6</v>
      </c>
      <c r="G21" s="2">
        <v>7</v>
      </c>
      <c r="H21" s="2">
        <v>8</v>
      </c>
      <c r="I21" s="2">
        <v>9</v>
      </c>
      <c r="J21" s="2">
        <v>10</v>
      </c>
      <c r="K21" s="2">
        <v>11</v>
      </c>
      <c r="L21" s="2">
        <v>12</v>
      </c>
      <c r="M21" s="2">
        <v>13</v>
      </c>
      <c r="N21" s="2">
        <v>14</v>
      </c>
      <c r="O21" s="2">
        <v>15</v>
      </c>
      <c r="P21" s="2">
        <v>16</v>
      </c>
      <c r="Q21" s="2">
        <v>17</v>
      </c>
      <c r="R21" s="2">
        <v>18</v>
      </c>
      <c r="S21" s="2">
        <v>19</v>
      </c>
      <c r="T21" s="2">
        <v>20</v>
      </c>
      <c r="U21" s="2">
        <v>21</v>
      </c>
      <c r="V21" s="2">
        <v>22</v>
      </c>
      <c r="W21" s="2">
        <v>23</v>
      </c>
      <c r="X21" s="2">
        <v>24</v>
      </c>
      <c r="Y21" s="2">
        <v>25</v>
      </c>
      <c r="Z21" s="2">
        <v>26</v>
      </c>
      <c r="AA21" s="2">
        <v>27</v>
      </c>
      <c r="AB21" s="2">
        <v>28</v>
      </c>
      <c r="AC21" s="2">
        <v>29</v>
      </c>
      <c r="AD21" s="2">
        <v>30</v>
      </c>
      <c r="AE21" s="2">
        <v>31</v>
      </c>
      <c r="AF21" s="2">
        <v>32</v>
      </c>
      <c r="AG21" s="2">
        <v>33</v>
      </c>
      <c r="AH21" s="2">
        <v>34</v>
      </c>
      <c r="AI21" s="2">
        <v>35</v>
      </c>
      <c r="AJ21" s="2">
        <v>36</v>
      </c>
      <c r="AK21" s="2">
        <v>37</v>
      </c>
      <c r="AL21" s="2">
        <v>38</v>
      </c>
      <c r="AM21" s="2">
        <v>39</v>
      </c>
      <c r="AN21" s="2">
        <v>40</v>
      </c>
      <c r="AO21" s="2">
        <v>41</v>
      </c>
      <c r="AP21" s="2">
        <v>42</v>
      </c>
      <c r="AQ21" s="2">
        <v>43</v>
      </c>
      <c r="AR21" s="2">
        <v>44</v>
      </c>
      <c r="AS21" s="2">
        <v>45</v>
      </c>
      <c r="AT21" s="2">
        <v>46</v>
      </c>
      <c r="AU21" s="2">
        <v>47</v>
      </c>
      <c r="AV21" s="2">
        <v>48</v>
      </c>
      <c r="AW21" s="2">
        <v>49</v>
      </c>
      <c r="AX21" s="2">
        <v>50</v>
      </c>
      <c r="AY21" s="2">
        <v>51</v>
      </c>
      <c r="AZ21" s="2">
        <v>52</v>
      </c>
      <c r="BA21" s="2">
        <v>53</v>
      </c>
      <c r="BB21" s="2">
        <v>54</v>
      </c>
      <c r="BC21" s="2">
        <v>55</v>
      </c>
      <c r="BD21" s="2">
        <v>56</v>
      </c>
      <c r="BE21" s="2">
        <v>57</v>
      </c>
      <c r="BF21" s="2">
        <v>58</v>
      </c>
      <c r="BG21" s="2">
        <v>59</v>
      </c>
      <c r="BH21" s="2">
        <v>60</v>
      </c>
      <c r="BI21" s="2">
        <v>61</v>
      </c>
      <c r="BJ21" s="2">
        <v>62</v>
      </c>
      <c r="BK21" s="2">
        <v>63</v>
      </c>
      <c r="BL21" s="2">
        <v>64</v>
      </c>
      <c r="BM21" s="2">
        <v>65</v>
      </c>
      <c r="BN21" s="2">
        <v>66</v>
      </c>
      <c r="BO21" s="2">
        <v>67</v>
      </c>
      <c r="BP21" s="2">
        <v>68</v>
      </c>
      <c r="BQ21" s="2">
        <v>69</v>
      </c>
      <c r="BR21" s="2">
        <v>70</v>
      </c>
      <c r="BS21" s="2">
        <v>71</v>
      </c>
      <c r="BT21" s="2">
        <v>72</v>
      </c>
      <c r="BU21" s="2">
        <v>73</v>
      </c>
      <c r="BV21" s="2">
        <v>74</v>
      </c>
      <c r="BW21" s="2">
        <v>75</v>
      </c>
      <c r="BX21" s="2">
        <v>76</v>
      </c>
      <c r="BY21" s="2">
        <v>77</v>
      </c>
      <c r="BZ21" s="2">
        <v>78</v>
      </c>
      <c r="CA21" s="2">
        <v>79</v>
      </c>
      <c r="CB21" s="2">
        <v>80</v>
      </c>
      <c r="CC21" s="2">
        <v>81</v>
      </c>
      <c r="CD21" s="2">
        <v>82</v>
      </c>
      <c r="CE21" s="2">
        <v>83</v>
      </c>
      <c r="CF21" s="2">
        <v>84</v>
      </c>
      <c r="CG21" s="2">
        <v>85</v>
      </c>
      <c r="CH21" s="2">
        <v>86</v>
      </c>
      <c r="CI21" s="2">
        <v>87</v>
      </c>
      <c r="CJ21" s="2">
        <v>88</v>
      </c>
      <c r="CK21" s="2">
        <v>89</v>
      </c>
      <c r="CL21" s="2">
        <v>90</v>
      </c>
      <c r="CM21" s="2">
        <v>91</v>
      </c>
      <c r="CN21" s="2">
        <v>92</v>
      </c>
      <c r="CO21" s="2">
        <v>93</v>
      </c>
      <c r="CP21" s="2">
        <v>94</v>
      </c>
      <c r="CQ21" s="2">
        <v>95</v>
      </c>
      <c r="CR21" s="2">
        <v>96</v>
      </c>
      <c r="CS21" s="2">
        <v>97</v>
      </c>
      <c r="CT21" s="2">
        <v>98</v>
      </c>
      <c r="CU21" s="2">
        <v>99</v>
      </c>
      <c r="CV21" s="2">
        <v>100</v>
      </c>
      <c r="CW21" s="2">
        <v>101</v>
      </c>
      <c r="CX21" s="2">
        <v>102</v>
      </c>
      <c r="CY21" s="2">
        <v>103</v>
      </c>
      <c r="CZ21" s="2">
        <v>104</v>
      </c>
      <c r="DA21" s="2">
        <v>105</v>
      </c>
      <c r="DB21" s="2">
        <v>106</v>
      </c>
      <c r="DC21" s="2">
        <v>107</v>
      </c>
      <c r="DD21" s="2">
        <v>108</v>
      </c>
      <c r="DE21" s="2">
        <v>109</v>
      </c>
      <c r="DF21" s="2">
        <v>110</v>
      </c>
      <c r="DG21" s="2">
        <v>111</v>
      </c>
      <c r="DH21" s="2">
        <v>112</v>
      </c>
      <c r="DI21" s="2">
        <v>113</v>
      </c>
      <c r="DJ21" s="2">
        <v>114</v>
      </c>
      <c r="DK21" s="2">
        <v>115</v>
      </c>
      <c r="DL21" s="2">
        <v>116</v>
      </c>
      <c r="DM21" s="2">
        <v>117</v>
      </c>
      <c r="DN21" s="2">
        <v>118</v>
      </c>
      <c r="DO21" s="2">
        <v>119</v>
      </c>
      <c r="DP21" s="2">
        <v>120</v>
      </c>
      <c r="DQ21" s="2">
        <v>121</v>
      </c>
      <c r="DR21" s="2">
        <v>122</v>
      </c>
      <c r="DS21" s="2">
        <v>123</v>
      </c>
      <c r="DT21" s="2">
        <v>124</v>
      </c>
      <c r="DU21" s="2">
        <v>125</v>
      </c>
      <c r="DV21" s="2">
        <v>126</v>
      </c>
      <c r="DW21" s="2">
        <v>127</v>
      </c>
      <c r="DX21" s="2">
        <v>128</v>
      </c>
      <c r="DY21" s="2">
        <v>129</v>
      </c>
      <c r="DZ21" s="2">
        <v>130</v>
      </c>
      <c r="EA21" s="2">
        <v>131</v>
      </c>
      <c r="EB21" s="2">
        <v>132</v>
      </c>
      <c r="EC21" s="2">
        <v>133</v>
      </c>
      <c r="ED21" s="2">
        <v>134</v>
      </c>
      <c r="EE21" s="2">
        <v>135</v>
      </c>
      <c r="EF21" s="2">
        <v>136</v>
      </c>
      <c r="EG21" s="2">
        <v>137</v>
      </c>
      <c r="EH21" s="2">
        <v>138</v>
      </c>
      <c r="EI21" s="2">
        <v>139</v>
      </c>
      <c r="EJ21" s="2">
        <v>140</v>
      </c>
      <c r="EK21" s="2">
        <v>141</v>
      </c>
      <c r="EL21" s="2">
        <v>142</v>
      </c>
      <c r="EM21" s="2">
        <v>143</v>
      </c>
      <c r="EN21" s="2">
        <v>144</v>
      </c>
      <c r="EO21" s="2">
        <v>145</v>
      </c>
      <c r="EP21" s="2">
        <v>146</v>
      </c>
      <c r="EQ21" s="2">
        <v>147</v>
      </c>
      <c r="ER21" s="2">
        <v>148</v>
      </c>
      <c r="ES21" s="2">
        <v>149</v>
      </c>
      <c r="ET21" s="2">
        <v>150</v>
      </c>
      <c r="EU21" s="2">
        <v>151</v>
      </c>
      <c r="EV21" s="2">
        <v>152</v>
      </c>
      <c r="EW21" s="2">
        <v>153</v>
      </c>
      <c r="EX21" s="2">
        <v>154</v>
      </c>
      <c r="EY21" s="2">
        <v>155</v>
      </c>
      <c r="EZ21" s="2">
        <v>156</v>
      </c>
      <c r="FA21" s="2">
        <v>157</v>
      </c>
      <c r="FB21" s="2">
        <v>158</v>
      </c>
      <c r="FC21" s="2">
        <v>159</v>
      </c>
      <c r="FD21" s="2">
        <v>160</v>
      </c>
      <c r="FE21" s="2">
        <v>161</v>
      </c>
      <c r="FF21" s="2">
        <v>162</v>
      </c>
      <c r="FG21" s="2">
        <v>163</v>
      </c>
      <c r="FH21" s="2">
        <v>164</v>
      </c>
      <c r="FI21" s="2">
        <v>165</v>
      </c>
      <c r="FJ21" s="2">
        <v>166</v>
      </c>
      <c r="FK21" s="2">
        <v>167</v>
      </c>
      <c r="FL21" s="2">
        <v>168</v>
      </c>
      <c r="FM21" s="2">
        <v>169</v>
      </c>
      <c r="FN21" s="2">
        <v>170</v>
      </c>
      <c r="FO21" s="2">
        <v>171</v>
      </c>
      <c r="FP21" s="2">
        <v>172</v>
      </c>
      <c r="FQ21" s="2">
        <v>173</v>
      </c>
      <c r="FR21" s="2">
        <v>174</v>
      </c>
      <c r="FS21" s="2">
        <v>175</v>
      </c>
      <c r="FT21" s="2">
        <v>176</v>
      </c>
      <c r="FU21" s="2">
        <v>177</v>
      </c>
      <c r="FV21" s="2">
        <v>178</v>
      </c>
      <c r="FW21" s="2">
        <v>179</v>
      </c>
      <c r="FX21" s="2">
        <v>180</v>
      </c>
      <c r="FY21" s="2">
        <v>181</v>
      </c>
      <c r="FZ21" s="2">
        <v>182</v>
      </c>
      <c r="GA21" s="2">
        <v>183</v>
      </c>
      <c r="GB21" s="2">
        <v>184</v>
      </c>
      <c r="GC21" s="2">
        <v>185</v>
      </c>
      <c r="GD21" s="2">
        <v>186</v>
      </c>
      <c r="GE21" s="2">
        <v>187</v>
      </c>
      <c r="GF21" s="2">
        <v>188</v>
      </c>
      <c r="GG21" s="2">
        <v>189</v>
      </c>
      <c r="GH21" s="2">
        <v>190</v>
      </c>
      <c r="GI21" s="2">
        <v>191</v>
      </c>
      <c r="GJ21" s="2">
        <v>192</v>
      </c>
      <c r="GK21" s="2">
        <v>193</v>
      </c>
      <c r="GL21" s="2">
        <v>194</v>
      </c>
      <c r="GM21" s="2">
        <v>195</v>
      </c>
      <c r="GN21" s="2">
        <v>196</v>
      </c>
      <c r="GO21" s="2">
        <v>197</v>
      </c>
      <c r="GP21" s="2">
        <v>198</v>
      </c>
      <c r="GQ21" s="2">
        <v>199</v>
      </c>
      <c r="GR21" s="2">
        <v>200</v>
      </c>
      <c r="GS21" s="2">
        <v>201</v>
      </c>
      <c r="GT21" s="2">
        <v>202</v>
      </c>
      <c r="GU21" s="2">
        <v>203</v>
      </c>
      <c r="GV21" s="2">
        <v>204</v>
      </c>
      <c r="GW21" s="2">
        <v>205</v>
      </c>
      <c r="GX21" s="2">
        <v>206</v>
      </c>
      <c r="GY21" s="2">
        <v>207</v>
      </c>
      <c r="GZ21" s="2">
        <v>208</v>
      </c>
      <c r="HA21" s="2">
        <v>209</v>
      </c>
      <c r="HB21" s="2">
        <v>210</v>
      </c>
      <c r="HC21" s="2">
        <v>211</v>
      </c>
      <c r="HD21" s="2">
        <v>212</v>
      </c>
      <c r="HE21" s="2">
        <v>213</v>
      </c>
      <c r="HF21" s="2">
        <v>214</v>
      </c>
      <c r="HG21" s="2">
        <v>215</v>
      </c>
      <c r="HH21" s="2">
        <v>216</v>
      </c>
      <c r="HI21" s="2">
        <v>217</v>
      </c>
      <c r="HJ21" s="2">
        <v>218</v>
      </c>
      <c r="HK21" s="2">
        <v>219</v>
      </c>
      <c r="HL21" s="2">
        <v>220</v>
      </c>
      <c r="HM21" s="2">
        <v>221</v>
      </c>
      <c r="HN21" s="2">
        <v>222</v>
      </c>
      <c r="HO21" s="2">
        <v>223</v>
      </c>
      <c r="HP21" s="2">
        <v>224</v>
      </c>
      <c r="HQ21" s="2">
        <v>225</v>
      </c>
      <c r="HR21" s="2">
        <v>226</v>
      </c>
      <c r="HS21" s="2">
        <v>227</v>
      </c>
      <c r="HT21" s="2">
        <v>228</v>
      </c>
      <c r="HU21" s="2">
        <v>229</v>
      </c>
      <c r="HV21" s="2">
        <v>230</v>
      </c>
      <c r="HW21" s="2">
        <v>231</v>
      </c>
      <c r="HX21" s="2">
        <v>232</v>
      </c>
      <c r="HY21" s="2">
        <v>233</v>
      </c>
      <c r="HZ21" s="2">
        <v>234</v>
      </c>
      <c r="IA21" s="2">
        <v>235</v>
      </c>
      <c r="IB21" s="2">
        <v>236</v>
      </c>
      <c r="IC21" s="2">
        <v>237</v>
      </c>
      <c r="ID21" s="2">
        <v>238</v>
      </c>
      <c r="IE21" s="2">
        <v>239</v>
      </c>
      <c r="IF21" s="2">
        <v>240</v>
      </c>
      <c r="IG21" s="2">
        <v>241</v>
      </c>
      <c r="IH21" s="2">
        <v>242</v>
      </c>
      <c r="II21" s="2">
        <v>243</v>
      </c>
      <c r="IJ21" s="2">
        <v>244</v>
      </c>
      <c r="IK21" s="2">
        <v>245</v>
      </c>
      <c r="IL21" s="2">
        <v>246</v>
      </c>
      <c r="IM21" s="2">
        <v>247</v>
      </c>
      <c r="IN21" s="2">
        <v>248</v>
      </c>
      <c r="IO21" s="2">
        <v>249</v>
      </c>
      <c r="IP21" s="2">
        <v>250</v>
      </c>
      <c r="IQ21" s="2">
        <v>251</v>
      </c>
      <c r="IR21" s="2">
        <v>252</v>
      </c>
      <c r="IS21" s="2">
        <v>253</v>
      </c>
      <c r="IT21" s="2">
        <v>254</v>
      </c>
      <c r="IU21" s="2">
        <v>255</v>
      </c>
      <c r="IV21" s="2">
        <v>256</v>
      </c>
      <c r="IW21" s="2">
        <v>257</v>
      </c>
      <c r="IX21" s="2">
        <v>258</v>
      </c>
      <c r="IY21" s="2">
        <v>259</v>
      </c>
      <c r="IZ21" s="2">
        <v>260</v>
      </c>
      <c r="JA21" s="2">
        <v>261</v>
      </c>
      <c r="JB21" s="2">
        <v>262</v>
      </c>
      <c r="JC21" s="2">
        <v>263</v>
      </c>
      <c r="JD21" s="2">
        <v>264</v>
      </c>
      <c r="JE21" s="2">
        <v>265</v>
      </c>
      <c r="JF21" s="2">
        <v>266</v>
      </c>
      <c r="JG21" s="2">
        <v>267</v>
      </c>
      <c r="JH21" s="2">
        <v>268</v>
      </c>
      <c r="JI21" s="2">
        <v>269</v>
      </c>
      <c r="JJ21" s="2">
        <v>270</v>
      </c>
      <c r="JK21" s="2">
        <v>271</v>
      </c>
      <c r="JL21" s="2">
        <v>272</v>
      </c>
      <c r="JM21" s="2">
        <v>273</v>
      </c>
      <c r="JN21" s="2">
        <v>274</v>
      </c>
      <c r="JO21" s="2">
        <v>275</v>
      </c>
      <c r="JP21" s="2">
        <v>276</v>
      </c>
      <c r="JQ21" s="2">
        <v>277</v>
      </c>
      <c r="JR21" s="2">
        <v>278</v>
      </c>
      <c r="JS21" s="2">
        <v>279</v>
      </c>
      <c r="JT21" s="2">
        <v>280</v>
      </c>
      <c r="JU21" s="2">
        <v>281</v>
      </c>
      <c r="JV21" s="2">
        <v>282</v>
      </c>
      <c r="JW21" s="2">
        <v>283</v>
      </c>
      <c r="JX21" s="2">
        <v>284</v>
      </c>
      <c r="JY21" s="2">
        <v>285</v>
      </c>
      <c r="JZ21" s="2">
        <v>286</v>
      </c>
      <c r="KA21" s="2">
        <v>287</v>
      </c>
      <c r="KB21" s="2">
        <v>288</v>
      </c>
      <c r="KC21" s="2">
        <v>289</v>
      </c>
      <c r="KD21" s="2">
        <v>290</v>
      </c>
      <c r="KE21" s="2">
        <v>291</v>
      </c>
      <c r="KF21" s="2">
        <v>292</v>
      </c>
      <c r="KG21" s="2">
        <v>293</v>
      </c>
      <c r="KH21" s="2">
        <v>294</v>
      </c>
      <c r="KI21" s="2">
        <v>295</v>
      </c>
      <c r="KJ21" s="2">
        <v>296</v>
      </c>
      <c r="KK21" s="2">
        <v>297</v>
      </c>
      <c r="KL21" s="2">
        <v>298</v>
      </c>
      <c r="KM21" s="2">
        <v>299</v>
      </c>
      <c r="KN21" s="2">
        <v>300</v>
      </c>
      <c r="KO21" s="2">
        <v>301</v>
      </c>
      <c r="KP21" s="2">
        <v>302</v>
      </c>
      <c r="KQ21" s="2">
        <v>303</v>
      </c>
      <c r="KR21" s="2">
        <v>304</v>
      </c>
      <c r="KS21" s="2">
        <v>305</v>
      </c>
      <c r="KT21" s="2">
        <v>306</v>
      </c>
      <c r="KU21" s="2">
        <v>307</v>
      </c>
      <c r="KV21" s="2">
        <v>308</v>
      </c>
      <c r="KW21" s="2">
        <v>309</v>
      </c>
      <c r="KX21" s="2">
        <v>310</v>
      </c>
      <c r="KY21" s="2">
        <v>311</v>
      </c>
      <c r="KZ21" s="2">
        <v>312</v>
      </c>
      <c r="LA21" s="2">
        <v>313</v>
      </c>
      <c r="LB21" s="2">
        <v>314</v>
      </c>
      <c r="LC21" s="2">
        <v>315</v>
      </c>
      <c r="LD21" s="2">
        <v>316</v>
      </c>
      <c r="LE21" s="2">
        <v>317</v>
      </c>
      <c r="LF21" s="2">
        <v>318</v>
      </c>
      <c r="LG21" s="2">
        <v>319</v>
      </c>
      <c r="LH21" s="2">
        <v>320</v>
      </c>
      <c r="LI21" s="2">
        <v>321</v>
      </c>
      <c r="LJ21" s="2">
        <v>322</v>
      </c>
      <c r="LK21" s="2">
        <v>323</v>
      </c>
      <c r="LL21" s="2">
        <v>324</v>
      </c>
      <c r="LM21" s="2">
        <v>325</v>
      </c>
      <c r="LN21" s="2">
        <v>326</v>
      </c>
      <c r="LO21" s="2">
        <v>327</v>
      </c>
      <c r="LP21" s="2">
        <v>328</v>
      </c>
      <c r="LQ21" s="2">
        <v>329</v>
      </c>
      <c r="LR21" s="2">
        <v>330</v>
      </c>
      <c r="LS21" s="2">
        <v>331</v>
      </c>
      <c r="LT21" s="2">
        <v>332</v>
      </c>
      <c r="LU21" s="2">
        <v>333</v>
      </c>
      <c r="LV21" s="2">
        <v>334</v>
      </c>
      <c r="LW21" s="2">
        <v>335</v>
      </c>
      <c r="LX21" s="2">
        <v>336</v>
      </c>
      <c r="LY21" s="2">
        <v>337</v>
      </c>
      <c r="LZ21" s="2">
        <v>338</v>
      </c>
      <c r="MA21" s="2">
        <v>339</v>
      </c>
      <c r="MB21" s="2">
        <v>340</v>
      </c>
      <c r="MC21" s="2">
        <v>341</v>
      </c>
      <c r="MD21" s="2">
        <v>342</v>
      </c>
      <c r="ME21" s="2">
        <v>343</v>
      </c>
      <c r="MF21" s="2">
        <v>344</v>
      </c>
      <c r="MG21" s="2">
        <v>345</v>
      </c>
      <c r="MH21" s="2">
        <v>346</v>
      </c>
      <c r="MI21" s="2">
        <v>347</v>
      </c>
      <c r="MJ21" s="2">
        <v>348</v>
      </c>
      <c r="MK21" s="2">
        <v>349</v>
      </c>
      <c r="ML21" s="2">
        <v>350</v>
      </c>
      <c r="MM21" s="2">
        <v>351</v>
      </c>
      <c r="MN21" s="2">
        <v>352</v>
      </c>
      <c r="MO21" s="2">
        <v>353</v>
      </c>
      <c r="MP21" s="2">
        <v>354</v>
      </c>
      <c r="MQ21" s="2">
        <v>355</v>
      </c>
      <c r="MR21" s="2">
        <v>356</v>
      </c>
      <c r="MS21" s="2">
        <v>357</v>
      </c>
      <c r="MT21" s="2">
        <v>358</v>
      </c>
      <c r="MU21" s="2">
        <v>359</v>
      </c>
      <c r="MV21" s="2">
        <v>360</v>
      </c>
      <c r="MW21" s="2">
        <v>361</v>
      </c>
      <c r="MX21" s="2">
        <v>362</v>
      </c>
      <c r="MY21" s="2">
        <v>363</v>
      </c>
      <c r="MZ21" s="2">
        <v>364</v>
      </c>
      <c r="NA21" s="2">
        <v>365</v>
      </c>
      <c r="NB21" s="2">
        <v>366</v>
      </c>
      <c r="NC21" s="2">
        <v>367</v>
      </c>
      <c r="ND21" s="2">
        <v>368</v>
      </c>
      <c r="NE21" s="2">
        <v>369</v>
      </c>
      <c r="NF21" s="2">
        <v>370</v>
      </c>
      <c r="NG21" s="2">
        <v>371</v>
      </c>
      <c r="NH21" s="2">
        <v>372</v>
      </c>
      <c r="NI21" s="2">
        <v>373</v>
      </c>
      <c r="NJ21" s="2">
        <v>374</v>
      </c>
      <c r="NK21" s="2">
        <v>375</v>
      </c>
      <c r="NL21" s="2">
        <v>376</v>
      </c>
      <c r="NM21" s="2">
        <v>377</v>
      </c>
      <c r="NN21" s="2">
        <v>378</v>
      </c>
      <c r="NO21" s="2">
        <v>379</v>
      </c>
      <c r="NP21" s="2">
        <v>380</v>
      </c>
      <c r="NQ21" s="2">
        <v>381</v>
      </c>
      <c r="NR21" s="2">
        <v>382</v>
      </c>
      <c r="NS21" s="2">
        <v>383</v>
      </c>
      <c r="NT21" s="2">
        <v>384</v>
      </c>
      <c r="NU21" s="2">
        <v>385</v>
      </c>
      <c r="NV21" s="2">
        <v>386</v>
      </c>
      <c r="NW21" s="2">
        <v>387</v>
      </c>
      <c r="NX21" s="2">
        <v>388</v>
      </c>
      <c r="NY21" s="2">
        <v>389</v>
      </c>
      <c r="NZ21" s="2">
        <v>390</v>
      </c>
      <c r="OA21" s="2">
        <v>391</v>
      </c>
      <c r="OB21" s="2">
        <v>392</v>
      </c>
      <c r="OC21" s="2">
        <v>393</v>
      </c>
      <c r="OD21" s="2">
        <v>394</v>
      </c>
      <c r="OE21" s="2">
        <v>395</v>
      </c>
      <c r="OF21" s="2">
        <v>396</v>
      </c>
      <c r="OG21" s="2">
        <v>397</v>
      </c>
      <c r="OH21" s="2">
        <v>398</v>
      </c>
      <c r="OI21" s="2">
        <v>399</v>
      </c>
      <c r="OJ21" s="2">
        <v>400</v>
      </c>
      <c r="OK21" s="2">
        <v>401</v>
      </c>
      <c r="OL21" s="2">
        <v>402</v>
      </c>
      <c r="OM21" s="2">
        <v>403</v>
      </c>
      <c r="ON21" s="2">
        <v>404</v>
      </c>
      <c r="OO21" s="2">
        <v>405</v>
      </c>
      <c r="OP21" s="2">
        <v>406</v>
      </c>
      <c r="OQ21" s="2">
        <v>407</v>
      </c>
      <c r="OR21" s="2">
        <v>408</v>
      </c>
      <c r="OS21" s="2">
        <v>409</v>
      </c>
      <c r="OT21" s="2">
        <v>410</v>
      </c>
      <c r="OU21" s="2">
        <v>411</v>
      </c>
      <c r="OV21" s="2">
        <v>412</v>
      </c>
      <c r="OW21" s="2">
        <v>413</v>
      </c>
      <c r="OX21" s="2">
        <v>414</v>
      </c>
      <c r="OY21" s="2">
        <v>415</v>
      </c>
      <c r="OZ21" s="2">
        <v>416</v>
      </c>
      <c r="PA21" s="2">
        <v>417</v>
      </c>
      <c r="PB21" s="2">
        <v>418</v>
      </c>
      <c r="PC21" s="2">
        <v>419</v>
      </c>
      <c r="PD21" s="2">
        <v>420</v>
      </c>
      <c r="PE21" s="2">
        <v>421</v>
      </c>
      <c r="PF21" s="2">
        <v>422</v>
      </c>
      <c r="PG21" s="2">
        <v>423</v>
      </c>
      <c r="PH21" s="2">
        <v>424</v>
      </c>
      <c r="PI21" s="2">
        <v>425</v>
      </c>
      <c r="PJ21" s="2">
        <v>426</v>
      </c>
      <c r="PK21" s="2">
        <v>427</v>
      </c>
      <c r="PL21" s="2">
        <v>428</v>
      </c>
      <c r="PM21" s="2">
        <v>429</v>
      </c>
      <c r="PN21" s="2">
        <v>430</v>
      </c>
      <c r="PO21" s="2">
        <v>431</v>
      </c>
      <c r="PP21" s="2">
        <v>432</v>
      </c>
      <c r="PQ21" s="2">
        <v>433</v>
      </c>
      <c r="PR21" s="2">
        <v>434</v>
      </c>
      <c r="PS21" s="2">
        <v>435</v>
      </c>
      <c r="PT21" s="2">
        <v>436</v>
      </c>
      <c r="PU21" s="2">
        <v>437</v>
      </c>
      <c r="PV21" s="2">
        <v>438</v>
      </c>
      <c r="PW21" s="2">
        <v>439</v>
      </c>
      <c r="PX21" s="2">
        <v>440</v>
      </c>
      <c r="PY21" s="2">
        <v>441</v>
      </c>
      <c r="PZ21" s="2">
        <v>442</v>
      </c>
      <c r="QA21" s="2">
        <v>443</v>
      </c>
      <c r="QB21" s="2">
        <v>444</v>
      </c>
      <c r="QC21" s="2">
        <v>445</v>
      </c>
      <c r="QD21" s="2">
        <v>446</v>
      </c>
      <c r="QE21" s="2">
        <v>447</v>
      </c>
      <c r="QF21" s="2">
        <v>448</v>
      </c>
      <c r="QG21" s="2">
        <v>449</v>
      </c>
      <c r="QH21" s="2">
        <v>450</v>
      </c>
      <c r="QI21" s="2">
        <v>451</v>
      </c>
      <c r="QJ21" s="2">
        <v>452</v>
      </c>
      <c r="QK21" s="2">
        <v>453</v>
      </c>
      <c r="QL21" s="2">
        <v>454</v>
      </c>
      <c r="QM21" s="2">
        <v>455</v>
      </c>
      <c r="QN21" s="2">
        <v>456</v>
      </c>
      <c r="QO21" s="2">
        <v>457</v>
      </c>
      <c r="QP21" s="2">
        <v>458</v>
      </c>
      <c r="QQ21" s="2">
        <v>459</v>
      </c>
      <c r="QR21" s="2">
        <v>460</v>
      </c>
      <c r="QS21" s="2">
        <v>461</v>
      </c>
      <c r="QT21" s="2">
        <v>462</v>
      </c>
      <c r="QU21" s="2">
        <v>463</v>
      </c>
      <c r="QV21" s="2">
        <v>464</v>
      </c>
      <c r="QW21" s="2">
        <v>465</v>
      </c>
      <c r="QX21" s="2">
        <v>466</v>
      </c>
      <c r="QY21" s="2">
        <v>467</v>
      </c>
      <c r="QZ21" s="2">
        <v>468</v>
      </c>
      <c r="RA21" s="2">
        <v>469</v>
      </c>
      <c r="RB21" s="2">
        <v>470</v>
      </c>
      <c r="RC21" s="2">
        <v>471</v>
      </c>
      <c r="RD21" s="2">
        <v>472</v>
      </c>
      <c r="RE21" s="2">
        <v>473</v>
      </c>
      <c r="RF21" s="2">
        <v>474</v>
      </c>
      <c r="RG21" s="2">
        <v>475</v>
      </c>
      <c r="RH21" s="2">
        <v>476</v>
      </c>
      <c r="RI21" s="2">
        <v>477</v>
      </c>
      <c r="RJ21" s="2">
        <v>478</v>
      </c>
      <c r="RK21" s="2">
        <v>479</v>
      </c>
      <c r="RL21" s="2">
        <v>480</v>
      </c>
      <c r="RM21" s="2">
        <v>481</v>
      </c>
      <c r="RN21" s="2">
        <v>482</v>
      </c>
      <c r="RO21" s="2">
        <v>483</v>
      </c>
      <c r="RP21" s="2">
        <v>484</v>
      </c>
      <c r="RQ21" s="2">
        <v>485</v>
      </c>
      <c r="RR21" s="2">
        <v>486</v>
      </c>
      <c r="RS21" s="2">
        <v>487</v>
      </c>
      <c r="RT21" s="2">
        <v>488</v>
      </c>
      <c r="RU21" s="2">
        <v>489</v>
      </c>
      <c r="RV21" s="2">
        <v>490</v>
      </c>
      <c r="RW21" s="2">
        <v>491</v>
      </c>
      <c r="RX21" s="2">
        <v>492</v>
      </c>
      <c r="RY21" s="2">
        <v>493</v>
      </c>
      <c r="RZ21" s="2">
        <v>494</v>
      </c>
      <c r="SA21" s="2">
        <v>495</v>
      </c>
      <c r="SB21" s="2">
        <v>496</v>
      </c>
      <c r="SC21" s="2">
        <v>497</v>
      </c>
      <c r="SD21" s="2">
        <v>498</v>
      </c>
      <c r="SE21" s="2">
        <v>499</v>
      </c>
      <c r="SF21" s="2">
        <v>500</v>
      </c>
      <c r="SG21" s="2">
        <v>501</v>
      </c>
      <c r="SH21" s="2">
        <v>502</v>
      </c>
      <c r="SI21" s="2">
        <v>503</v>
      </c>
      <c r="SJ21" s="2">
        <v>504</v>
      </c>
      <c r="SK21" s="2">
        <v>505</v>
      </c>
      <c r="SL21" s="2">
        <v>506</v>
      </c>
      <c r="SM21" s="2">
        <v>507</v>
      </c>
      <c r="SN21" s="2">
        <v>508</v>
      </c>
      <c r="SO21" s="2">
        <v>509</v>
      </c>
      <c r="SP21" s="2">
        <v>510</v>
      </c>
      <c r="SQ21" s="2">
        <v>511</v>
      </c>
      <c r="SR21" s="2">
        <v>512</v>
      </c>
      <c r="SS21" s="2">
        <v>513</v>
      </c>
      <c r="ST21" s="2">
        <v>514</v>
      </c>
      <c r="SU21" s="2">
        <v>515</v>
      </c>
      <c r="SV21" s="2">
        <v>516</v>
      </c>
      <c r="SW21" s="2">
        <v>517</v>
      </c>
      <c r="SX21" s="2">
        <v>518</v>
      </c>
      <c r="SY21" s="2">
        <v>519</v>
      </c>
      <c r="SZ21" s="2">
        <v>520</v>
      </c>
      <c r="TA21" s="2">
        <v>521</v>
      </c>
      <c r="TB21" s="2">
        <v>522</v>
      </c>
      <c r="TC21" s="2">
        <v>523</v>
      </c>
      <c r="TD21" s="2">
        <v>524</v>
      </c>
      <c r="TE21" s="2">
        <v>525</v>
      </c>
      <c r="TF21" s="2">
        <v>526</v>
      </c>
      <c r="TG21" s="2">
        <v>527</v>
      </c>
      <c r="TH21" s="2">
        <v>528</v>
      </c>
      <c r="TI21" s="2">
        <v>529</v>
      </c>
      <c r="TJ21" s="2">
        <v>530</v>
      </c>
      <c r="TK21" s="2">
        <v>531</v>
      </c>
      <c r="TL21" s="2">
        <v>532</v>
      </c>
      <c r="TM21" s="2">
        <v>533</v>
      </c>
      <c r="TN21" s="2">
        <v>534</v>
      </c>
      <c r="TO21" s="2">
        <v>535</v>
      </c>
      <c r="TP21" s="2">
        <v>536</v>
      </c>
      <c r="TQ21" s="2">
        <v>537</v>
      </c>
      <c r="TR21" s="2">
        <v>538</v>
      </c>
      <c r="TS21" s="2">
        <v>539</v>
      </c>
      <c r="TT21" s="2">
        <v>540</v>
      </c>
      <c r="TU21" s="2">
        <v>541</v>
      </c>
      <c r="TV21" s="2">
        <v>542</v>
      </c>
      <c r="TW21" s="2">
        <v>543</v>
      </c>
      <c r="TX21" s="2">
        <v>544</v>
      </c>
      <c r="TY21" s="2">
        <v>545</v>
      </c>
      <c r="TZ21" s="2">
        <v>546</v>
      </c>
      <c r="UA21" s="2">
        <v>547</v>
      </c>
      <c r="UB21" s="2">
        <v>548</v>
      </c>
      <c r="UC21" s="2">
        <v>549</v>
      </c>
      <c r="UD21" s="2">
        <v>550</v>
      </c>
      <c r="UE21" s="2">
        <v>551</v>
      </c>
      <c r="UF21" s="2">
        <v>552</v>
      </c>
      <c r="UG21" s="2">
        <v>553</v>
      </c>
      <c r="UH21" s="2">
        <v>554</v>
      </c>
      <c r="UI21" s="2">
        <v>555</v>
      </c>
      <c r="UJ21" s="2">
        <v>556</v>
      </c>
      <c r="UK21" s="2">
        <v>557</v>
      </c>
      <c r="UL21" s="2">
        <v>558</v>
      </c>
      <c r="UM21" s="2">
        <v>559</v>
      </c>
      <c r="UN21" s="2">
        <v>560</v>
      </c>
      <c r="UO21" s="2">
        <v>561</v>
      </c>
      <c r="UP21" s="2">
        <v>562</v>
      </c>
      <c r="UQ21" s="2">
        <v>563</v>
      </c>
      <c r="UR21" s="2">
        <v>564</v>
      </c>
      <c r="US21" s="2">
        <v>565</v>
      </c>
      <c r="UT21" s="2">
        <v>566</v>
      </c>
      <c r="UU21" s="2">
        <v>567</v>
      </c>
      <c r="UV21" s="2">
        <v>568</v>
      </c>
      <c r="UW21" s="2">
        <v>569</v>
      </c>
      <c r="UX21" s="2">
        <v>570</v>
      </c>
      <c r="UY21" s="2">
        <v>571</v>
      </c>
      <c r="UZ21" s="2">
        <v>572</v>
      </c>
      <c r="VA21" s="2">
        <v>573</v>
      </c>
      <c r="VB21" s="2">
        <v>574</v>
      </c>
      <c r="VC21" s="2">
        <v>575</v>
      </c>
      <c r="VD21" s="2">
        <v>576</v>
      </c>
      <c r="VE21" s="2">
        <v>577</v>
      </c>
      <c r="VF21" s="2">
        <v>578</v>
      </c>
      <c r="VG21" s="2">
        <v>579</v>
      </c>
      <c r="VH21" s="2">
        <v>580</v>
      </c>
      <c r="VI21" s="2">
        <v>581</v>
      </c>
      <c r="VJ21" s="2">
        <v>582</v>
      </c>
      <c r="VK21" s="2">
        <v>583</v>
      </c>
      <c r="VL21" s="2">
        <v>584</v>
      </c>
      <c r="VM21" s="2">
        <v>585</v>
      </c>
      <c r="VN21" s="2">
        <v>586</v>
      </c>
      <c r="VO21" s="2">
        <v>587</v>
      </c>
      <c r="VP21" s="2">
        <v>588</v>
      </c>
      <c r="VQ21" s="2">
        <v>589</v>
      </c>
      <c r="VR21" s="2">
        <v>590</v>
      </c>
      <c r="VS21" s="2">
        <v>591</v>
      </c>
      <c r="VT21" s="2">
        <v>592</v>
      </c>
      <c r="VU21" s="2">
        <v>593</v>
      </c>
      <c r="VV21" s="2">
        <v>594</v>
      </c>
      <c r="VW21" s="2">
        <v>595</v>
      </c>
      <c r="VX21" s="2">
        <v>596</v>
      </c>
      <c r="VY21" s="2">
        <v>597</v>
      </c>
      <c r="VZ21" s="2">
        <v>598</v>
      </c>
      <c r="WA21" s="2">
        <v>599</v>
      </c>
      <c r="WB21" s="2">
        <v>600</v>
      </c>
      <c r="WC21" s="2">
        <v>601</v>
      </c>
      <c r="WD21" s="2">
        <v>602</v>
      </c>
      <c r="WE21" s="2">
        <v>603</v>
      </c>
      <c r="WF21" s="2">
        <v>604</v>
      </c>
      <c r="WG21" s="2">
        <v>605</v>
      </c>
      <c r="WH21" s="2">
        <v>606</v>
      </c>
      <c r="WI21" s="2">
        <v>607</v>
      </c>
      <c r="WJ21" s="2">
        <v>608</v>
      </c>
      <c r="WK21" s="2">
        <v>609</v>
      </c>
      <c r="WL21" s="2">
        <v>610</v>
      </c>
      <c r="WM21" s="2">
        <v>611</v>
      </c>
      <c r="WN21" s="2">
        <v>612</v>
      </c>
      <c r="WO21" s="2">
        <v>613</v>
      </c>
      <c r="WP21" s="2">
        <v>614</v>
      </c>
      <c r="WQ21" s="2">
        <v>615</v>
      </c>
      <c r="WR21" s="2">
        <v>616</v>
      </c>
      <c r="WS21" s="2">
        <v>617</v>
      </c>
      <c r="WT21" s="2">
        <v>618</v>
      </c>
      <c r="WU21" s="2">
        <v>619</v>
      </c>
      <c r="WV21" s="2">
        <v>620</v>
      </c>
      <c r="WW21" s="2">
        <v>621</v>
      </c>
      <c r="WX21" s="2">
        <v>622</v>
      </c>
      <c r="WY21" s="2">
        <v>623</v>
      </c>
      <c r="WZ21" s="2">
        <v>624</v>
      </c>
      <c r="XA21" s="2">
        <v>625</v>
      </c>
      <c r="XB21" s="2">
        <v>626</v>
      </c>
      <c r="XC21" s="2">
        <v>627</v>
      </c>
      <c r="XD21" s="2">
        <v>628</v>
      </c>
      <c r="XE21" s="2">
        <v>629</v>
      </c>
      <c r="XF21" s="2">
        <v>630</v>
      </c>
      <c r="XG21" s="2">
        <v>631</v>
      </c>
      <c r="XH21" s="2">
        <v>632</v>
      </c>
      <c r="XI21" s="2">
        <v>633</v>
      </c>
      <c r="XJ21" s="2">
        <v>634</v>
      </c>
      <c r="XK21" s="2">
        <v>635</v>
      </c>
      <c r="XL21" s="2">
        <v>636</v>
      </c>
      <c r="XM21" s="2">
        <v>637</v>
      </c>
      <c r="XN21" s="2">
        <v>638</v>
      </c>
      <c r="XO21" s="2">
        <v>639</v>
      </c>
      <c r="XP21" s="2">
        <v>640</v>
      </c>
      <c r="XQ21" s="2">
        <v>641</v>
      </c>
      <c r="XR21" s="2">
        <v>642</v>
      </c>
      <c r="XS21" s="2">
        <v>643</v>
      </c>
      <c r="XT21" s="2">
        <v>644</v>
      </c>
      <c r="XU21" s="2">
        <v>645</v>
      </c>
      <c r="XV21" s="2">
        <v>646</v>
      </c>
      <c r="XW21" s="2">
        <v>647</v>
      </c>
      <c r="XX21" s="2">
        <v>648</v>
      </c>
      <c r="XY21" s="2">
        <v>649</v>
      </c>
      <c r="XZ21" s="2">
        <v>650</v>
      </c>
      <c r="YA21" s="2">
        <v>651</v>
      </c>
      <c r="YB21" s="2">
        <v>652</v>
      </c>
      <c r="YC21" s="2">
        <v>653</v>
      </c>
      <c r="YD21" s="2">
        <v>654</v>
      </c>
      <c r="YE21" s="2">
        <v>655</v>
      </c>
      <c r="YF21" s="2">
        <v>656</v>
      </c>
      <c r="YG21" s="2">
        <v>657</v>
      </c>
      <c r="YH21" s="2">
        <v>658</v>
      </c>
      <c r="YI21" s="2">
        <v>659</v>
      </c>
      <c r="YJ21" s="2">
        <v>660</v>
      </c>
      <c r="YK21" s="2">
        <v>661</v>
      </c>
      <c r="YL21" s="2">
        <v>662</v>
      </c>
      <c r="YM21" s="2">
        <v>663</v>
      </c>
      <c r="YN21" s="2">
        <v>664</v>
      </c>
      <c r="YO21" s="2">
        <v>665</v>
      </c>
      <c r="YP21" s="2">
        <v>666</v>
      </c>
      <c r="YQ21" s="2">
        <v>667</v>
      </c>
      <c r="YR21" s="2">
        <v>668</v>
      </c>
      <c r="YS21" s="2">
        <v>669</v>
      </c>
      <c r="YT21" s="2">
        <v>670</v>
      </c>
      <c r="YU21" s="2">
        <v>671</v>
      </c>
      <c r="YV21" s="2">
        <v>672</v>
      </c>
      <c r="YW21" s="2">
        <v>673</v>
      </c>
      <c r="YX21" s="2">
        <v>674</v>
      </c>
      <c r="YY21" s="2">
        <v>675</v>
      </c>
      <c r="YZ21" s="2">
        <v>676</v>
      </c>
      <c r="ZA21" s="2">
        <v>677</v>
      </c>
      <c r="ZB21" s="2">
        <v>678</v>
      </c>
      <c r="ZC21" s="2">
        <v>679</v>
      </c>
      <c r="ZD21" s="2">
        <v>680</v>
      </c>
      <c r="ZE21" s="2">
        <v>681</v>
      </c>
      <c r="ZF21" s="2">
        <v>682</v>
      </c>
      <c r="ZG21" s="2">
        <v>683</v>
      </c>
      <c r="ZH21" s="2">
        <v>684</v>
      </c>
      <c r="ZI21" s="2">
        <v>685</v>
      </c>
      <c r="ZJ21" s="2">
        <v>686</v>
      </c>
      <c r="ZK21" s="2">
        <v>687</v>
      </c>
      <c r="ZL21" s="2">
        <v>688</v>
      </c>
      <c r="ZM21" s="2">
        <v>689</v>
      </c>
      <c r="ZN21" s="2">
        <v>690</v>
      </c>
      <c r="ZO21" s="2">
        <v>691</v>
      </c>
      <c r="ZP21" s="2">
        <v>692</v>
      </c>
      <c r="ZQ21" s="2">
        <v>693</v>
      </c>
      <c r="ZR21" s="2">
        <v>694</v>
      </c>
      <c r="ZS21" s="2">
        <v>695</v>
      </c>
      <c r="ZT21" s="2">
        <v>696</v>
      </c>
      <c r="ZU21" s="2">
        <v>697</v>
      </c>
      <c r="ZV21" s="2">
        <v>698</v>
      </c>
      <c r="ZW21" s="2">
        <v>699</v>
      </c>
      <c r="ZX21" s="2">
        <v>700</v>
      </c>
      <c r="ZY21" s="2">
        <v>701</v>
      </c>
      <c r="ZZ21" s="2">
        <v>702</v>
      </c>
      <c r="AAA21" s="2">
        <v>703</v>
      </c>
      <c r="AAB21" s="2">
        <v>704</v>
      </c>
      <c r="AAC21" s="2">
        <v>705</v>
      </c>
      <c r="AAD21" s="2">
        <v>706</v>
      </c>
      <c r="AAE21" s="2">
        <v>707</v>
      </c>
      <c r="AAF21" s="2">
        <v>708</v>
      </c>
      <c r="AAG21" s="2">
        <v>709</v>
      </c>
      <c r="AAH21" s="2">
        <v>710</v>
      </c>
      <c r="AAI21" s="2">
        <v>711</v>
      </c>
      <c r="AAJ21" s="2">
        <v>712</v>
      </c>
      <c r="AAK21" s="2">
        <v>713</v>
      </c>
      <c r="AAL21" s="2">
        <v>714</v>
      </c>
      <c r="AAM21" s="2">
        <v>715</v>
      </c>
      <c r="AAN21" s="2">
        <v>716</v>
      </c>
      <c r="AAO21" s="2">
        <v>717</v>
      </c>
      <c r="AAP21" s="2">
        <v>718</v>
      </c>
      <c r="AAQ21" s="2">
        <v>719</v>
      </c>
      <c r="AAR21" s="2">
        <v>720</v>
      </c>
      <c r="AAS21" s="2">
        <v>721</v>
      </c>
      <c r="AAT21" s="2">
        <v>722</v>
      </c>
      <c r="AAU21" s="2">
        <v>723</v>
      </c>
      <c r="AAV21" s="2">
        <v>724</v>
      </c>
      <c r="AAW21" s="2">
        <v>725</v>
      </c>
      <c r="AAX21" s="2">
        <v>726</v>
      </c>
      <c r="AAY21" s="2">
        <v>727</v>
      </c>
      <c r="AAZ21" s="2">
        <v>728</v>
      </c>
      <c r="ABA21" s="2">
        <v>729</v>
      </c>
      <c r="ABB21" s="2">
        <v>730</v>
      </c>
      <c r="ABC21" s="2">
        <v>731</v>
      </c>
      <c r="ABD21" s="2">
        <v>732</v>
      </c>
      <c r="ABE21" s="2">
        <v>733</v>
      </c>
      <c r="ABF21" s="2">
        <v>734</v>
      </c>
      <c r="ABG21" s="2">
        <v>735</v>
      </c>
      <c r="ABH21" s="2">
        <v>736</v>
      </c>
      <c r="ABI21" s="2">
        <v>737</v>
      </c>
      <c r="ABJ21" s="2">
        <v>738</v>
      </c>
      <c r="ABK21" s="2">
        <v>739</v>
      </c>
      <c r="ABL21" s="2">
        <v>740</v>
      </c>
      <c r="ABM21" s="2">
        <v>741</v>
      </c>
      <c r="ABN21" s="2">
        <v>742</v>
      </c>
      <c r="ABO21" s="2">
        <v>743</v>
      </c>
      <c r="ABP21" s="2">
        <v>744</v>
      </c>
      <c r="ABQ21" s="2">
        <v>745</v>
      </c>
      <c r="ABR21" s="2">
        <v>746</v>
      </c>
      <c r="ABS21" s="2">
        <v>747</v>
      </c>
      <c r="ABT21" s="2">
        <v>748</v>
      </c>
      <c r="ABU21" s="2">
        <v>749</v>
      </c>
      <c r="ABV21" s="2">
        <v>750</v>
      </c>
      <c r="ABW21" s="2">
        <v>751</v>
      </c>
      <c r="ABX21" s="2">
        <v>752</v>
      </c>
      <c r="ABY21" s="2">
        <v>753</v>
      </c>
      <c r="ABZ21" s="2">
        <v>754</v>
      </c>
      <c r="ACA21" s="2">
        <v>755</v>
      </c>
      <c r="ACB21" s="2">
        <v>756</v>
      </c>
      <c r="ACC21" s="2">
        <v>757</v>
      </c>
      <c r="ACD21" s="2">
        <v>758</v>
      </c>
      <c r="ACE21" s="2">
        <v>759</v>
      </c>
      <c r="ACF21" s="2">
        <v>760</v>
      </c>
      <c r="ACG21" s="2">
        <v>761</v>
      </c>
      <c r="ACH21" s="2">
        <v>762</v>
      </c>
      <c r="ACI21" s="2">
        <v>763</v>
      </c>
      <c r="ACJ21" s="2">
        <v>764</v>
      </c>
      <c r="ACK21" s="2">
        <v>765</v>
      </c>
      <c r="ACL21" s="2">
        <v>766</v>
      </c>
      <c r="ACM21" s="2">
        <v>767</v>
      </c>
      <c r="ACN21" s="2">
        <v>768</v>
      </c>
      <c r="ACO21" s="2">
        <v>769</v>
      </c>
      <c r="ACP21" s="2">
        <v>770</v>
      </c>
      <c r="ACQ21" s="2">
        <v>771</v>
      </c>
      <c r="ACR21" s="2">
        <v>772</v>
      </c>
      <c r="ACS21" s="2">
        <v>773</v>
      </c>
      <c r="ACT21" s="2">
        <v>774</v>
      </c>
      <c r="ACU21" s="2">
        <v>775</v>
      </c>
      <c r="ACV21" s="2">
        <v>776</v>
      </c>
      <c r="ACW21" s="2">
        <v>777</v>
      </c>
      <c r="ACX21" s="2">
        <v>778</v>
      </c>
      <c r="ACY21" s="2">
        <v>779</v>
      </c>
      <c r="ACZ21" s="2">
        <v>780</v>
      </c>
      <c r="ADA21" s="2">
        <v>781</v>
      </c>
      <c r="ADB21" s="2">
        <v>782</v>
      </c>
      <c r="ADC21" s="2">
        <v>783</v>
      </c>
      <c r="ADD21" s="2">
        <v>784</v>
      </c>
      <c r="ADE21" s="2">
        <v>785</v>
      </c>
      <c r="ADF21" s="2">
        <v>786</v>
      </c>
      <c r="ADG21" s="2">
        <v>787</v>
      </c>
      <c r="ADH21" s="2">
        <v>788</v>
      </c>
      <c r="ADI21" s="2">
        <v>789</v>
      </c>
      <c r="ADJ21" s="2">
        <v>790</v>
      </c>
      <c r="ADK21" s="2">
        <v>791</v>
      </c>
      <c r="ADL21" s="2">
        <v>792</v>
      </c>
      <c r="ADM21" s="2">
        <v>793</v>
      </c>
      <c r="ADN21" s="2">
        <v>794</v>
      </c>
      <c r="ADO21" s="2">
        <v>795</v>
      </c>
      <c r="ADP21" s="2">
        <v>796</v>
      </c>
      <c r="ADQ21" s="2">
        <v>797</v>
      </c>
      <c r="ADR21" s="2">
        <v>798</v>
      </c>
      <c r="ADS21" s="2">
        <v>799</v>
      </c>
      <c r="ADT21" s="2">
        <v>800</v>
      </c>
      <c r="ADU21" s="2">
        <v>801</v>
      </c>
      <c r="ADV21" s="2">
        <v>802</v>
      </c>
      <c r="ADW21" s="2">
        <v>803</v>
      </c>
      <c r="ADX21" s="2">
        <v>804</v>
      </c>
      <c r="ADY21" s="2">
        <v>805</v>
      </c>
      <c r="ADZ21" s="2">
        <v>806</v>
      </c>
      <c r="AEA21" s="2">
        <v>807</v>
      </c>
      <c r="AEB21" s="2">
        <v>808</v>
      </c>
      <c r="AEC21" s="2">
        <v>809</v>
      </c>
      <c r="AED21" s="2">
        <v>810</v>
      </c>
      <c r="AEE21" s="2">
        <v>811</v>
      </c>
      <c r="AEF21" s="2">
        <v>812</v>
      </c>
      <c r="AEG21" s="2">
        <v>813</v>
      </c>
      <c r="AEH21" s="2">
        <v>814</v>
      </c>
      <c r="AEI21" s="2">
        <v>815</v>
      </c>
      <c r="AEJ21" s="2">
        <v>816</v>
      </c>
      <c r="AEK21" s="2">
        <v>817</v>
      </c>
      <c r="AEL21" s="2">
        <v>818</v>
      </c>
      <c r="AEM21" s="2">
        <v>819</v>
      </c>
      <c r="AEN21" s="2">
        <v>820</v>
      </c>
      <c r="AEO21" s="2">
        <v>821</v>
      </c>
      <c r="AEP21" s="2">
        <v>822</v>
      </c>
      <c r="AEQ21" s="2">
        <v>823</v>
      </c>
      <c r="AER21" s="2">
        <v>824</v>
      </c>
      <c r="AES21" s="2">
        <v>825</v>
      </c>
      <c r="AET21" s="2">
        <v>826</v>
      </c>
      <c r="AEU21" s="2">
        <v>827</v>
      </c>
      <c r="AEV21" s="2">
        <v>828</v>
      </c>
      <c r="AEW21" s="2">
        <v>829</v>
      </c>
      <c r="AEX21" s="2">
        <v>830</v>
      </c>
      <c r="AEY21" s="2">
        <v>831</v>
      </c>
      <c r="AEZ21" s="2">
        <v>832</v>
      </c>
      <c r="AFA21" s="2">
        <v>833</v>
      </c>
      <c r="AFB21" s="2">
        <v>834</v>
      </c>
      <c r="AFC21" s="2">
        <v>835</v>
      </c>
      <c r="AFD21" s="2">
        <v>836</v>
      </c>
      <c r="AFE21" s="2">
        <v>837</v>
      </c>
      <c r="AFF21" s="2">
        <v>838</v>
      </c>
      <c r="AFG21" s="2">
        <v>839</v>
      </c>
      <c r="AFH21" s="2">
        <v>840</v>
      </c>
      <c r="AFI21" s="2">
        <v>841</v>
      </c>
      <c r="AFJ21" s="2">
        <v>842</v>
      </c>
      <c r="AFK21" s="2">
        <v>843</v>
      </c>
      <c r="AFL21" s="2">
        <v>844</v>
      </c>
      <c r="AFM21" s="2">
        <v>845</v>
      </c>
      <c r="AFN21" s="2">
        <v>846</v>
      </c>
      <c r="AFO21" s="2">
        <v>847</v>
      </c>
      <c r="AFP21" s="2">
        <v>848</v>
      </c>
      <c r="AFQ21" s="2">
        <v>849</v>
      </c>
      <c r="AFR21" s="2">
        <v>850</v>
      </c>
      <c r="AFS21" s="2">
        <v>851</v>
      </c>
      <c r="AFT21" s="2">
        <v>852</v>
      </c>
      <c r="AFU21" s="2">
        <v>853</v>
      </c>
      <c r="AFV21" s="2">
        <v>854</v>
      </c>
      <c r="AFW21" s="2">
        <v>855</v>
      </c>
      <c r="AFX21" s="2">
        <v>856</v>
      </c>
      <c r="AFY21" s="2">
        <v>857</v>
      </c>
      <c r="AFZ21" s="2">
        <v>858</v>
      </c>
      <c r="AGA21" s="2">
        <v>859</v>
      </c>
      <c r="AGB21" s="2">
        <v>860</v>
      </c>
      <c r="AGC21" s="2">
        <v>861</v>
      </c>
      <c r="AGD21" s="2">
        <v>862</v>
      </c>
      <c r="AGE21" s="2">
        <v>863</v>
      </c>
      <c r="AGF21" s="2">
        <v>864</v>
      </c>
      <c r="AGG21" s="2">
        <v>865</v>
      </c>
      <c r="AGH21" s="2">
        <v>866</v>
      </c>
      <c r="AGI21" s="2">
        <v>867</v>
      </c>
      <c r="AGJ21" s="2">
        <v>868</v>
      </c>
      <c r="AGK21" s="2">
        <v>869</v>
      </c>
      <c r="AGL21" s="2">
        <v>870</v>
      </c>
      <c r="AGM21" s="2">
        <v>871</v>
      </c>
      <c r="AGN21" s="2">
        <v>872</v>
      </c>
      <c r="AGO21" s="2">
        <v>873</v>
      </c>
      <c r="AGP21" s="2">
        <v>874</v>
      </c>
      <c r="AGQ21" s="2">
        <v>875</v>
      </c>
      <c r="AGR21" s="2">
        <v>876</v>
      </c>
      <c r="AGS21" s="2">
        <v>877</v>
      </c>
      <c r="AGT21" s="2">
        <v>878</v>
      </c>
      <c r="AGU21" s="2">
        <v>879</v>
      </c>
      <c r="AGV21" s="2">
        <v>880</v>
      </c>
      <c r="AGW21" s="2">
        <v>881</v>
      </c>
      <c r="AGX21" s="2">
        <v>882</v>
      </c>
      <c r="AGY21" s="2">
        <v>883</v>
      </c>
      <c r="AGZ21" s="2">
        <v>884</v>
      </c>
      <c r="AHA21" s="2">
        <v>885</v>
      </c>
      <c r="AHB21" s="2">
        <v>886</v>
      </c>
      <c r="AHC21" s="2">
        <v>887</v>
      </c>
      <c r="AHD21" s="2">
        <v>888</v>
      </c>
      <c r="AHE21" s="2">
        <v>889</v>
      </c>
      <c r="AHF21" s="2">
        <v>890</v>
      </c>
      <c r="AHG21" s="2">
        <v>891</v>
      </c>
      <c r="AHH21" s="2">
        <v>892</v>
      </c>
      <c r="AHI21" s="2">
        <v>893</v>
      </c>
      <c r="AHJ21" s="2">
        <v>894</v>
      </c>
      <c r="AHK21" s="2">
        <v>895</v>
      </c>
      <c r="AHL21" s="2">
        <v>896</v>
      </c>
      <c r="AHM21" s="2">
        <v>897</v>
      </c>
      <c r="AHN21" s="2">
        <v>898</v>
      </c>
      <c r="AHO21" s="2">
        <v>899</v>
      </c>
      <c r="AHP21" s="2">
        <v>900</v>
      </c>
      <c r="AHQ21" s="2">
        <v>901</v>
      </c>
      <c r="AHR21" s="2">
        <v>902</v>
      </c>
      <c r="AHS21" s="2">
        <v>903</v>
      </c>
      <c r="AHT21" s="2">
        <v>904</v>
      </c>
      <c r="AHU21" s="2">
        <v>905</v>
      </c>
      <c r="AHV21" s="2">
        <v>906</v>
      </c>
      <c r="AHW21" s="2">
        <v>907</v>
      </c>
      <c r="AHX21" s="2">
        <v>908</v>
      </c>
      <c r="AHY21" s="2">
        <v>909</v>
      </c>
      <c r="AHZ21" s="2">
        <v>910</v>
      </c>
      <c r="AIA21" s="2">
        <v>911</v>
      </c>
      <c r="AIB21" s="2">
        <v>912</v>
      </c>
      <c r="AIC21" s="2">
        <v>913</v>
      </c>
      <c r="AID21" s="2">
        <v>914</v>
      </c>
      <c r="AIE21" s="2">
        <v>915</v>
      </c>
      <c r="AIF21" s="2">
        <v>916</v>
      </c>
      <c r="AIG21" s="2">
        <v>917</v>
      </c>
      <c r="AIH21" s="2">
        <v>918</v>
      </c>
      <c r="AII21" s="2">
        <v>919</v>
      </c>
      <c r="AIJ21" s="2">
        <v>920</v>
      </c>
      <c r="AIK21" s="2">
        <v>921</v>
      </c>
      <c r="AIL21" s="2">
        <v>922</v>
      </c>
      <c r="AIM21" s="2">
        <v>923</v>
      </c>
      <c r="AIN21" s="2">
        <v>924</v>
      </c>
      <c r="AIO21" s="2">
        <v>925</v>
      </c>
      <c r="AIP21" s="2">
        <v>926</v>
      </c>
      <c r="AIQ21" s="2">
        <v>927</v>
      </c>
      <c r="AIR21" s="2">
        <v>928</v>
      </c>
      <c r="AIS21" s="2">
        <v>929</v>
      </c>
      <c r="AIT21" s="2">
        <v>930</v>
      </c>
      <c r="AIU21" s="2">
        <v>931</v>
      </c>
      <c r="AIV21" s="2">
        <v>932</v>
      </c>
      <c r="AIW21" s="2">
        <v>933</v>
      </c>
      <c r="AIX21" s="2">
        <v>934</v>
      </c>
      <c r="AIY21" s="2">
        <v>935</v>
      </c>
      <c r="AIZ21" s="2">
        <v>936</v>
      </c>
      <c r="AJA21" s="2">
        <v>937</v>
      </c>
      <c r="AJB21" s="2">
        <v>938</v>
      </c>
      <c r="AJC21" s="2">
        <v>939</v>
      </c>
      <c r="AJD21" s="2">
        <v>940</v>
      </c>
      <c r="AJE21" s="2">
        <v>941</v>
      </c>
      <c r="AJF21" s="2">
        <v>942</v>
      </c>
      <c r="AJG21" s="2">
        <v>943</v>
      </c>
      <c r="AJH21" s="2">
        <v>944</v>
      </c>
      <c r="AJI21" s="2">
        <v>945</v>
      </c>
      <c r="AJJ21" s="2">
        <v>946</v>
      </c>
      <c r="AJK21" s="2">
        <v>947</v>
      </c>
      <c r="AJL21" s="2">
        <v>948</v>
      </c>
      <c r="AJM21" s="2">
        <v>949</v>
      </c>
      <c r="AJN21" s="2">
        <v>950</v>
      </c>
      <c r="AJO21" s="2">
        <v>951</v>
      </c>
      <c r="AJP21" s="2">
        <v>952</v>
      </c>
      <c r="AJQ21" s="2">
        <v>953</v>
      </c>
      <c r="AJR21" s="2">
        <v>954</v>
      </c>
      <c r="AJS21" s="2">
        <v>955</v>
      </c>
    </row>
    <row r="22" ht="15.75" spans="1:939">
      <c r="A22" s="130">
        <v>345</v>
      </c>
      <c r="B22" s="130">
        <v>346</v>
      </c>
      <c r="C22" s="130">
        <v>347</v>
      </c>
      <c r="D22" s="130">
        <v>348</v>
      </c>
      <c r="E22" s="130">
        <v>349</v>
      </c>
      <c r="F22" s="130">
        <v>350</v>
      </c>
      <c r="G22" s="130">
        <v>351</v>
      </c>
      <c r="H22" s="130">
        <v>352</v>
      </c>
      <c r="I22" s="130">
        <v>353</v>
      </c>
      <c r="J22" s="130">
        <v>354</v>
      </c>
      <c r="K22" s="130">
        <v>355</v>
      </c>
      <c r="L22" s="130">
        <v>356</v>
      </c>
      <c r="M22" s="130">
        <v>357</v>
      </c>
      <c r="N22" s="130">
        <v>358</v>
      </c>
      <c r="O22" s="130">
        <v>359</v>
      </c>
      <c r="P22" s="130">
        <v>360</v>
      </c>
      <c r="Q22" s="130">
        <v>361</v>
      </c>
      <c r="R22" s="130">
        <v>362</v>
      </c>
      <c r="S22" s="130">
        <v>363</v>
      </c>
      <c r="T22" s="130">
        <v>364</v>
      </c>
      <c r="U22" s="130">
        <v>365</v>
      </c>
      <c r="V22" s="130">
        <v>366</v>
      </c>
      <c r="W22" s="130">
        <v>367</v>
      </c>
      <c r="X22" s="130">
        <v>368</v>
      </c>
      <c r="Y22" s="130">
        <v>369</v>
      </c>
      <c r="Z22" s="130">
        <v>370</v>
      </c>
      <c r="AA22" s="130">
        <v>371</v>
      </c>
      <c r="AB22" s="130">
        <v>372</v>
      </c>
      <c r="AC22" s="130">
        <v>373</v>
      </c>
      <c r="AD22" s="130">
        <v>374</v>
      </c>
      <c r="AE22" s="130">
        <v>375</v>
      </c>
      <c r="AF22" s="130">
        <v>376</v>
      </c>
      <c r="AG22" s="130">
        <v>377</v>
      </c>
      <c r="AH22" s="130">
        <v>378</v>
      </c>
      <c r="AI22" s="130">
        <v>379</v>
      </c>
      <c r="AK22" s="130">
        <v>380</v>
      </c>
      <c r="AL22" s="130">
        <v>381</v>
      </c>
      <c r="AM22" s="130">
        <v>382</v>
      </c>
      <c r="AN22" s="130">
        <v>383</v>
      </c>
      <c r="AO22" s="130">
        <v>384</v>
      </c>
      <c r="AP22" s="130">
        <v>385</v>
      </c>
      <c r="AQ22" s="130">
        <v>386</v>
      </c>
      <c r="AR22" s="130">
        <v>387</v>
      </c>
      <c r="AS22" s="130">
        <v>388</v>
      </c>
      <c r="AT22" s="130">
        <v>389</v>
      </c>
      <c r="AU22" s="130">
        <v>390</v>
      </c>
      <c r="AV22" s="130">
        <v>391</v>
      </c>
      <c r="AW22" s="130">
        <v>392</v>
      </c>
      <c r="AX22" s="130">
        <v>393</v>
      </c>
      <c r="AY22" s="130">
        <v>394</v>
      </c>
      <c r="AZ22" s="130">
        <v>395</v>
      </c>
      <c r="BA22" s="130">
        <v>396</v>
      </c>
      <c r="BB22" s="130">
        <v>397</v>
      </c>
      <c r="BC22" s="130">
        <v>398</v>
      </c>
      <c r="BD22" s="130">
        <v>399</v>
      </c>
      <c r="BE22" s="130">
        <v>400</v>
      </c>
      <c r="BF22" s="130">
        <v>401</v>
      </c>
      <c r="BG22" s="130">
        <v>402</v>
      </c>
      <c r="BH22" s="130">
        <v>403</v>
      </c>
      <c r="BI22" s="130">
        <v>404</v>
      </c>
      <c r="BJ22" s="130">
        <v>405</v>
      </c>
      <c r="BK22" s="130">
        <v>406</v>
      </c>
      <c r="BL22" s="130">
        <v>407</v>
      </c>
      <c r="BM22" s="130">
        <v>408</v>
      </c>
      <c r="BN22" s="130">
        <v>409</v>
      </c>
      <c r="BO22" s="130">
        <v>410</v>
      </c>
      <c r="BP22" s="130">
        <v>411</v>
      </c>
      <c r="BQ22" s="130">
        <v>412</v>
      </c>
      <c r="BR22" s="130">
        <v>413</v>
      </c>
      <c r="BS22" s="130">
        <v>414</v>
      </c>
      <c r="BT22" s="130">
        <v>415</v>
      </c>
      <c r="BU22" s="130">
        <v>416</v>
      </c>
      <c r="BV22" s="130">
        <v>417</v>
      </c>
      <c r="BW22" s="130">
        <v>418</v>
      </c>
      <c r="BX22" s="130">
        <v>419</v>
      </c>
      <c r="BY22" s="130">
        <v>420</v>
      </c>
      <c r="BZ22" s="130">
        <v>421</v>
      </c>
      <c r="CA22" s="130">
        <v>422</v>
      </c>
      <c r="CB22" s="130">
        <v>423</v>
      </c>
      <c r="CC22" s="130">
        <v>424</v>
      </c>
      <c r="CD22" s="130">
        <v>425</v>
      </c>
      <c r="CE22" s="130">
        <v>426</v>
      </c>
      <c r="CF22" s="130">
        <v>427</v>
      </c>
      <c r="CG22" s="130">
        <v>428</v>
      </c>
      <c r="CH22" s="130">
        <v>429</v>
      </c>
      <c r="CI22" s="130">
        <v>430</v>
      </c>
      <c r="CJ22" s="130">
        <v>431</v>
      </c>
      <c r="CK22" s="130">
        <v>432</v>
      </c>
      <c r="CL22" s="130">
        <v>433</v>
      </c>
      <c r="CM22" s="130">
        <v>434</v>
      </c>
      <c r="CN22" s="130">
        <v>435</v>
      </c>
      <c r="CO22" s="130">
        <v>436</v>
      </c>
      <c r="CP22" s="130">
        <v>437</v>
      </c>
      <c r="CQ22" s="130">
        <v>438</v>
      </c>
      <c r="CR22" s="130">
        <v>439</v>
      </c>
      <c r="CS22" s="130">
        <v>440</v>
      </c>
      <c r="CT22" s="130">
        <v>441</v>
      </c>
      <c r="CU22" s="130">
        <v>442</v>
      </c>
      <c r="CV22" s="130">
        <v>443</v>
      </c>
      <c r="CW22" s="130">
        <v>444</v>
      </c>
      <c r="CX22" s="130">
        <v>445</v>
      </c>
      <c r="CY22" s="130">
        <v>446</v>
      </c>
      <c r="CZ22" s="130">
        <v>447</v>
      </c>
      <c r="DA22" s="130">
        <v>448</v>
      </c>
      <c r="DB22" s="130">
        <v>449</v>
      </c>
      <c r="DC22" s="130">
        <v>450</v>
      </c>
      <c r="DD22" s="130">
        <v>451</v>
      </c>
      <c r="DE22" s="130">
        <v>452</v>
      </c>
      <c r="DF22" s="130">
        <v>453</v>
      </c>
      <c r="DG22" s="130">
        <v>454</v>
      </c>
      <c r="DH22" s="130">
        <v>455</v>
      </c>
      <c r="DI22" s="130">
        <v>456</v>
      </c>
      <c r="DJ22" s="130">
        <v>457</v>
      </c>
      <c r="DK22" s="130">
        <v>458</v>
      </c>
      <c r="DL22" s="130">
        <v>459</v>
      </c>
      <c r="DM22" s="130">
        <v>460</v>
      </c>
      <c r="DN22" s="130">
        <v>461</v>
      </c>
      <c r="DO22" s="130">
        <v>462</v>
      </c>
      <c r="DP22" s="130">
        <v>463</v>
      </c>
      <c r="DQ22" s="130">
        <v>464</v>
      </c>
      <c r="DR22" s="130">
        <v>465</v>
      </c>
      <c r="DS22" s="130">
        <v>466</v>
      </c>
      <c r="DT22" s="130">
        <v>467</v>
      </c>
      <c r="DU22" s="130">
        <v>468</v>
      </c>
      <c r="DV22" s="130">
        <v>469</v>
      </c>
      <c r="DW22" s="130">
        <v>470</v>
      </c>
      <c r="DX22" s="130">
        <v>471</v>
      </c>
      <c r="DY22" s="130">
        <v>472</v>
      </c>
      <c r="DZ22" s="130">
        <v>473</v>
      </c>
      <c r="EA22" s="130">
        <v>474</v>
      </c>
      <c r="EB22" s="130">
        <v>475</v>
      </c>
      <c r="EC22" s="130">
        <v>476</v>
      </c>
      <c r="ED22" s="130">
        <v>477</v>
      </c>
      <c r="EE22" s="130">
        <v>478</v>
      </c>
      <c r="EF22" s="130">
        <v>479</v>
      </c>
      <c r="EG22" s="130">
        <v>480</v>
      </c>
      <c r="EH22" s="130">
        <v>481</v>
      </c>
      <c r="EI22" s="130">
        <v>482</v>
      </c>
      <c r="EJ22" s="130">
        <v>483</v>
      </c>
      <c r="EK22" s="130">
        <v>484</v>
      </c>
      <c r="EL22" s="130">
        <v>485</v>
      </c>
      <c r="EM22" s="130">
        <v>486</v>
      </c>
      <c r="EN22" s="130">
        <v>487</v>
      </c>
      <c r="EO22" s="130">
        <v>488</v>
      </c>
      <c r="EP22" s="130">
        <v>489</v>
      </c>
      <c r="EQ22" s="130">
        <v>490</v>
      </c>
      <c r="ER22" s="130">
        <v>491</v>
      </c>
      <c r="ES22" s="130">
        <v>492</v>
      </c>
      <c r="ET22" s="130">
        <v>493</v>
      </c>
      <c r="EU22" s="130">
        <v>494</v>
      </c>
      <c r="EV22" s="130">
        <v>495</v>
      </c>
      <c r="EW22" s="130">
        <v>496</v>
      </c>
      <c r="EX22" s="130">
        <v>497</v>
      </c>
      <c r="EY22" s="130">
        <v>498</v>
      </c>
      <c r="EZ22" s="130">
        <v>499</v>
      </c>
      <c r="FA22" s="130">
        <v>500</v>
      </c>
      <c r="FB22" s="130">
        <v>501</v>
      </c>
      <c r="FC22" s="130">
        <v>502</v>
      </c>
      <c r="FD22" s="130">
        <v>503</v>
      </c>
      <c r="FE22" s="130">
        <v>504</v>
      </c>
      <c r="FF22" s="130">
        <v>505</v>
      </c>
      <c r="FG22" s="130">
        <v>506</v>
      </c>
      <c r="FH22" s="130">
        <v>507</v>
      </c>
      <c r="FI22" s="130">
        <v>508</v>
      </c>
      <c r="FJ22" s="130">
        <v>509</v>
      </c>
      <c r="FK22" s="130">
        <v>510</v>
      </c>
      <c r="FL22" s="130">
        <v>511</v>
      </c>
      <c r="FM22" s="130">
        <v>512</v>
      </c>
      <c r="FN22" s="130">
        <v>513</v>
      </c>
      <c r="FO22" s="130">
        <v>514</v>
      </c>
      <c r="FP22" s="130">
        <v>515</v>
      </c>
      <c r="FQ22" s="130">
        <v>516</v>
      </c>
      <c r="FR22" s="130">
        <v>517</v>
      </c>
      <c r="FS22" s="130">
        <v>518</v>
      </c>
      <c r="FT22" s="130">
        <v>519</v>
      </c>
      <c r="FU22" s="130">
        <v>520</v>
      </c>
      <c r="FV22" s="130">
        <v>521</v>
      </c>
      <c r="FW22" s="130">
        <v>522</v>
      </c>
      <c r="FX22" s="130">
        <v>523</v>
      </c>
      <c r="FY22" s="130">
        <v>524</v>
      </c>
      <c r="FZ22" s="130">
        <v>525</v>
      </c>
      <c r="GA22" s="130">
        <v>526</v>
      </c>
      <c r="GB22" s="130">
        <v>527</v>
      </c>
      <c r="GC22" s="130">
        <v>528</v>
      </c>
      <c r="GD22" s="130">
        <v>529</v>
      </c>
      <c r="GE22" s="130">
        <v>530</v>
      </c>
      <c r="GF22" s="130">
        <v>531</v>
      </c>
      <c r="GG22" s="130">
        <v>532</v>
      </c>
      <c r="GH22" s="130">
        <v>533</v>
      </c>
      <c r="GI22" s="130">
        <v>534</v>
      </c>
      <c r="GJ22" s="130">
        <v>535</v>
      </c>
      <c r="GK22" s="130">
        <v>536</v>
      </c>
      <c r="GL22" s="130">
        <v>537</v>
      </c>
      <c r="GM22" s="130">
        <v>538</v>
      </c>
      <c r="GN22" s="130">
        <v>539</v>
      </c>
      <c r="GO22" s="130">
        <v>540</v>
      </c>
      <c r="GP22" s="130">
        <v>541</v>
      </c>
      <c r="GQ22" s="130">
        <v>542</v>
      </c>
      <c r="GR22" s="130">
        <v>543</v>
      </c>
      <c r="GS22" s="130">
        <v>544</v>
      </c>
      <c r="GT22" s="130">
        <v>545</v>
      </c>
      <c r="GU22" s="130">
        <v>546</v>
      </c>
      <c r="GV22" s="130">
        <v>547</v>
      </c>
      <c r="GW22" s="130">
        <v>548</v>
      </c>
      <c r="GX22" s="130">
        <v>549</v>
      </c>
      <c r="GY22" s="130">
        <v>550</v>
      </c>
      <c r="GZ22" s="130">
        <v>551</v>
      </c>
      <c r="HA22" s="130">
        <v>552</v>
      </c>
      <c r="HB22" s="130">
        <v>553</v>
      </c>
      <c r="HC22" s="130">
        <v>554</v>
      </c>
      <c r="HD22" s="130">
        <v>555</v>
      </c>
      <c r="HE22" s="130">
        <v>556</v>
      </c>
      <c r="HF22" s="130">
        <v>557</v>
      </c>
      <c r="HG22" s="130">
        <v>558</v>
      </c>
      <c r="HH22" s="130">
        <v>559</v>
      </c>
      <c r="HI22" s="130">
        <v>560</v>
      </c>
      <c r="HJ22" s="130">
        <v>561</v>
      </c>
      <c r="HK22" s="130">
        <v>562</v>
      </c>
      <c r="HL22" s="130">
        <v>563</v>
      </c>
      <c r="HM22" s="130">
        <v>564</v>
      </c>
      <c r="HN22" s="130">
        <v>565</v>
      </c>
      <c r="HO22" s="130">
        <v>566</v>
      </c>
      <c r="HP22" s="130">
        <v>567</v>
      </c>
      <c r="HQ22" s="130">
        <v>568</v>
      </c>
      <c r="HR22" s="130">
        <v>569</v>
      </c>
      <c r="HS22" s="130">
        <v>570</v>
      </c>
      <c r="HT22" s="130">
        <v>571</v>
      </c>
      <c r="HU22" s="130">
        <v>572</v>
      </c>
      <c r="HV22" s="130">
        <v>573</v>
      </c>
      <c r="HW22" s="130">
        <v>574</v>
      </c>
      <c r="HX22" s="130">
        <v>575</v>
      </c>
      <c r="HY22" s="130">
        <v>576</v>
      </c>
      <c r="HZ22" s="130">
        <v>577</v>
      </c>
      <c r="IA22" s="130">
        <v>578</v>
      </c>
      <c r="IB22" s="130">
        <v>579</v>
      </c>
      <c r="IC22" s="130">
        <v>580</v>
      </c>
      <c r="ID22" s="130">
        <v>581</v>
      </c>
      <c r="IE22" s="130">
        <v>582</v>
      </c>
      <c r="IF22" s="130">
        <v>583</v>
      </c>
      <c r="IG22" s="130">
        <v>584</v>
      </c>
      <c r="IH22" s="130">
        <v>585</v>
      </c>
      <c r="II22" s="130">
        <v>586</v>
      </c>
      <c r="IJ22" s="130">
        <v>587</v>
      </c>
      <c r="IK22" s="130">
        <v>588</v>
      </c>
      <c r="IL22" s="130">
        <v>589</v>
      </c>
      <c r="IM22" s="130">
        <v>590</v>
      </c>
      <c r="IN22" s="130">
        <v>591</v>
      </c>
      <c r="IO22" s="130">
        <v>592</v>
      </c>
      <c r="IP22" s="130">
        <v>593</v>
      </c>
      <c r="IQ22" s="130">
        <v>594</v>
      </c>
      <c r="IR22" s="130">
        <v>595</v>
      </c>
      <c r="IS22" s="130">
        <v>596</v>
      </c>
      <c r="IT22" s="130">
        <v>597</v>
      </c>
      <c r="IU22" s="130">
        <v>598</v>
      </c>
      <c r="IV22" s="130">
        <v>599</v>
      </c>
      <c r="IW22" s="130">
        <v>600</v>
      </c>
      <c r="IX22" s="130">
        <v>601</v>
      </c>
      <c r="IY22" s="130">
        <v>602</v>
      </c>
      <c r="IZ22" s="130">
        <v>603</v>
      </c>
      <c r="JA22" s="130">
        <v>604</v>
      </c>
      <c r="JB22" s="130">
        <v>605</v>
      </c>
      <c r="JC22" s="130">
        <v>606</v>
      </c>
      <c r="JD22" s="130">
        <v>607</v>
      </c>
      <c r="JE22" s="130">
        <v>608</v>
      </c>
      <c r="JF22" s="130">
        <v>609</v>
      </c>
      <c r="JG22" s="130">
        <v>610</v>
      </c>
      <c r="JH22" s="130">
        <v>611</v>
      </c>
      <c r="JI22" s="130">
        <v>612</v>
      </c>
      <c r="JJ22" s="130">
        <v>613</v>
      </c>
      <c r="JK22" s="130">
        <v>614</v>
      </c>
      <c r="JL22" s="130">
        <v>615</v>
      </c>
      <c r="JM22" s="130">
        <v>616</v>
      </c>
      <c r="JN22" s="130">
        <v>617</v>
      </c>
      <c r="JO22" s="130">
        <v>618</v>
      </c>
      <c r="JP22" s="130">
        <v>619</v>
      </c>
      <c r="JQ22" s="130">
        <v>620</v>
      </c>
      <c r="JR22" s="130">
        <v>621</v>
      </c>
      <c r="JS22" s="130">
        <v>622</v>
      </c>
      <c r="JT22" s="130">
        <v>623</v>
      </c>
      <c r="JU22" s="130">
        <v>624</v>
      </c>
      <c r="JV22" s="130">
        <v>625</v>
      </c>
      <c r="JW22" s="130">
        <v>626</v>
      </c>
      <c r="JX22" s="130">
        <v>627</v>
      </c>
      <c r="JY22" s="130">
        <v>628</v>
      </c>
      <c r="JZ22" s="130">
        <v>629</v>
      </c>
      <c r="KA22" s="130">
        <v>630</v>
      </c>
      <c r="KB22" s="130">
        <v>631</v>
      </c>
      <c r="KC22" s="130">
        <v>632</v>
      </c>
      <c r="KD22" s="130">
        <v>633</v>
      </c>
      <c r="KE22" s="130">
        <v>634</v>
      </c>
      <c r="KF22" s="130">
        <v>635</v>
      </c>
      <c r="KG22" s="130">
        <v>636</v>
      </c>
      <c r="KH22" s="130">
        <v>637</v>
      </c>
      <c r="KI22" s="130">
        <v>638</v>
      </c>
      <c r="KJ22" s="130">
        <v>639</v>
      </c>
      <c r="KK22" s="130">
        <v>640</v>
      </c>
      <c r="KL22" s="130">
        <v>641</v>
      </c>
      <c r="KM22" s="130">
        <v>642</v>
      </c>
      <c r="KN22" s="130">
        <v>643</v>
      </c>
      <c r="KO22" s="130">
        <v>644</v>
      </c>
      <c r="KP22" s="130">
        <v>645</v>
      </c>
      <c r="KQ22" s="130">
        <v>646</v>
      </c>
      <c r="KR22" s="130">
        <v>647</v>
      </c>
      <c r="KS22" s="130">
        <v>648</v>
      </c>
      <c r="KT22" s="130">
        <v>649</v>
      </c>
      <c r="KU22" s="130">
        <v>650</v>
      </c>
      <c r="KV22" s="130">
        <v>651</v>
      </c>
      <c r="KW22" s="130">
        <v>652</v>
      </c>
      <c r="KX22" s="130">
        <v>653</v>
      </c>
      <c r="KY22" s="130">
        <v>654</v>
      </c>
      <c r="KZ22" s="130">
        <v>655</v>
      </c>
      <c r="LA22" s="130">
        <v>656</v>
      </c>
      <c r="LB22" s="130">
        <v>657</v>
      </c>
      <c r="LC22" s="130">
        <v>658</v>
      </c>
      <c r="LD22" s="130">
        <v>659</v>
      </c>
      <c r="LE22" s="130">
        <v>660</v>
      </c>
      <c r="LF22" s="130">
        <v>661</v>
      </c>
      <c r="LG22" s="130">
        <v>662</v>
      </c>
      <c r="LH22" s="130">
        <v>663</v>
      </c>
      <c r="LI22" s="130">
        <v>664</v>
      </c>
      <c r="LJ22" s="130">
        <v>665</v>
      </c>
      <c r="LK22" s="130">
        <v>666</v>
      </c>
      <c r="LL22" s="130">
        <v>667</v>
      </c>
      <c r="LM22" s="130">
        <v>668</v>
      </c>
      <c r="LN22" s="130">
        <v>669</v>
      </c>
      <c r="LO22" s="130">
        <v>670</v>
      </c>
      <c r="LP22" s="130">
        <v>671</v>
      </c>
      <c r="LQ22" s="130">
        <v>672</v>
      </c>
      <c r="LR22" s="130">
        <v>673</v>
      </c>
      <c r="LS22" s="130">
        <v>674</v>
      </c>
      <c r="LT22" s="130">
        <v>675</v>
      </c>
      <c r="LU22" s="130">
        <v>676</v>
      </c>
      <c r="LV22" s="130">
        <v>677</v>
      </c>
      <c r="LW22" s="130">
        <v>678</v>
      </c>
      <c r="LX22" s="130">
        <v>679</v>
      </c>
      <c r="LY22" s="130">
        <v>680</v>
      </c>
      <c r="LZ22" s="130">
        <v>681</v>
      </c>
      <c r="MA22" s="130">
        <v>682</v>
      </c>
      <c r="MB22" s="130">
        <v>683</v>
      </c>
      <c r="MC22" s="130">
        <v>684</v>
      </c>
      <c r="MD22" s="130">
        <v>685</v>
      </c>
      <c r="ME22" s="130">
        <v>686</v>
      </c>
      <c r="MF22" s="130">
        <v>687</v>
      </c>
      <c r="MG22" s="130">
        <v>688</v>
      </c>
      <c r="MH22" s="130">
        <v>689</v>
      </c>
      <c r="MI22" s="130">
        <v>690</v>
      </c>
      <c r="MJ22" s="130">
        <v>691</v>
      </c>
      <c r="MK22" s="130">
        <v>692</v>
      </c>
      <c r="ML22" s="130">
        <v>693</v>
      </c>
      <c r="MM22" s="130">
        <v>694</v>
      </c>
      <c r="MN22" s="130">
        <v>695</v>
      </c>
      <c r="MO22" s="130">
        <v>696</v>
      </c>
      <c r="MP22" s="130">
        <v>697</v>
      </c>
      <c r="MQ22" s="130">
        <v>698</v>
      </c>
      <c r="MR22" s="130">
        <v>699</v>
      </c>
      <c r="MS22" s="130">
        <v>700</v>
      </c>
      <c r="MT22" s="130">
        <v>701</v>
      </c>
      <c r="MU22" s="130">
        <v>702</v>
      </c>
      <c r="MV22" s="130">
        <v>703</v>
      </c>
      <c r="MW22" s="130">
        <v>704</v>
      </c>
      <c r="MX22" s="130">
        <v>705</v>
      </c>
      <c r="MY22" s="130">
        <v>706</v>
      </c>
      <c r="MZ22" s="130">
        <v>707</v>
      </c>
      <c r="NA22" s="130">
        <v>708</v>
      </c>
      <c r="NB22" s="130">
        <v>709</v>
      </c>
      <c r="NC22" s="130">
        <v>710</v>
      </c>
      <c r="ND22" s="130">
        <v>711</v>
      </c>
      <c r="NE22" s="130">
        <v>712</v>
      </c>
      <c r="NF22" s="130">
        <v>713</v>
      </c>
      <c r="NG22" s="130">
        <v>714</v>
      </c>
      <c r="NH22" s="130">
        <v>715</v>
      </c>
      <c r="NI22" s="130">
        <v>716</v>
      </c>
      <c r="NJ22" s="130">
        <v>717</v>
      </c>
      <c r="NK22" s="130">
        <v>718</v>
      </c>
      <c r="NL22" s="130">
        <v>719</v>
      </c>
      <c r="NM22" s="130">
        <v>720</v>
      </c>
      <c r="NN22" s="130">
        <v>721</v>
      </c>
      <c r="NO22" s="130">
        <v>722</v>
      </c>
      <c r="NP22" s="130">
        <v>723</v>
      </c>
      <c r="NQ22" s="130">
        <v>724</v>
      </c>
      <c r="NR22" s="130">
        <v>725</v>
      </c>
      <c r="NS22" s="130">
        <v>726</v>
      </c>
      <c r="NT22" s="130">
        <v>727</v>
      </c>
      <c r="NU22" s="130">
        <v>728</v>
      </c>
      <c r="NV22" s="130">
        <v>729</v>
      </c>
      <c r="NW22" s="130">
        <v>730</v>
      </c>
      <c r="NX22" s="130">
        <v>731</v>
      </c>
      <c r="NY22" s="130">
        <v>732</v>
      </c>
      <c r="NZ22" s="130">
        <v>733</v>
      </c>
      <c r="OA22" s="130">
        <v>734</v>
      </c>
      <c r="OB22" s="130">
        <v>735</v>
      </c>
      <c r="OC22" s="130">
        <v>736</v>
      </c>
      <c r="OD22" s="130">
        <v>737</v>
      </c>
      <c r="OE22" s="130">
        <v>738</v>
      </c>
      <c r="OF22" s="130">
        <v>739</v>
      </c>
      <c r="OG22" s="130">
        <v>740</v>
      </c>
      <c r="OH22" s="130">
        <v>741</v>
      </c>
      <c r="OI22" s="130">
        <v>742</v>
      </c>
      <c r="OJ22" s="130">
        <v>743</v>
      </c>
      <c r="OK22" s="130">
        <v>744</v>
      </c>
      <c r="OL22" s="130">
        <v>745</v>
      </c>
      <c r="OM22" s="130">
        <v>746</v>
      </c>
      <c r="ON22" s="130">
        <v>747</v>
      </c>
      <c r="OO22" s="130">
        <v>748</v>
      </c>
      <c r="OP22" s="130">
        <v>749</v>
      </c>
      <c r="OQ22" s="130">
        <v>750</v>
      </c>
      <c r="OR22" s="130">
        <v>751</v>
      </c>
      <c r="OS22" s="130">
        <v>752</v>
      </c>
      <c r="OT22" s="130">
        <v>753</v>
      </c>
      <c r="OU22" s="130">
        <v>754</v>
      </c>
      <c r="OV22" s="130">
        <v>755</v>
      </c>
      <c r="OW22" s="130">
        <v>756</v>
      </c>
      <c r="OX22" s="130">
        <v>757</v>
      </c>
      <c r="OY22" s="130">
        <v>758</v>
      </c>
      <c r="OZ22" s="130">
        <v>759</v>
      </c>
      <c r="PA22" s="130">
        <v>760</v>
      </c>
      <c r="PB22" s="130">
        <v>761</v>
      </c>
      <c r="PC22" s="130">
        <v>762</v>
      </c>
      <c r="PD22" s="130">
        <v>763</v>
      </c>
      <c r="PE22" s="130">
        <v>764</v>
      </c>
      <c r="PF22" s="130">
        <v>765</v>
      </c>
      <c r="PG22" s="130">
        <v>766</v>
      </c>
      <c r="PH22" s="130">
        <v>767</v>
      </c>
      <c r="PI22" s="130">
        <v>768</v>
      </c>
      <c r="PJ22" s="130">
        <v>769</v>
      </c>
      <c r="PK22" s="130">
        <v>770</v>
      </c>
      <c r="PL22" s="130">
        <v>771</v>
      </c>
      <c r="PM22" s="130">
        <v>772</v>
      </c>
      <c r="PN22" s="130">
        <v>773</v>
      </c>
      <c r="PO22" s="130">
        <v>774</v>
      </c>
      <c r="PP22" s="130">
        <v>775</v>
      </c>
      <c r="PQ22" s="130">
        <v>776</v>
      </c>
      <c r="PR22" s="130">
        <v>777</v>
      </c>
      <c r="PS22" s="130">
        <v>778</v>
      </c>
      <c r="PT22" s="130">
        <v>779</v>
      </c>
      <c r="PU22" s="130">
        <v>780</v>
      </c>
      <c r="PV22" s="130">
        <v>781</v>
      </c>
      <c r="PW22" s="130">
        <v>782</v>
      </c>
      <c r="PX22" s="130">
        <v>783</v>
      </c>
      <c r="PY22" s="130">
        <v>784</v>
      </c>
      <c r="PZ22" s="130">
        <v>785</v>
      </c>
      <c r="QA22" s="130">
        <v>786</v>
      </c>
      <c r="QB22" s="130">
        <v>787</v>
      </c>
      <c r="QC22" s="130">
        <v>788</v>
      </c>
      <c r="QD22" s="130">
        <v>789</v>
      </c>
      <c r="QE22" s="130">
        <v>790</v>
      </c>
      <c r="QF22" s="130">
        <v>791</v>
      </c>
      <c r="QG22" s="130">
        <v>792</v>
      </c>
      <c r="QH22" s="130">
        <v>793</v>
      </c>
      <c r="QI22" s="130">
        <v>794</v>
      </c>
      <c r="QJ22" s="130">
        <v>795</v>
      </c>
      <c r="QK22" s="130">
        <v>796</v>
      </c>
      <c r="QL22" s="130">
        <v>797</v>
      </c>
      <c r="QM22" s="130">
        <v>798</v>
      </c>
      <c r="QN22" s="130">
        <v>799</v>
      </c>
      <c r="QO22" s="130">
        <v>800</v>
      </c>
      <c r="QP22" s="130">
        <v>801</v>
      </c>
      <c r="QQ22" s="130">
        <v>802</v>
      </c>
      <c r="QR22" s="130">
        <v>803</v>
      </c>
      <c r="QS22" s="130">
        <v>804</v>
      </c>
      <c r="QT22" s="130">
        <v>805</v>
      </c>
      <c r="QU22" s="130">
        <v>806</v>
      </c>
      <c r="QV22" s="130">
        <v>807</v>
      </c>
      <c r="QW22" s="130">
        <v>808</v>
      </c>
      <c r="QX22" s="130">
        <v>809</v>
      </c>
      <c r="QY22" s="130">
        <v>810</v>
      </c>
      <c r="QZ22" s="130">
        <v>811</v>
      </c>
      <c r="RA22" s="130">
        <v>812</v>
      </c>
      <c r="RB22" s="130">
        <v>813</v>
      </c>
      <c r="RC22" s="130">
        <v>814</v>
      </c>
      <c r="RD22" s="130">
        <v>815</v>
      </c>
      <c r="RE22" s="130">
        <v>816</v>
      </c>
      <c r="RF22" s="130">
        <v>817</v>
      </c>
      <c r="RG22" s="130">
        <v>818</v>
      </c>
      <c r="RH22" s="130">
        <v>819</v>
      </c>
      <c r="RI22" s="130">
        <v>820</v>
      </c>
      <c r="RJ22" s="130">
        <v>821</v>
      </c>
      <c r="RK22" s="130">
        <v>822</v>
      </c>
      <c r="RL22" s="130">
        <v>823</v>
      </c>
      <c r="RM22" s="130">
        <v>824</v>
      </c>
      <c r="RN22" s="130">
        <v>825</v>
      </c>
      <c r="RO22" s="130">
        <v>826</v>
      </c>
      <c r="RP22" s="130">
        <v>827</v>
      </c>
      <c r="RQ22" s="130">
        <v>828</v>
      </c>
      <c r="RR22" s="130">
        <v>829</v>
      </c>
      <c r="RS22" s="130">
        <v>830</v>
      </c>
      <c r="RT22" s="130">
        <v>831</v>
      </c>
      <c r="RU22" s="130">
        <v>832</v>
      </c>
      <c r="RV22" s="130">
        <v>833</v>
      </c>
      <c r="RW22" s="130">
        <v>834</v>
      </c>
      <c r="RX22" s="130">
        <v>835</v>
      </c>
      <c r="RY22" s="130">
        <v>836</v>
      </c>
      <c r="RZ22" s="130">
        <v>837</v>
      </c>
      <c r="SA22" s="130">
        <v>838</v>
      </c>
      <c r="SB22" s="130">
        <v>839</v>
      </c>
      <c r="SC22" s="130">
        <v>840</v>
      </c>
      <c r="SD22" s="130">
        <v>841</v>
      </c>
      <c r="SE22" s="130">
        <v>842</v>
      </c>
      <c r="SF22" s="130">
        <v>843</v>
      </c>
      <c r="SG22" s="130">
        <v>844</v>
      </c>
      <c r="SH22" s="130">
        <v>845</v>
      </c>
      <c r="SI22" s="130">
        <v>846</v>
      </c>
      <c r="SJ22" s="130">
        <v>847</v>
      </c>
      <c r="SK22" s="130">
        <v>848</v>
      </c>
      <c r="SL22" s="130">
        <v>849</v>
      </c>
      <c r="SM22" s="130">
        <v>850</v>
      </c>
      <c r="SN22" s="130">
        <v>851</v>
      </c>
      <c r="SO22" s="130">
        <v>852</v>
      </c>
      <c r="SP22" s="130">
        <v>853</v>
      </c>
      <c r="SQ22" s="130">
        <v>854</v>
      </c>
      <c r="SR22" s="130">
        <v>855</v>
      </c>
      <c r="SS22" s="130">
        <v>856</v>
      </c>
      <c r="ST22" s="130">
        <v>857</v>
      </c>
      <c r="SU22" s="130">
        <v>858</v>
      </c>
      <c r="SV22" s="130">
        <v>859</v>
      </c>
      <c r="SW22" s="130">
        <v>860</v>
      </c>
      <c r="SX22" s="130">
        <v>861</v>
      </c>
      <c r="SY22" s="130">
        <v>862</v>
      </c>
      <c r="SZ22" s="130">
        <v>863</v>
      </c>
      <c r="TA22" s="130">
        <v>864</v>
      </c>
      <c r="TB22" s="130">
        <v>865</v>
      </c>
      <c r="TC22" s="130">
        <v>866</v>
      </c>
      <c r="TD22" s="130">
        <v>867</v>
      </c>
      <c r="TE22" s="130">
        <v>868</v>
      </c>
      <c r="TF22" s="130">
        <v>869</v>
      </c>
      <c r="TG22" s="130">
        <v>870</v>
      </c>
      <c r="TH22" s="130">
        <v>871</v>
      </c>
      <c r="TI22" s="130">
        <v>872</v>
      </c>
      <c r="TJ22" s="130">
        <v>873</v>
      </c>
      <c r="TK22" s="130">
        <v>874</v>
      </c>
      <c r="TL22" s="130">
        <v>875</v>
      </c>
      <c r="TM22" s="130">
        <v>876</v>
      </c>
      <c r="TN22" s="130">
        <v>877</v>
      </c>
      <c r="TO22" s="130">
        <v>878</v>
      </c>
      <c r="TP22" s="130">
        <v>879</v>
      </c>
      <c r="TQ22" s="130">
        <v>880</v>
      </c>
      <c r="TR22" s="130">
        <v>881</v>
      </c>
      <c r="TS22" s="130">
        <v>882</v>
      </c>
      <c r="TT22" s="130">
        <v>883</v>
      </c>
      <c r="TU22" s="130">
        <v>884</v>
      </c>
      <c r="TV22" s="130">
        <v>885</v>
      </c>
      <c r="TW22" s="130">
        <v>886</v>
      </c>
      <c r="TX22" s="130">
        <v>887</v>
      </c>
      <c r="TY22" s="130">
        <v>888</v>
      </c>
      <c r="TZ22" s="130">
        <v>889</v>
      </c>
      <c r="UA22" s="130">
        <v>890</v>
      </c>
      <c r="UB22" s="130">
        <v>891</v>
      </c>
      <c r="UC22" s="130">
        <v>892</v>
      </c>
      <c r="UD22" s="130">
        <v>893</v>
      </c>
      <c r="UE22" s="130">
        <v>894</v>
      </c>
      <c r="UF22" s="130">
        <v>895</v>
      </c>
      <c r="UG22" s="130">
        <v>896</v>
      </c>
      <c r="UH22" s="130">
        <v>897</v>
      </c>
      <c r="UI22" s="130">
        <v>898</v>
      </c>
      <c r="UJ22" s="130">
        <v>899</v>
      </c>
      <c r="UK22" s="130">
        <v>900</v>
      </c>
      <c r="UL22" s="130">
        <v>901</v>
      </c>
      <c r="UM22" s="130">
        <v>902</v>
      </c>
      <c r="UN22" s="130">
        <v>903</v>
      </c>
      <c r="UO22" s="130">
        <v>904</v>
      </c>
      <c r="UP22" s="130">
        <v>905</v>
      </c>
      <c r="UQ22" s="130">
        <v>906</v>
      </c>
      <c r="UR22" s="130">
        <v>907</v>
      </c>
      <c r="US22" s="130">
        <v>908</v>
      </c>
      <c r="UT22" s="130">
        <v>909</v>
      </c>
      <c r="UU22" s="130">
        <v>910</v>
      </c>
      <c r="UV22" s="130">
        <v>911</v>
      </c>
      <c r="UW22" s="130">
        <v>912</v>
      </c>
      <c r="VF22" s="36" t="s">
        <v>819</v>
      </c>
      <c r="VG22" s="130">
        <v>916</v>
      </c>
      <c r="VH22" s="130">
        <v>917</v>
      </c>
      <c r="VI22" s="130">
        <v>918</v>
      </c>
      <c r="VJ22" s="130">
        <v>919</v>
      </c>
      <c r="VK22" s="130">
        <v>920</v>
      </c>
      <c r="VL22" s="130">
        <v>921</v>
      </c>
      <c r="VM22" s="130">
        <v>922</v>
      </c>
      <c r="VN22" s="130">
        <v>923</v>
      </c>
      <c r="VO22" s="130">
        <v>924</v>
      </c>
      <c r="VP22" s="130">
        <v>925</v>
      </c>
      <c r="VQ22" s="130">
        <v>926</v>
      </c>
      <c r="VR22" s="130">
        <v>927</v>
      </c>
      <c r="VS22" s="130">
        <v>928</v>
      </c>
      <c r="VT22" s="130">
        <v>929</v>
      </c>
      <c r="VU22" s="130">
        <v>930</v>
      </c>
      <c r="VV22" s="130">
        <v>931</v>
      </c>
      <c r="VW22" s="130">
        <v>932</v>
      </c>
      <c r="VX22" s="130">
        <v>933</v>
      </c>
      <c r="VY22" s="130">
        <v>934</v>
      </c>
      <c r="VZ22" s="130">
        <v>935</v>
      </c>
      <c r="WA22" s="130">
        <v>936</v>
      </c>
      <c r="WB22" s="130">
        <v>937</v>
      </c>
      <c r="WC22" s="130">
        <v>938</v>
      </c>
      <c r="WD22" s="130">
        <v>939</v>
      </c>
      <c r="WE22" s="130">
        <v>940</v>
      </c>
      <c r="WF22" s="130">
        <v>941</v>
      </c>
      <c r="WG22" s="130">
        <v>942</v>
      </c>
      <c r="WH22" s="130">
        <v>943</v>
      </c>
      <c r="WI22" s="130">
        <v>944</v>
      </c>
      <c r="WJ22" s="130">
        <v>945</v>
      </c>
      <c r="WK22" s="130">
        <v>946</v>
      </c>
      <c r="WL22" s="130">
        <v>947</v>
      </c>
      <c r="WM22" s="130">
        <v>948</v>
      </c>
      <c r="WN22" s="130">
        <v>949</v>
      </c>
      <c r="WO22" s="130">
        <v>950</v>
      </c>
      <c r="WP22" s="130">
        <v>951</v>
      </c>
      <c r="WQ22" s="130">
        <v>952</v>
      </c>
      <c r="WR22" s="130">
        <v>953</v>
      </c>
      <c r="WS22" s="130">
        <v>954</v>
      </c>
      <c r="WT22" s="130">
        <v>955</v>
      </c>
      <c r="WU22" s="130">
        <v>956</v>
      </c>
      <c r="WV22" s="130">
        <v>957</v>
      </c>
      <c r="WW22" s="130">
        <v>958</v>
      </c>
      <c r="WX22" s="130">
        <v>959</v>
      </c>
      <c r="WY22" s="130">
        <v>960</v>
      </c>
      <c r="WZ22" s="130">
        <v>961</v>
      </c>
      <c r="XA22" s="130">
        <v>962</v>
      </c>
      <c r="XB22" s="130">
        <v>963</v>
      </c>
      <c r="XC22" s="130">
        <v>964</v>
      </c>
      <c r="XD22" s="130">
        <v>965</v>
      </c>
      <c r="XE22" s="130">
        <v>966</v>
      </c>
      <c r="XF22" s="130">
        <v>967</v>
      </c>
      <c r="XG22" s="130">
        <v>968</v>
      </c>
      <c r="XH22" s="130">
        <v>969</v>
      </c>
      <c r="XI22" s="130">
        <v>970</v>
      </c>
      <c r="XJ22" s="130">
        <v>971</v>
      </c>
      <c r="XK22" s="130">
        <v>972</v>
      </c>
      <c r="XL22" s="130">
        <v>973</v>
      </c>
      <c r="XM22" s="130">
        <v>974</v>
      </c>
      <c r="XN22" s="130">
        <v>975</v>
      </c>
      <c r="XO22" s="130">
        <v>976</v>
      </c>
      <c r="XP22" s="130">
        <v>977</v>
      </c>
      <c r="XQ22" s="130">
        <v>978</v>
      </c>
      <c r="XR22" s="130">
        <v>979</v>
      </c>
      <c r="XS22" s="130">
        <v>980</v>
      </c>
      <c r="XT22" s="130">
        <v>981</v>
      </c>
      <c r="XU22" s="130">
        <v>982</v>
      </c>
      <c r="XV22" s="130">
        <v>983</v>
      </c>
      <c r="XW22" s="130">
        <v>984</v>
      </c>
      <c r="XX22" s="130">
        <v>985</v>
      </c>
      <c r="XY22" s="130">
        <v>986</v>
      </c>
      <c r="XZ22" s="130">
        <v>987</v>
      </c>
      <c r="YA22" s="130">
        <v>988</v>
      </c>
      <c r="YB22" s="130">
        <v>989</v>
      </c>
      <c r="YC22" s="130">
        <v>990</v>
      </c>
      <c r="YD22" s="130">
        <v>991</v>
      </c>
      <c r="YE22" s="130">
        <v>992</v>
      </c>
      <c r="YF22" s="130">
        <v>993</v>
      </c>
      <c r="YG22" s="130">
        <v>994</v>
      </c>
      <c r="YH22" s="130">
        <v>995</v>
      </c>
      <c r="YI22" s="130">
        <v>996</v>
      </c>
      <c r="YJ22" s="130">
        <v>997</v>
      </c>
      <c r="YK22" s="130">
        <v>998</v>
      </c>
      <c r="YL22" s="130">
        <v>999</v>
      </c>
      <c r="YM22" s="130">
        <v>1000</v>
      </c>
      <c r="YN22" s="130">
        <v>1001</v>
      </c>
      <c r="YO22" s="130">
        <v>1002</v>
      </c>
      <c r="YP22" s="130">
        <v>1003</v>
      </c>
      <c r="YQ22" s="130">
        <v>1004</v>
      </c>
      <c r="YR22" s="130">
        <v>1005</v>
      </c>
      <c r="YS22" s="130">
        <v>1006</v>
      </c>
      <c r="YT22" s="130">
        <v>1007</v>
      </c>
      <c r="YU22" s="130">
        <v>1008</v>
      </c>
      <c r="YV22" s="130">
        <v>1009</v>
      </c>
      <c r="YW22" s="130">
        <v>1010</v>
      </c>
      <c r="YX22" s="130">
        <v>1011</v>
      </c>
      <c r="YY22" s="130">
        <v>1012</v>
      </c>
      <c r="YZ22" s="130">
        <v>1013</v>
      </c>
      <c r="ZA22" s="130">
        <v>1014</v>
      </c>
      <c r="ZB22" s="130">
        <v>1015</v>
      </c>
      <c r="ZC22" s="130">
        <v>1016</v>
      </c>
      <c r="ZD22" s="130">
        <v>1017</v>
      </c>
      <c r="ZE22" s="130">
        <v>1018</v>
      </c>
      <c r="ZF22" s="130">
        <v>1019</v>
      </c>
      <c r="ZG22" s="130">
        <v>1020</v>
      </c>
      <c r="ZH22" s="130">
        <v>1021</v>
      </c>
      <c r="ZI22" s="130">
        <v>1022</v>
      </c>
      <c r="ZJ22" s="130">
        <v>1023</v>
      </c>
      <c r="ZK22" s="130">
        <v>1024</v>
      </c>
      <c r="ZL22" s="130">
        <v>1025</v>
      </c>
      <c r="ZM22" s="130">
        <v>1026</v>
      </c>
      <c r="ZN22" s="130">
        <v>1027</v>
      </c>
      <c r="ZO22" s="130">
        <v>1028</v>
      </c>
      <c r="ZP22" s="130">
        <v>1029</v>
      </c>
      <c r="ZQ22" s="130">
        <v>1030</v>
      </c>
      <c r="ZR22" s="130">
        <v>1031</v>
      </c>
      <c r="ZS22" s="130">
        <v>1032</v>
      </c>
      <c r="ZT22" s="130">
        <v>1033</v>
      </c>
      <c r="ZU22" s="130">
        <v>1034</v>
      </c>
      <c r="ZV22" s="130">
        <v>1035</v>
      </c>
      <c r="ZW22" s="130">
        <v>1036</v>
      </c>
      <c r="ZX22" s="130">
        <v>1037</v>
      </c>
      <c r="ZY22" s="130">
        <v>1038</v>
      </c>
      <c r="ZZ22" s="130">
        <v>1039</v>
      </c>
      <c r="AAA22" s="130">
        <v>1040</v>
      </c>
      <c r="AAB22" s="130">
        <v>1041</v>
      </c>
      <c r="AAC22" s="130">
        <v>1042</v>
      </c>
      <c r="AAD22" s="130">
        <v>1043</v>
      </c>
      <c r="AAE22" s="130">
        <v>1044</v>
      </c>
      <c r="AAF22" s="130">
        <v>1045</v>
      </c>
      <c r="AAG22" s="130">
        <v>1046</v>
      </c>
      <c r="AAH22" s="130">
        <v>1047</v>
      </c>
      <c r="AAI22" s="130">
        <v>1048</v>
      </c>
      <c r="AAJ22" s="130">
        <v>1049</v>
      </c>
      <c r="AAK22" s="130">
        <v>1050</v>
      </c>
      <c r="AAL22" s="130">
        <v>1051</v>
      </c>
      <c r="AAM22" s="130">
        <v>1052</v>
      </c>
      <c r="AAN22" s="130">
        <v>1053</v>
      </c>
      <c r="AAO22" s="130">
        <v>1054</v>
      </c>
      <c r="AAP22" s="130">
        <v>1055</v>
      </c>
      <c r="AAQ22" s="130">
        <v>1056</v>
      </c>
      <c r="AAR22" s="130">
        <v>1057</v>
      </c>
      <c r="AAS22" s="130">
        <v>1058</v>
      </c>
      <c r="AAT22" s="130">
        <v>1059</v>
      </c>
      <c r="AAU22" s="130">
        <v>1060</v>
      </c>
      <c r="AAV22" s="130">
        <v>1061</v>
      </c>
      <c r="AAW22" s="130">
        <v>1062</v>
      </c>
      <c r="AAX22" s="130">
        <v>1063</v>
      </c>
      <c r="AAY22" s="130">
        <v>1064</v>
      </c>
      <c r="AAZ22" s="130">
        <v>1065</v>
      </c>
      <c r="ABA22" s="130">
        <v>1066</v>
      </c>
      <c r="ABB22" s="130">
        <v>1067</v>
      </c>
      <c r="ABC22" s="130">
        <v>1068</v>
      </c>
      <c r="ABD22" s="130">
        <v>1069</v>
      </c>
      <c r="ABE22" s="130">
        <v>1070</v>
      </c>
      <c r="ABF22" s="130">
        <v>1071</v>
      </c>
      <c r="ABG22" s="130">
        <v>1072</v>
      </c>
      <c r="ABH22" s="130">
        <v>1073</v>
      </c>
      <c r="ABI22" s="130">
        <v>1074</v>
      </c>
      <c r="ABJ22" s="130">
        <v>1075</v>
      </c>
      <c r="ABK22" s="130">
        <v>1076</v>
      </c>
      <c r="ABL22" s="130">
        <v>1077</v>
      </c>
      <c r="ABM22" s="130">
        <v>1078</v>
      </c>
      <c r="ABN22" s="130">
        <v>1079</v>
      </c>
      <c r="ABO22" s="130">
        <v>1080</v>
      </c>
      <c r="ABP22" s="130">
        <v>1081</v>
      </c>
      <c r="ABQ22" s="130">
        <v>1082</v>
      </c>
      <c r="ABR22" s="130">
        <v>1083</v>
      </c>
      <c r="ABS22" s="130">
        <v>1084</v>
      </c>
      <c r="ABT22" s="130">
        <v>1085</v>
      </c>
      <c r="ABU22" s="130">
        <v>1086</v>
      </c>
      <c r="ABV22" s="130">
        <v>1087</v>
      </c>
      <c r="ABW22" s="130">
        <v>1088</v>
      </c>
      <c r="ABX22" s="36" t="s">
        <v>820</v>
      </c>
      <c r="ABY22" s="36" t="s">
        <v>820</v>
      </c>
      <c r="ABZ22" s="74" t="s">
        <v>820</v>
      </c>
      <c r="ADS22" s="130">
        <v>1099</v>
      </c>
      <c r="ADT22" s="130">
        <v>1100</v>
      </c>
      <c r="ADU22" s="130">
        <v>1101</v>
      </c>
      <c r="ADV22" s="130">
        <v>1102</v>
      </c>
      <c r="ADW22" s="130">
        <v>1103</v>
      </c>
      <c r="ADX22" s="130">
        <v>1104</v>
      </c>
      <c r="ADY22" s="130">
        <v>1105</v>
      </c>
      <c r="ADZ22" s="130">
        <v>1106</v>
      </c>
      <c r="AEA22" s="130">
        <v>1107</v>
      </c>
      <c r="AEB22" s="130">
        <v>1108</v>
      </c>
      <c r="AEC22" s="130">
        <v>1109</v>
      </c>
      <c r="AED22" s="130">
        <v>1110</v>
      </c>
      <c r="AEE22" s="130">
        <v>1111</v>
      </c>
      <c r="AEF22" s="130">
        <v>1112</v>
      </c>
      <c r="AEG22" s="130">
        <v>1113</v>
      </c>
      <c r="AEH22" s="130">
        <v>1114</v>
      </c>
      <c r="AEI22" s="130">
        <v>1115</v>
      </c>
      <c r="AEJ22" s="130">
        <v>1116</v>
      </c>
      <c r="AEK22" s="130">
        <v>1117</v>
      </c>
      <c r="AEL22" s="130">
        <v>1118</v>
      </c>
      <c r="AEM22" s="130">
        <v>1119</v>
      </c>
      <c r="AEN22" s="130">
        <v>1120</v>
      </c>
      <c r="AEO22" s="130">
        <v>1121</v>
      </c>
      <c r="AEP22" s="130">
        <v>1122</v>
      </c>
      <c r="AEQ22" s="130">
        <v>1123</v>
      </c>
      <c r="AER22" s="130">
        <v>1124</v>
      </c>
      <c r="AEU22" s="130">
        <v>1125</v>
      </c>
      <c r="AEV22" s="130">
        <v>1126</v>
      </c>
      <c r="AEW22" s="130">
        <v>1127</v>
      </c>
      <c r="AEX22" s="130">
        <v>1128</v>
      </c>
      <c r="AEY22" s="130">
        <v>1129</v>
      </c>
      <c r="AEZ22" s="130">
        <v>1130</v>
      </c>
      <c r="AFA22" s="130">
        <v>1131</v>
      </c>
      <c r="AFB22" s="130">
        <v>1132</v>
      </c>
      <c r="AFC22" s="130">
        <v>1133</v>
      </c>
      <c r="AFD22" s="130">
        <v>1134</v>
      </c>
      <c r="AFE22" s="130">
        <v>1135</v>
      </c>
      <c r="AFF22" s="130">
        <v>1136</v>
      </c>
      <c r="AFG22" s="130">
        <v>1137</v>
      </c>
      <c r="AFH22" s="130">
        <v>1138</v>
      </c>
      <c r="AFI22" s="130">
        <v>1139</v>
      </c>
      <c r="AFJ22" s="130">
        <v>1140</v>
      </c>
      <c r="AFK22" s="130">
        <v>1141</v>
      </c>
      <c r="AFL22" s="130">
        <v>1142</v>
      </c>
      <c r="AFM22" s="130">
        <v>1143</v>
      </c>
      <c r="AFN22" s="130">
        <v>1144</v>
      </c>
      <c r="AFO22" s="130">
        <v>1145</v>
      </c>
      <c r="AFP22" s="130">
        <v>1146</v>
      </c>
      <c r="AFQ22" s="130">
        <v>1147</v>
      </c>
      <c r="AFR22" s="130">
        <v>1148</v>
      </c>
      <c r="AFS22" s="130">
        <v>1149</v>
      </c>
      <c r="AFT22" s="130">
        <v>1150</v>
      </c>
      <c r="AFU22" s="130">
        <v>1151</v>
      </c>
      <c r="AFV22" s="130">
        <v>1152</v>
      </c>
      <c r="AFW22" s="130">
        <v>1153</v>
      </c>
      <c r="AFX22" s="130">
        <v>1154</v>
      </c>
      <c r="AFY22" s="130">
        <v>1155</v>
      </c>
      <c r="AFZ22" s="130">
        <v>1156</v>
      </c>
      <c r="AGA22" s="130">
        <v>1157</v>
      </c>
      <c r="AGB22" s="130">
        <v>1158</v>
      </c>
      <c r="AGC22" s="130">
        <v>1159</v>
      </c>
      <c r="AGD22" s="130">
        <v>1160</v>
      </c>
      <c r="AGE22" s="130">
        <v>1161</v>
      </c>
      <c r="AGF22" s="130">
        <v>1162</v>
      </c>
      <c r="AGG22" s="130">
        <v>1163</v>
      </c>
      <c r="AGH22" s="130">
        <v>1164</v>
      </c>
      <c r="AGI22" s="130">
        <v>1165</v>
      </c>
      <c r="AGJ22" s="130">
        <v>1166</v>
      </c>
      <c r="AGK22" s="130">
        <v>1167</v>
      </c>
      <c r="AGL22" s="130">
        <v>1168</v>
      </c>
      <c r="AGM22" s="130">
        <v>1169</v>
      </c>
      <c r="AGN22" s="130">
        <v>1170</v>
      </c>
      <c r="AGO22" s="130">
        <v>1171</v>
      </c>
      <c r="AGP22" s="130">
        <v>1172</v>
      </c>
      <c r="AGQ22" s="130">
        <v>1173</v>
      </c>
      <c r="AGR22" s="130">
        <v>1174</v>
      </c>
      <c r="AGS22" s="130">
        <v>1175</v>
      </c>
      <c r="AGT22" s="130">
        <v>1176</v>
      </c>
      <c r="AGU22" s="130">
        <v>1177</v>
      </c>
      <c r="AGV22" s="130">
        <v>1178</v>
      </c>
      <c r="AGW22" s="130">
        <v>1179</v>
      </c>
      <c r="AGX22" s="130">
        <v>1180</v>
      </c>
      <c r="AGY22" s="130">
        <v>1181</v>
      </c>
      <c r="AGZ22" s="130">
        <v>1182</v>
      </c>
      <c r="AHA22" s="130">
        <v>1183</v>
      </c>
      <c r="AHB22" s="130">
        <v>1184</v>
      </c>
      <c r="AHC22" s="130">
        <v>1185</v>
      </c>
      <c r="AHD22" s="130">
        <v>1186</v>
      </c>
      <c r="AHE22" s="130">
        <v>1187</v>
      </c>
      <c r="AHF22" s="130">
        <v>1188</v>
      </c>
      <c r="AHG22" s="130">
        <v>1189</v>
      </c>
      <c r="AHH22" s="130">
        <v>1190</v>
      </c>
      <c r="AHI22" s="130">
        <v>1191</v>
      </c>
      <c r="AHJ22" s="130">
        <v>1192</v>
      </c>
      <c r="AHK22" s="130">
        <v>1193</v>
      </c>
      <c r="AHL22" s="130">
        <v>1194</v>
      </c>
      <c r="AHM22" s="130">
        <v>1195</v>
      </c>
      <c r="AHN22" s="130">
        <v>1196</v>
      </c>
      <c r="AHO22" s="130">
        <v>1197</v>
      </c>
      <c r="AHP22" s="130">
        <v>1198</v>
      </c>
      <c r="AHQ22" s="130">
        <v>1199</v>
      </c>
      <c r="AHR22" s="130">
        <v>1200</v>
      </c>
      <c r="AHS22" s="130">
        <v>1201</v>
      </c>
      <c r="AHT22" s="130">
        <v>1202</v>
      </c>
      <c r="AHU22" s="130">
        <v>1203</v>
      </c>
      <c r="AHV22" s="130">
        <v>1204</v>
      </c>
      <c r="AHW22" s="130">
        <v>1205</v>
      </c>
      <c r="AHX22" s="130">
        <v>1206</v>
      </c>
      <c r="AHY22" s="130">
        <v>1207</v>
      </c>
      <c r="AHZ22" s="130">
        <v>1208</v>
      </c>
      <c r="AIA22" s="130">
        <v>1209</v>
      </c>
      <c r="AIB22" s="130">
        <v>1210</v>
      </c>
      <c r="AIC22" s="130">
        <v>1211</v>
      </c>
      <c r="AID22" s="130">
        <v>1212</v>
      </c>
      <c r="AIL22" s="130">
        <v>1229</v>
      </c>
      <c r="AIM22" s="130">
        <v>1230</v>
      </c>
      <c r="AIN22" s="130">
        <v>1231</v>
      </c>
      <c r="AIO22" s="130">
        <v>1232</v>
      </c>
      <c r="AIP22" s="130">
        <v>1233</v>
      </c>
      <c r="AIQ22" s="130">
        <v>1234</v>
      </c>
      <c r="AIR22" s="130">
        <v>1235</v>
      </c>
      <c r="AIS22" s="130">
        <v>1236</v>
      </c>
      <c r="AIT22" s="130">
        <v>1237</v>
      </c>
      <c r="AIU22" s="130">
        <v>1238</v>
      </c>
      <c r="AIV22" s="130">
        <v>1239</v>
      </c>
      <c r="AIW22" s="130">
        <v>1240</v>
      </c>
      <c r="AIX22" s="130">
        <v>1241</v>
      </c>
      <c r="AIY22" s="130">
        <v>1242</v>
      </c>
      <c r="AIZ22" s="130">
        <v>1243</v>
      </c>
      <c r="AJA22" s="130">
        <v>1244</v>
      </c>
      <c r="AJB22" s="130">
        <v>1245</v>
      </c>
      <c r="AJC22" s="130">
        <v>1246</v>
      </c>
    </row>
    <row r="23" spans="578:754">
      <c r="VF23" s="36" t="s">
        <v>821</v>
      </c>
      <c r="ABX23" s="36" t="s">
        <v>554</v>
      </c>
      <c r="ABY23" s="36" t="s">
        <v>554</v>
      </c>
      <c r="ABZ23" s="74" t="s">
        <v>554</v>
      </c>
    </row>
    <row r="24" ht="15.75" spans="578:754">
      <c r="VF24" s="36" t="s">
        <v>822</v>
      </c>
      <c r="ABX24" s="333" t="s">
        <v>493</v>
      </c>
      <c r="ABY24" s="333" t="s">
        <v>493</v>
      </c>
      <c r="ABZ24" s="708" t="s">
        <v>493</v>
      </c>
    </row>
    <row r="25" spans="578:754">
      <c r="VF25" s="36" t="s">
        <v>823</v>
      </c>
      <c r="XA25" s="475"/>
      <c r="ABX25" s="197"/>
      <c r="ABY25" s="412"/>
      <c r="ABZ25" s="709"/>
    </row>
    <row r="26" spans="578:625">
      <c r="VF26" s="36" t="s">
        <v>554</v>
      </c>
      <c r="XA26" s="475"/>
    </row>
    <row r="27" ht="15.75" spans="578:625">
      <c r="VF27" s="333" t="s">
        <v>493</v>
      </c>
      <c r="XA27" s="475"/>
    </row>
    <row r="28" spans="625:625">
      <c r="XA28" s="475"/>
    </row>
    <row r="29" spans="625:625">
      <c r="XA29" s="475"/>
    </row>
    <row r="30" spans="625:625">
      <c r="XA30" s="475"/>
    </row>
    <row r="31" spans="625:625">
      <c r="XA31" s="475"/>
    </row>
    <row r="32" spans="625:625">
      <c r="XA32" s="475"/>
    </row>
    <row r="33" spans="625:625">
      <c r="XA33" s="475"/>
    </row>
    <row r="34" spans="625:625">
      <c r="XA34" s="475"/>
    </row>
    <row r="1048576" ht="15.75" spans="52:921">
      <c r="AZ1048576" s="906"/>
      <c r="BA1048576" s="907"/>
      <c r="BB1048576" s="906"/>
      <c r="BC1048576" s="907"/>
      <c r="ACE1048576" s="907"/>
      <c r="ACF1048576" s="908"/>
      <c r="ACG1048576" s="909"/>
      <c r="ACL1048576" s="910"/>
      <c r="ACM1048576" s="911"/>
      <c r="ACR1048576" s="910"/>
      <c r="ACS1048576" s="911"/>
      <c r="ACT1048576" s="912"/>
      <c r="ACU1048576" s="913"/>
      <c r="ACV1048576" s="914"/>
      <c r="ACW1048576" s="915"/>
      <c r="AES1048576" s="916"/>
      <c r="AET1048576" s="917"/>
      <c r="AIE1048576" s="918"/>
      <c r="AIF1048576" s="919"/>
      <c r="AIG1048576" s="920"/>
      <c r="AIH1048576" s="920"/>
      <c r="AII1048576" s="920"/>
      <c r="AIJ1048576" s="920"/>
      <c r="AIK1048576" s="921"/>
    </row>
  </sheetData>
  <mergeCells count="44">
    <mergeCell ref="B1:C1"/>
    <mergeCell ref="K1:L1"/>
    <mergeCell ref="S1:T1"/>
    <mergeCell ref="K4:L4"/>
    <mergeCell ref="S4:T4"/>
    <mergeCell ref="EH4:EK4"/>
    <mergeCell ref="EM4:EQ4"/>
    <mergeCell ref="ER4:EX4"/>
    <mergeCell ref="EY4:FE4"/>
    <mergeCell ref="FF4:FG4"/>
    <mergeCell ref="FH4:FI4"/>
    <mergeCell ref="FJ4:FK4"/>
    <mergeCell ref="FL4:FM4"/>
    <mergeCell ref="FN4:FO4"/>
    <mergeCell ref="FP4:FQ4"/>
    <mergeCell ref="FR4:FS4"/>
    <mergeCell ref="FT4:FU4"/>
    <mergeCell ref="FV4:FY4"/>
    <mergeCell ref="FZ4:GC4"/>
    <mergeCell ref="GD4:GE4"/>
    <mergeCell ref="GG4:GH4"/>
    <mergeCell ref="GK4:GN4"/>
    <mergeCell ref="GO4:GR4"/>
    <mergeCell ref="GT4:GU4"/>
    <mergeCell ref="GV4:GW4"/>
    <mergeCell ref="VS4:VT4"/>
    <mergeCell ref="VW4:VX4"/>
    <mergeCell ref="WA4:WB4"/>
    <mergeCell ref="WE4:WF4"/>
    <mergeCell ref="WQ4:WR4"/>
    <mergeCell ref="XP4:XQ4"/>
    <mergeCell ref="AAS4:AAT4"/>
    <mergeCell ref="AAV4:AAW4"/>
    <mergeCell ref="AAY4:AAZ4"/>
    <mergeCell ref="ABB4:ABC4"/>
    <mergeCell ref="ABE4:ABF4"/>
    <mergeCell ref="ABH4:ABJ4"/>
    <mergeCell ref="ABL4:ABN4"/>
    <mergeCell ref="ADY4:ADZ4"/>
    <mergeCell ref="AEB4:AEC4"/>
    <mergeCell ref="AEE4:AEF4"/>
    <mergeCell ref="AEH4:AEI4"/>
    <mergeCell ref="AHZ4:AID4"/>
    <mergeCell ref="AIE4:AIK4"/>
  </mergeCells>
  <dataValidations count="1">
    <dataValidation allowBlank="1" showInputMessage="1" showErrorMessage="1" sqref="BL3 BM3 BN3 BO3 BP3 BQ3:BR3 BS3 BY3 BZ3 CA3 CB3 CC3 ER3 ES3 ET3 EU3 EV3 EW3 EX3 EY3 EZ3 FA3 FB3 FC3 FD3 FE3 GX3 GY3 GZ3 HF3 HG3 HH3 HI3 HJ3 HK3 HL3 HM3 HN3 HO3 HP3 HQ3 HR3 HS3 HT3 HU3 HV3 HW3 HX3 HY3 HZ3 IA3 IB3 IC3 ID3 IE3 IF3 IG3 IH3 II3 IJ3 IK3 IL3 IM3 IN3 IO3 IP3 IQ3 IR3 IS3 IT3 IU3 IV3 IW3 IX3 IY3 IZ3 JA3 JB3 JC3 JD3 JE3 JF3 JG3 JH3 JI3 JJ3 JK3 JL3 JM3 JN3 JO3 JP3 JQ3 JR3 JS3 JT3 JU3 JV3 JW3 JX3 JY3 JZ3 KA3 KB3 KC3 KD3 KE3 KF3 KG3 KH3 KI3 KJ3 KK3 KL3 KM3 KN3 KO3 KP3 KQ3 KR3 KS3 KT3 KU3 KV3 KW3 KX3 KY3 KZ3 LA3 LB3 LC3 LD3 LE3 LF3 LG3 LH3 LI3 LJ3 LK3 LL3 LM3 LN3 LO3 LP3 LQ3 LR3 LS3 LT3 LU3 LV3 LW3 LX3 LY3 LZ3 MA3 MB3 MC3 MD3 ME3 MF3 MG3 MH3 MI3 MJ3 MK3 ML3 MM3 MN3 MO3 MP3 MQ3 MR3 MS3 MT3 MU3 MV3 MW3 MX3 MY3 MZ3 NA3 NB3 NC3 ND3 NE3 NF3 NG3 NH3 NI3 NJ3 NK3 NL3 NM3 NN3 NO3 NP3 NQ3 NR3 NS3 NT3 NU3 NV3 NW3 NX3 NY3 NZ3 OA3 OB3 OC3 OD3 OE3 OF3 OG3 OH3 OI3 OJ3 OK3 OL3 OM3 ON3 OO3 OP3 OQ3 OR3 OS3 OT3 OU3 OV3 OW3 OX3 OY3 OZ3 PA3 PB3 PC3 PD3 PE3 PF3 PG3 PH3 PI3 PJ3 PK3 PL3 PM3 PN3 PO3 PP3 PQ3 PR3 PS3 PT3 PU3 PV3 PW3 PX3 PY3 PZ3 QA3 QB3 QC3 QD3 QE3 QF3 QG3 QH3 QI3 QJ3 QK3 QL3 QM3 QN3 QO3 QP3 QQ3 QR3 QS3 QT3 QU3 QV3 QW3 QX3 QY3 QZ3 RA3 RB3 RC3 RD3 RE3 RF3 RG3 RH3 RI3 RJ3 RK3 RL3 RM3 RN3 RO3 RP3 RQ3 RR3 RS3 RT3 RU3 RV3 RW3 RX3 RY3 RZ3 SA3 SB3 SC3 SD3 SE3 SF3 SG3 SH3 SI3 SJ3 SK3 SL3 SM3 SN3 SO3 SP3 SQ3 SR3 SS3 ST3 SU3 SV3 SW3 SX3 SY3 SZ3 TA3 TB3 TC3 TD3 TE3 TF3 TG3 TH3 TI3 TJ3 TK3 TL3 TM3 TN3 TO3 TP3 TQ3 TR3 TS3 TT3 TU3 TV3 TW3 TX3 TY3 TZ3 UA3 UB3 UC3 UD3 UE3 UF3 UG3 UH3 UI3 UJ3 UK3 UL3 UM3 VF3 VG3 AAS3:AAT3 AAU3 AAV3:AAW3 AAX3 AAY3 AAZ3 ABA3 ABB3 ABC3 ABD3 ABE3 ABF3 ABG3 ABH3 ABI3 ABJ3 ABK3 ABL3 ABM3 ABN3 ABO3 ABP3 AFI3"/>
  </dataValidations>
  <hyperlinks>
    <hyperlink ref="AIG15" r:id="rId1" display="ahmed@gmail.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Mahrous</cp:lastModifiedBy>
  <dcterms:created xsi:type="dcterms:W3CDTF">2021-03-21T14:09:00Z</dcterms:created>
  <dcterms:modified xsi:type="dcterms:W3CDTF">2021-04-11T21:02:19Z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1033-11.2.0.10078</vt:lpwstr>
  </property>
</Properties>
</file>