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Changelog" sheetId="2" r:id="rId5"/>
    <sheet state="visible" name="Manager" sheetId="3" r:id="rId6"/>
    <sheet state="visible" name="Customer" sheetId="4" r:id="rId7"/>
    <sheet state="hidden" name="SinkBalanceEnquiry" sheetId="5" r:id="rId8"/>
    <sheet state="visible" name="WebService" sheetId="6" r:id="rId9"/>
  </sheets>
  <definedNames/>
  <calcPr/>
  <extLst>
    <ext uri="GoogleSheetsCustomDataVersion2">
      <go:sheetsCustomData xmlns:go="http://customooxmlschemas.google.com/" r:id="rId10" roundtripDataChecksum="f90oiCIaFJR7aotKc0Uiuf5YN1yNnZ8E42Fe7TuUZjE="/>
    </ext>
  </extLst>
</workbook>
</file>

<file path=xl/sharedStrings.xml><?xml version="1.0" encoding="utf-8"?>
<sst xmlns="http://schemas.openxmlformats.org/spreadsheetml/2006/main" count="514" uniqueCount="330">
  <si>
    <t>Timestamp</t>
  </si>
  <si>
    <t>Untitled Question</t>
  </si>
  <si>
    <t>Version #</t>
  </si>
  <si>
    <t>By</t>
  </si>
  <si>
    <t>Date</t>
  </si>
  <si>
    <t>Description</t>
  </si>
  <si>
    <t>Tom Rick</t>
  </si>
  <si>
    <t>18/11/2013</t>
  </si>
  <si>
    <t>Initial Draft</t>
  </si>
  <si>
    <t>SR#</t>
  </si>
  <si>
    <t>Test Scenario</t>
  </si>
  <si>
    <t>Test Cases</t>
  </si>
  <si>
    <t>Test Steps</t>
  </si>
  <si>
    <t>Test Data</t>
  </si>
  <si>
    <t>Expected Result</t>
  </si>
  <si>
    <t>Actual Result</t>
  </si>
  <si>
    <t>status</t>
  </si>
  <si>
    <t>SM1</t>
  </si>
  <si>
    <t>Change Password and Login</t>
  </si>
  <si>
    <t xml:space="preserve">Enter incorrect Old Password  </t>
  </si>
  <si>
    <t>1) Click on Change Password
2) Enter required fields
3) Submit</t>
  </si>
  <si>
    <t>Old Password - Incorrect Old Password
New password - 123456
Confirm Password - 123456</t>
  </si>
  <si>
    <t>1) A pop-up "Old password is incorrect" is shown
2) User redirected  to Change Password</t>
  </si>
  <si>
    <t>passed</t>
  </si>
  <si>
    <t>SM2</t>
  </si>
  <si>
    <t>Verify after password is changed 
page is redirected to Login screen</t>
  </si>
  <si>
    <t>Old Password - correct Old Password
New password - 123456
Confirm Password - 123456</t>
  </si>
  <si>
    <t>1) A pop-up "Password is changed" is shown
2) User logged out and redirected to login page</t>
  </si>
  <si>
    <t>SM3</t>
  </si>
  <si>
    <t>Verify you can login with NEW password after the password is changed</t>
  </si>
  <si>
    <t>1) Enter User Id and "new" Password
2) Submit</t>
  </si>
  <si>
    <t>user id - user id of above test case
password - changed password in above test case</t>
  </si>
  <si>
    <t>1) User redirected to manager home page</t>
  </si>
  <si>
    <t>SM4</t>
  </si>
  <si>
    <t>Add New Customer &amp; Account</t>
  </si>
  <si>
    <t>Verify after Adding New Customer, page redirects to details of added customer</t>
  </si>
  <si>
    <t>1) Click on Add New Customer
2) Enter Required fields
3) Submit</t>
  </si>
  <si>
    <t>Customer ID        67902
Customer Name        Virendra
Gender        male
Birthdate        2013-11-04
Address        Jamnagar
City        Jamnagar
State        Gujarat
Pin        567321
Mobile No.        8000439024
Email        Virendra@gmail.com
Continue</t>
  </si>
  <si>
    <t xml:space="preserve">
1) Details of added Customer must be shown</t>
  </si>
  <si>
    <t>SM5</t>
  </si>
  <si>
    <t>Verify a new account can be added to new customer</t>
  </si>
  <si>
    <t>1) Click on Add New Account
2) Enter all required fields
3) Submit</t>
  </si>
  <si>
    <t>Created Account details are as follows:
Account ID        xyz
Customer ID        customer id created in above test case
Customer Name        Dipen
Email        Dipen@guru99.com
Account Type        Savings
Date of Opening        2013-11-13
Current Amount        500
Continue</t>
  </si>
  <si>
    <t>1) Details of account generated must be shown</t>
  </si>
  <si>
    <t>SM6</t>
  </si>
  <si>
    <t>Delete Account &amp; check  Mini Statement, Balance Enquiry</t>
  </si>
  <si>
    <t>Verify confirmation message is shown on deletion of an account</t>
  </si>
  <si>
    <t>1) Click on Delete Account
2) Enter required fields
3) Submit</t>
  </si>
  <si>
    <t>Account No - xyz</t>
  </si>
  <si>
    <t>1) A pop - up "Do you really want to delete this account?"</t>
  </si>
  <si>
    <t>failed</t>
  </si>
  <si>
    <t>SM7</t>
  </si>
  <si>
    <t>Verify system behaviour after Account is deleted</t>
  </si>
  <si>
    <t xml:space="preserve">1) Click on delete account
2) Enter required fields
3) Submit
4)Click yes in the pop up message shown </t>
  </si>
  <si>
    <t>1)A message "Account deleted successfully " is shown
2)Page redirected to manager home page</t>
  </si>
  <si>
    <t>SM8</t>
  </si>
  <si>
    <t>Verfy that mini statement is not generated for a deleted account</t>
  </si>
  <si>
    <t>1) Click on Mini statement
2) Enter deleted account number
3) Submit</t>
  </si>
  <si>
    <t>Account No - Account No used in above test case</t>
  </si>
  <si>
    <t>1) A pop "Account does not exist"
2) Redirects to MiniStatement page</t>
  </si>
  <si>
    <t>SM9</t>
  </si>
  <si>
    <t>Verify balance for deleted account</t>
  </si>
  <si>
    <t>1) Click on Balance Enquiry
2) Enter deleted account number
3) Submit</t>
  </si>
  <si>
    <t>1) A pop "Account does not exist"
2) Redirects to Balance Enquiry page</t>
  </si>
  <si>
    <t>SM10</t>
  </si>
  <si>
    <t>Verify that customized statement is not generated for deleted account</t>
  </si>
  <si>
    <t>1) Click on Customized statement
2) Eneter deleted account no
3) Submit</t>
  </si>
  <si>
    <t>1) A pop up "Account doesnot exist"
2) Redirects to Customized Statement page</t>
  </si>
  <si>
    <t>SM11</t>
  </si>
  <si>
    <t>Delete Customer &amp; Edit customer</t>
  </si>
  <si>
    <t>Verify confirmation message is shown when customer is deleted</t>
  </si>
  <si>
    <t>1) Click on Delete Customer
2) Enter Customer id
3) Submit</t>
  </si>
  <si>
    <t>customer id - xyz</t>
  </si>
  <si>
    <t>1) A pop up "Do you really want to delete this customer?"</t>
  </si>
  <si>
    <t>SM12</t>
  </si>
  <si>
    <t>Verify that customer should not be deleted if any account exists for that customer</t>
  </si>
  <si>
    <t>customer id - xyz
the customer must have atleast one account</t>
  </si>
  <si>
    <t>1) A pop - up "Customer could not be Deleted.first delete all account of this customer and then delete the customer"
2) Redirect to Customer delete form</t>
  </si>
  <si>
    <t>SM13</t>
  </si>
  <si>
    <t>Verify that a Customer can be Deleted</t>
  </si>
  <si>
    <t>customer id - xyz
the customer must have no account</t>
  </si>
  <si>
    <t>1) A pop - up "customer deleted successfully"
2) Redirect to Home Page</t>
  </si>
  <si>
    <t>SM14</t>
  </si>
  <si>
    <t>Verify deleted customer cannot be edited</t>
  </si>
  <si>
    <t>1) Click on Edit Customer
2) Enter Customer id
3) Submit</t>
  </si>
  <si>
    <t>Use the customer id of above test case</t>
  </si>
  <si>
    <t>1)A pop - up "Customer does not exist"
2) Redirect to Delete customer</t>
  </si>
  <si>
    <t>SM15</t>
  </si>
  <si>
    <t>Verify system behaviour when manager deletes a non existing customer ID</t>
  </si>
  <si>
    <t>1) Click on Delete  Customer
2) Enter Customer id
3) Submit</t>
  </si>
  <si>
    <t>1)A pop - up "Customer doesnot exist"
2) Redirects to Delete Customer</t>
  </si>
  <si>
    <t>SM16</t>
  </si>
  <si>
    <t>Fund Transfer &amp; Customized Statement</t>
  </si>
  <si>
    <t>Verify Fund Transfers</t>
  </si>
  <si>
    <t>1) Click on Fund Transfer
2) Enter all required fields
3) Submit</t>
  </si>
  <si>
    <t>payers account no - xyz
payee account no - abc
amount - 500
Description - cash</t>
  </si>
  <si>
    <t>1) Successfull message - "Fund Transafer Details for Account No: xyz"
2) Details of fundtransfer</t>
  </si>
  <si>
    <t>SM17</t>
  </si>
  <si>
    <t xml:space="preserve">Verify Fund Transfer is not done again when page is reloaded </t>
  </si>
  <si>
    <t>1) Execute the above test case 
2) Refresh Fund Transfer detail page</t>
  </si>
  <si>
    <t>Page should redirect to fund transfer page</t>
  </si>
  <si>
    <t>SM18</t>
  </si>
  <si>
    <t>Verify transfer details appear on the Customized statement</t>
  </si>
  <si>
    <t>1) Click on Mini Statement
2) Enter all required fields
3) Submit</t>
  </si>
  <si>
    <t>account no - payers account no used in above test case
From date - yesterday
to date - current date
amount lower limit -nil
Number of transaction - nil</t>
  </si>
  <si>
    <t>Statement should show above transactions</t>
  </si>
  <si>
    <t>SM19</t>
  </si>
  <si>
    <t>Verify system behavior when Manager enters wrong Account number during Fund Transfer</t>
  </si>
  <si>
    <t>payers account no - xyz(wrong)
payee account no - abc
amount - 500
Description - cash</t>
  </si>
  <si>
    <t>1) A pop - up " Account # does not exist"</t>
  </si>
  <si>
    <t>SM20</t>
  </si>
  <si>
    <t>Verify System behaviour when manager wants to transfer fund to an account not under his supervision</t>
  </si>
  <si>
    <t>1) Cliick on Fund Transfer 
2) Enter all required fields
3) Submit</t>
  </si>
  <si>
    <t>1) A pop up "You are not authorize to Transfer Funds from this account!!"</t>
  </si>
  <si>
    <t>SM21</t>
  </si>
  <si>
    <t xml:space="preserve">Verify Fund Transfer for same account numbers </t>
  </si>
  <si>
    <t>payers account no - xyz
payee account no - xyz
amount - 500
Description - cash</t>
  </si>
  <si>
    <t>1) A pop up "Payers account No and Payees account No Must Not be Same!!!"</t>
  </si>
  <si>
    <t>SM22</t>
  </si>
  <si>
    <t>Verify Fund Transfer when  account balance is low</t>
  </si>
  <si>
    <t>payers account no - xyz
payee account no - abc
amount - 15000
Description - cash</t>
  </si>
  <si>
    <t>1) A pop up "Transfer Failed. Account Balance low!!"</t>
  </si>
  <si>
    <t>SM23</t>
  </si>
  <si>
    <t>Edit Customer</t>
  </si>
  <si>
    <t xml:space="preserve">Verify Edit Customer </t>
  </si>
  <si>
    <t>1) Click on Edit Customer
2) Enter all required fields
3) Submit</t>
  </si>
  <si>
    <t>1) Details of edited Customer must be shown</t>
  </si>
  <si>
    <t>SM24</t>
  </si>
  <si>
    <t>Deposit</t>
  </si>
  <si>
    <t>Verify deposit can be made to another account</t>
  </si>
  <si>
    <t>1) Click on Deposit
2) Enter all required fields
3) Submit</t>
  </si>
  <si>
    <t>Account no - xyz</t>
  </si>
  <si>
    <t>1) Message - "Transaction details of Deposit for Account xyz"
2) Details of Deposit</t>
  </si>
  <si>
    <t>SM25</t>
  </si>
  <si>
    <t>Verify Deposit cannot be made by reload the Deposit detail page</t>
  </si>
  <si>
    <t>1) Refresh Deposit detail Page</t>
  </si>
  <si>
    <t>Page should redirect to Deposit Page</t>
  </si>
  <si>
    <t>SM27</t>
  </si>
  <si>
    <t>Withdrawal and Mini statement &amp; Balance Enquiry</t>
  </si>
  <si>
    <t>Verify Withdrawal</t>
  </si>
  <si>
    <t>1) Determine balance in account
Click on Withdrawal
2) Enter all required fields
3) Submit</t>
  </si>
  <si>
    <t>1) Message - "Transaction details of Withdrawal for Account xyz"
2) Details of withdrawal</t>
  </si>
  <si>
    <t>SM28</t>
  </si>
  <si>
    <t>Verify Withdrawal cannot be made if requested amount is more than current amount in the account</t>
  </si>
  <si>
    <t>1)Click on Withdrawal
2) Enter all required fields
3) Submit</t>
  </si>
  <si>
    <t>Account No - xyz
Amount - 1600000000</t>
  </si>
  <si>
    <t>An Error message "Transaction failed account balance is low !!"</t>
  </si>
  <si>
    <t>SM29</t>
  </si>
  <si>
    <t>Verify Mini statement</t>
  </si>
  <si>
    <t>1) Click on Ministatement
2) Enter all required fields
3) Submit</t>
  </si>
  <si>
    <t>Account no - account no of above test case</t>
  </si>
  <si>
    <t xml:space="preserve"> Details of withdrawal done in above test case</t>
  </si>
  <si>
    <t>SM30</t>
  </si>
  <si>
    <t xml:space="preserve">Verify Balance </t>
  </si>
  <si>
    <t>1) Click on Balance enquiry
2) Enter all required fields
3) Submit</t>
  </si>
  <si>
    <t xml:space="preserve"> Details of Balance (check deduction in balance)</t>
  </si>
  <si>
    <t>SM31</t>
  </si>
  <si>
    <t>Customized Statement</t>
  </si>
  <si>
    <t>Verify Customized statement</t>
  </si>
  <si>
    <t>1) Click on customized Statement
2) Enter all required fields
3) Submit</t>
  </si>
  <si>
    <t>account no - payers account no inserted in above test case
From date - yesterday
To date - current date
Number of transaction - 10</t>
  </si>
  <si>
    <t>Details of transactions done in above test case must be shown</t>
  </si>
  <si>
    <t>SM32</t>
  </si>
  <si>
    <t>Verify Customized statement is not generated when from date is greater than to date</t>
  </si>
  <si>
    <t>1) Click on Customized statement
2) Enter all required fields
3) Submit</t>
  </si>
  <si>
    <t xml:space="preserve">account no - payers account no inserted in above test case
From date - dd/mm/yy
to date - lower than from date
</t>
  </si>
  <si>
    <t>1) pop - up "From date field should be lower than to date field"</t>
  </si>
  <si>
    <t>SM33</t>
  </si>
  <si>
    <t>Verify Customized statement is generated  when from date is less than to date</t>
  </si>
  <si>
    <t>1) Message - "Transaction Details for Account No From Date xyz to abc"
2) Details of customized statemet</t>
  </si>
  <si>
    <t>SM34</t>
  </si>
  <si>
    <t>Edit account</t>
  </si>
  <si>
    <t>Verify Edit account</t>
  </si>
  <si>
    <t>1) Click on Edit  acount
2) Enter all required fields
3) Submit</t>
  </si>
  <si>
    <t>1) Details of updated account must be shown</t>
  </si>
  <si>
    <t>SM35</t>
  </si>
  <si>
    <t>Logout</t>
  </si>
  <si>
    <t>Verify Logout</t>
  </si>
  <si>
    <t>1) Click on Logout</t>
  </si>
  <si>
    <t>1) A pop - "You Have Successfully Logged out"
2) Redirect to Login Page</t>
  </si>
  <si>
    <t>SM36</t>
  </si>
  <si>
    <t>Create Customer id and Password</t>
  </si>
  <si>
    <t>Verfiy Customer account created</t>
  </si>
  <si>
    <t xml:space="preserve">1)Click on Add Customer Page
2)Enter Suitable Password
3)Customer should be successfully created
4)Note down Customer id and password
5)Logout from and page should be redirected to login page
6)Enter noted Customer id and password in step 3
</t>
  </si>
  <si>
    <t xml:space="preserve">Customer should be able to login </t>
  </si>
  <si>
    <t>SC1</t>
  </si>
  <si>
    <t>SC2</t>
  </si>
  <si>
    <t>SC3</t>
  </si>
  <si>
    <t>1) User redirected to customer home page</t>
  </si>
  <si>
    <t>SC4</t>
  </si>
  <si>
    <t>Balance enquiry</t>
  </si>
  <si>
    <t>Verify Balance of an account</t>
  </si>
  <si>
    <t>account no- xyz</t>
  </si>
  <si>
    <t>Balance of account is shown</t>
  </si>
  <si>
    <t>SC5</t>
  </si>
  <si>
    <t>Verify a customer can see balance of only his/her own account</t>
  </si>
  <si>
    <t>1) Click on Balance enquiry
2) Enter wrong account number which is not associated with customer 
3) Submit</t>
  </si>
  <si>
    <t>account no-pqr</t>
  </si>
  <si>
    <t>Display alert message " You are not authorize to get Balance details of this account!! "</t>
  </si>
  <si>
    <t>SC6</t>
  </si>
  <si>
    <t>Verify  no balance is shown for non existing account</t>
  </si>
  <si>
    <t>1) Click on Balance enquiry
2) Enter wrong account number which is not available in database 
3) Submit</t>
  </si>
  <si>
    <t>account no- pqr</t>
  </si>
  <si>
    <t>Display alert message " Account does not exist "</t>
  </si>
  <si>
    <t>SC7</t>
  </si>
  <si>
    <t>Mini statement</t>
  </si>
  <si>
    <t>Verify transfer details appear on the Mini statement</t>
  </si>
  <si>
    <t>Last five transactions must be shown</t>
  </si>
  <si>
    <t>SC8</t>
  </si>
  <si>
    <t xml:space="preserve">Fund Transfer &amp; customized statement, Balance enquiry </t>
  </si>
  <si>
    <t>Verify Fund Transfer can be done</t>
  </si>
  <si>
    <t>Payers account no -abc
Payees account no -aac
Ammount -10
Description - fund</t>
  </si>
  <si>
    <t>Fund transfer should complete successfully</t>
  </si>
  <si>
    <t>SC9</t>
  </si>
  <si>
    <t>Verify Fund Transfer is not done when page is reloded</t>
  </si>
  <si>
    <t>1) Refresh Fund Transfer detail Page shown in above test case</t>
  </si>
  <si>
    <t>Redirect to Fund Transfer input Page</t>
  </si>
  <si>
    <t>SC10</t>
  </si>
  <si>
    <t>1) Click on Customized Statement
2) Enter all required fields
3) Submit</t>
  </si>
  <si>
    <t xml:space="preserve">account no - payers account no used in above test case inserted in above test case
From date - dd/mm/yy
to date - current date
</t>
  </si>
  <si>
    <t>Customized statement should be shown</t>
  </si>
  <si>
    <t>SC11</t>
  </si>
  <si>
    <t xml:space="preserve">Verify  Fund transfer for Payer Authorization </t>
  </si>
  <si>
    <t>1) Click on Fund Transfer
2) Enter wrong Payer account number which is not associated with customer 
3) Submit</t>
  </si>
  <si>
    <t>Payers account no -acc(not associated with customer)
Payees account no -xyz
Ammount -10
Description - fund</t>
  </si>
  <si>
    <t xml:space="preserve">Display alert messsage "You are not authorize to Transfer Funds from this account!! "
</t>
  </si>
  <si>
    <t>SC12</t>
  </si>
  <si>
    <t>Verify   Fund transfer Payer or Payee account no does not  exist in database</t>
  </si>
  <si>
    <t>1) Click on Fund Transfer
2) Enter wrong Payer or Payees account number which is not available in database
 3) Submit</t>
  </si>
  <si>
    <t>Payers account no -abc
Payees account no -xyz
Ammount -10
Description - fund</t>
  </si>
  <si>
    <t>Display alert messsage " Account  ### does not exist!!! "</t>
  </si>
  <si>
    <t>SC13</t>
  </si>
  <si>
    <t>Verify   Fund transfer Payer &amp; Payes account no  are same</t>
  </si>
  <si>
    <t>1) Click on Fund Transfer
2) Enter same Payer account number and Payees account number which is available in database 
3) Submit</t>
  </si>
  <si>
    <t>Payers account no -xya
Payees account no -abc
Ammount -10
Description - fund</t>
  </si>
  <si>
    <t>Display alert messsage " Payers account No and Payees account No Must Not be Same!!! "</t>
  </si>
  <si>
    <t>SC14</t>
  </si>
  <si>
    <t>Verify a customer can see mini statement of ONLY his account</t>
  </si>
  <si>
    <t>Account No - xyz(Account does not belong to customer)</t>
  </si>
  <si>
    <t xml:space="preserve">Display alert messsage " You are not authorize to generate statement of this Account!! "
</t>
  </si>
  <si>
    <t>SC15</t>
  </si>
  <si>
    <t>Verify system behavior when wrong account number is entered in the Mini statement</t>
  </si>
  <si>
    <t>Display alert messsage " Account does not exist! "
on click ok Redirect to Minisatement input page</t>
  </si>
  <si>
    <t>SC16</t>
  </si>
  <si>
    <t>Customized statement</t>
  </si>
  <si>
    <t>Verify a customer can see Customized statement of ONLY his account</t>
  </si>
  <si>
    <t>1) Click on customize statement
2) Enter all required fields
3) Submit</t>
  </si>
  <si>
    <t>account no - xyz
From date - dd/mm/yy
to date - current date
Number of transaction - 10</t>
  </si>
  <si>
    <t>SC17</t>
  </si>
  <si>
    <t>Verify system behavior when wrong account number is entered in the Customized statement</t>
  </si>
  <si>
    <t xml:space="preserve">account no -abc
From date - dd/mm/yy
to date - current date
</t>
  </si>
  <si>
    <t>Display alert messsage " Account does not exist! "</t>
  </si>
  <si>
    <t>SC18</t>
  </si>
  <si>
    <t>Verify system behavior when to-date is lower than from-date  in the Customized statement</t>
  </si>
  <si>
    <t>account no - abc
From date - 
to date - lower than from date
amount lower limit -
Number of transaction - 10</t>
  </si>
  <si>
    <t xml:space="preserve">Display alert messsage " FromDate field should be lower than ToDate field!!"
</t>
  </si>
  <si>
    <t>Pass/Fail</t>
  </si>
  <si>
    <t>Verify Customer Id</t>
  </si>
  <si>
    <t>Customer id cannot be 
empty</t>
  </si>
  <si>
    <t>1) Do not enter a value in Customer id Field in URL
2) Press Enter</t>
  </si>
  <si>
    <t>An error message "Login Credentials Incorrect" in json format must be shown</t>
  </si>
  <si>
    <t>Invalid Customer Id</t>
  </si>
  <si>
    <t>1) Enter Customer Id which is not exist in database
2) Submit</t>
  </si>
  <si>
    <t>custemer123</t>
  </si>
  <si>
    <t>Verify Password</t>
  </si>
  <si>
    <t>Password Cannot be empty</t>
  </si>
  <si>
    <t>1) Do not enter a value in Password Field in URL
2) Press Enter</t>
  </si>
  <si>
    <t>Invalid Password</t>
  </si>
  <si>
    <t>1) Enter Password which is not stored in database</t>
  </si>
  <si>
    <t>webservice</t>
  </si>
  <si>
    <t>Verify Account number</t>
  </si>
  <si>
    <t>Account Number exist in database</t>
  </si>
  <si>
    <t>1) Enter a value in Account Number Field in URL which is exist in database
2) Press Enter</t>
  </si>
  <si>
    <t>A Success message with data in the format of json should be displayed</t>
  </si>
  <si>
    <t>Non Exist Account Number in database</t>
  </si>
  <si>
    <t>1) Enter a value in Account Number Field in URL which is not exist in database
2) Press Enter</t>
  </si>
  <si>
    <t>An error message "No Data" in format of json should be displayed</t>
  </si>
  <si>
    <t>Account Number is Empty</t>
  </si>
  <si>
    <t>1) Do not Enter Account Number Field in URL
2) Press Enter</t>
  </si>
  <si>
    <t>A success message with data asscociated with all account number in json format should be displayed</t>
  </si>
  <si>
    <t>Verify Manager Id</t>
  </si>
  <si>
    <t>Valid manager id</t>
  </si>
  <si>
    <t>1) Enter manager id which is exist in database
2) Submit</t>
  </si>
  <si>
    <t>cust456</t>
  </si>
  <si>
    <t>An Error Message "Login Credentials Incorrect" should be displayed in json format</t>
  </si>
  <si>
    <t>WS1</t>
  </si>
  <si>
    <t>Verify Login credentials For SinkMiniStatement</t>
  </si>
  <si>
    <t>Customer id cannot be empty</t>
  </si>
  <si>
    <t>http://demo.guru99.com/V3/sinkministatement.php?CUSTOMER_ID=&amp;PASSWORD=cust123&amp;Account_No=123</t>
  </si>
  <si>
    <t>WS2</t>
  </si>
  <si>
    <t>1) Enter Customer Id which does not exists in database
2) Submit</t>
  </si>
  <si>
    <t>http://demo.guru99.com/V3/sinkministatement.php?CUSTOMER_ID=12345&amp;PASSWORD=cust123&amp;Account_No=123</t>
  </si>
  <si>
    <t>WS3</t>
  </si>
  <si>
    <t>http://demo.guru99.com/V3/sinkministatement.php?CUSTOMER_ID=68195&amp;PASSWORD=&amp;Account_No=1</t>
  </si>
  <si>
    <t>WS4</t>
  </si>
  <si>
    <t>http://demo.guru99.com/V3/sinkministatement.php?CUSTOMER_ID=68195&amp;PASSWORD=12345&amp;Account_No=1</t>
  </si>
  <si>
    <t>WS5</t>
  </si>
  <si>
    <t>Verify Account number
For SinkMiniStatement</t>
  </si>
  <si>
    <t>http://demo.guru99.com/V3/sinkministatement.php?CUSTOMER_ID=68195&amp;PASSWORD=1234!&amp;Account_No=1</t>
  </si>
  <si>
    <t>A Success message with mini statement in the json format should be displayed</t>
  </si>
  <si>
    <t>WS6</t>
  </si>
  <si>
    <t>Account number cannot be empty</t>
  </si>
  <si>
    <t>1) Do not enter a value in account numberin URL</t>
  </si>
  <si>
    <t>An error in message "No Data " should be displayed in json format</t>
  </si>
  <si>
    <t>WS7</t>
  </si>
  <si>
    <t>Verify Login credentials for SinkBalanceEnquiry</t>
  </si>
  <si>
    <t>http://demo.guru99.com/V3/sinkbalanceenquiry.php?CUSTOMER_ID=68195&amp;PASSWORD=1234!&amp;Account_No=185</t>
  </si>
  <si>
    <t>WS8</t>
  </si>
  <si>
    <t>For SinkBalanceEnquiry</t>
  </si>
  <si>
    <t>http://demo.guru99.com/V3/sinkbalanceenquiry.php?CUSTOMER_ID=68195&amp;PASSWORD=1234!&amp;Account_No=</t>
  </si>
  <si>
    <t>WS9</t>
  </si>
  <si>
    <t>Verify Manager Id
For SinkBalanceEnquiry</t>
  </si>
  <si>
    <t>http://demo.guru99.com/V3/sinkbalanceenquiry.php?CUSTOMER_ID=mgr123&amp;PASSWORD=mgr123&amp;Account_No=1</t>
  </si>
  <si>
    <t>WS10</t>
  </si>
  <si>
    <t>Verify Customer Id
For SinkBalanceEnquiry</t>
  </si>
  <si>
    <t>http://demo.guru99.com/V3/sinkbalanceenquiry.php?CUSTOMER_ID=&amp;PASSWORD=1234!&amp;Account_No=1</t>
  </si>
  <si>
    <t>WS11</t>
  </si>
  <si>
    <t>http://demo.guru99.com/V3/sinkbalanceenquiry.php?CUSTOMER_ID=customer123&amp;PASSWORD=1234!&amp;Account_No=1</t>
  </si>
  <si>
    <t>WS12</t>
  </si>
  <si>
    <t>Verify Password
For SinkBalanceEnquiry</t>
  </si>
  <si>
    <t>http://demo.guru99.com/V3/sinkbalanceenquiry.php?CUSTOMER_ID=68195&amp;PASSWORD=&amp;Account_No=1</t>
  </si>
  <si>
    <t>WS13</t>
  </si>
  <si>
    <t>http://demo.guru99.com/V3/sinkbalanceenquiry.php?CUSTOMER_ID=68195&amp;PASSWORD=123&amp;Account_No=1</t>
  </si>
  <si>
    <t>WS14</t>
  </si>
  <si>
    <t>Verify Account number
For SinkBalanceEnquiry</t>
  </si>
  <si>
    <t>http://demo.guru99.com/V3/sinkbalanceenquiry.php?CUSTOMER_ID=68195&amp;PASSWORD=1234!&amp;Account_No=1</t>
  </si>
  <si>
    <t>WS15</t>
  </si>
  <si>
    <t>http://demo.guru99.com/V3/sinkbalanceenquiry.php?CUSTOMER_ID=68195&amp;PASSWORD=1234!&amp;Account_No=15</t>
  </si>
  <si>
    <t>WS16</t>
  </si>
  <si>
    <t>WS17</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</si>
</sst>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sz val="10.0"/>
      <color theme="1"/>
      <name val="Verdana"/>
    </font>
    <font>
      <sz val="10.0"/>
      <color theme="1"/>
      <name val="Verdana"/>
    </font>
    <font>
      <u/>
      <color rgb="FF0000FF"/>
    </font>
  </fonts>
  <fills count="5">
    <fill>
      <patternFill patternType="none"/>
    </fill>
    <fill>
      <patternFill patternType="lightGray"/>
    </fill>
    <fill>
      <patternFill patternType="solid">
        <fgColor rgb="FFF6B26B"/>
        <bgColor rgb="FFF6B26B"/>
      </patternFill>
    </fill>
    <fill>
      <patternFill patternType="solid">
        <fgColor rgb="FFFF9900"/>
        <bgColor rgb="FFFF9900"/>
      </patternFill>
    </fill>
    <fill>
      <patternFill patternType="solid">
        <fgColor rgb="FFFFFFFF"/>
        <bgColor rgb="FFFFFFFF"/>
      </patternFill>
    </fill>
  </fills>
  <borders count="7">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000000"/>
      </left>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1"/>
    </xf>
    <xf borderId="0" fillId="0" fontId="1" numFmtId="0" xfId="0" applyAlignment="1" applyFont="1">
      <alignment shrinkToFit="0" wrapText="1"/>
    </xf>
    <xf borderId="0" fillId="0" fontId="1" numFmtId="0" xfId="0" applyAlignment="1" applyFont="1">
      <alignment shrinkToFit="0" wrapText="1"/>
    </xf>
    <xf borderId="1" fillId="0" fontId="1" numFmtId="0" xfId="0" applyAlignment="1" applyBorder="1" applyFont="1">
      <alignment shrinkToFit="0" wrapText="1"/>
    </xf>
    <xf borderId="2" fillId="0" fontId="1" numFmtId="0" xfId="0" applyAlignment="1" applyBorder="1" applyFont="1">
      <alignment shrinkToFit="0" wrapText="1"/>
    </xf>
    <xf borderId="3" fillId="2" fontId="2" numFmtId="0" xfId="0" applyAlignment="1" applyBorder="1" applyFill="1" applyFont="1">
      <alignment horizontal="center" shrinkToFit="0" wrapText="1"/>
    </xf>
    <xf borderId="4" fillId="0" fontId="1" numFmtId="0" xfId="0" applyAlignment="1" applyBorder="1" applyFont="1">
      <alignment shrinkToFit="0" wrapText="1"/>
    </xf>
    <xf borderId="3" fillId="0" fontId="3" numFmtId="0" xfId="0" applyAlignment="1" applyBorder="1" applyFont="1">
      <alignment horizontal="center" shrinkToFit="0" vertical="bottom" wrapText="1"/>
    </xf>
    <xf borderId="3" fillId="0" fontId="3" numFmtId="0" xfId="0" applyAlignment="1" applyBorder="1" applyFont="1">
      <alignment shrinkToFit="0" wrapText="1"/>
    </xf>
    <xf borderId="5" fillId="0" fontId="3" numFmtId="0" xfId="0" applyAlignment="1" applyBorder="1" applyFont="1">
      <alignment horizontal="center" shrinkToFit="0" vertical="bottom" wrapText="1"/>
    </xf>
    <xf borderId="5" fillId="0" fontId="3" numFmtId="0" xfId="0" applyAlignment="1" applyBorder="1" applyFont="1">
      <alignment shrinkToFit="0" wrapText="1"/>
    </xf>
    <xf borderId="0" fillId="0" fontId="3" numFmtId="0" xfId="0" applyAlignment="1" applyFont="1">
      <alignment horizontal="center" shrinkToFit="0" vertical="bottom" wrapText="1"/>
    </xf>
    <xf borderId="0" fillId="0" fontId="3" numFmtId="0" xfId="0" applyAlignment="1" applyFont="1">
      <alignment shrinkToFit="0" wrapText="1"/>
    </xf>
    <xf borderId="3" fillId="3" fontId="3" numFmtId="0" xfId="0" applyAlignment="1" applyBorder="1" applyFill="1" applyFont="1">
      <alignment horizontal="center" shrinkToFit="0" vertical="bottom" wrapText="1"/>
    </xf>
    <xf borderId="3" fillId="3" fontId="3" numFmtId="0" xfId="0" applyAlignment="1" applyBorder="1" applyFont="1">
      <alignment shrinkToFit="0" wrapText="1"/>
    </xf>
    <xf borderId="3" fillId="3" fontId="3" numFmtId="0" xfId="0" applyAlignment="1" applyBorder="1" applyFont="1">
      <alignment horizontal="center" readingOrder="0" shrinkToFit="0" vertical="center" wrapText="1"/>
    </xf>
    <xf borderId="3" fillId="0" fontId="1" numFmtId="0" xfId="0" applyAlignment="1" applyBorder="1" applyFont="1">
      <alignment horizontal="center" shrinkToFit="0" vertical="bottom" wrapText="1"/>
    </xf>
    <xf borderId="3" fillId="0" fontId="1" numFmtId="0" xfId="0" applyAlignment="1" applyBorder="1" applyFont="1">
      <alignment shrinkToFit="0" wrapText="1"/>
    </xf>
    <xf borderId="3" fillId="4" fontId="1" numFmtId="0" xfId="0" applyAlignment="1" applyBorder="1" applyFill="1" applyFont="1">
      <alignment shrinkToFit="0" wrapText="1"/>
    </xf>
    <xf borderId="3" fillId="4" fontId="1" numFmtId="0" xfId="0" applyAlignment="1" applyBorder="1" applyFont="1">
      <alignment horizontal="center" readingOrder="0" shrinkToFit="0" vertical="center" wrapText="1"/>
    </xf>
    <xf borderId="6" fillId="0" fontId="1" numFmtId="0" xfId="0" applyAlignment="1" applyBorder="1" applyFont="1">
      <alignment shrinkToFit="0" wrapText="1"/>
    </xf>
    <xf borderId="3" fillId="0" fontId="0" numFmtId="0" xfId="0" applyAlignment="1" applyBorder="1" applyFont="1">
      <alignment shrinkToFit="0" wrapText="1"/>
    </xf>
    <xf borderId="5" fillId="0" fontId="1" numFmtId="0" xfId="0" applyAlignment="1" applyBorder="1" applyFont="1">
      <alignment shrinkToFit="0" wrapText="1"/>
    </xf>
    <xf borderId="5"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shrinkToFit="0" vertical="center" wrapText="1"/>
    </xf>
    <xf borderId="3" fillId="3" fontId="3" numFmtId="0" xfId="0" applyAlignment="1" applyBorder="1" applyFont="1">
      <alignment readingOrder="0" shrinkToFit="0" wrapText="1"/>
    </xf>
    <xf borderId="3" fillId="0" fontId="1" numFmtId="0" xfId="0" applyAlignment="1" applyBorder="1" applyFont="1">
      <alignment readingOrder="0" shrinkToFit="0" wrapText="1"/>
    </xf>
    <xf borderId="3" fillId="0" fontId="4"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demo.guru99.com/V3/sinkbalanceenquiry.php?CUSTOMER_ID=customer123&amp;PASSWORD=1234!&amp;Account_No=1" TargetMode="External"/><Relationship Id="rId10" Type="http://schemas.openxmlformats.org/officeDocument/2006/relationships/hyperlink" Target="http://demo.guru99.com/V3/sinkbalanceenquiry.php?CUSTOMER_ID=&amp;PASSWORD=1234!&amp;Account_No=1" TargetMode="External"/><Relationship Id="rId13" Type="http://schemas.openxmlformats.org/officeDocument/2006/relationships/hyperlink" Target="http://demo.guru99.com/V3/sinkbalanceenquiry.php?CUSTOMER_ID=68195&amp;PASSWORD=123&amp;Account_No=1" TargetMode="External"/><Relationship Id="rId12" Type="http://schemas.openxmlformats.org/officeDocument/2006/relationships/hyperlink" Target="http://demo.guru99.com/V3/sinkbalanceenquiry.php?CUSTOMER_ID=68195&amp;PASSWORD=&amp;Account_No=1" TargetMode="External"/><Relationship Id="rId1" Type="http://schemas.openxmlformats.org/officeDocument/2006/relationships/hyperlink" Target="http://demo.guru99.com/V3/sinkministatement.php?CUSTOMER_ID=&amp;PASSWORD=cust123&amp;Account_No=123" TargetMode="External"/><Relationship Id="rId2" Type="http://schemas.openxmlformats.org/officeDocument/2006/relationships/hyperlink" Target="http://demo.guru99.com/V3/sinkministatement.php?CUSTOMER_ID=12345&amp;PASSWORD=cust123&amp;Account_No=123" TargetMode="External"/><Relationship Id="rId3" Type="http://schemas.openxmlformats.org/officeDocument/2006/relationships/hyperlink" Target="http://demo.guru99.com/V3/sinkministatement.php?CUSTOMER_ID=68195&amp;PASSWORD=&amp;Account_No=1" TargetMode="External"/><Relationship Id="rId4" Type="http://schemas.openxmlformats.org/officeDocument/2006/relationships/hyperlink" Target="http://demo.guru99.com/V3/sinkministatement.php?CUSTOMER_ID=68195&amp;PASSWORD=12345&amp;Account_No=1" TargetMode="External"/><Relationship Id="rId9" Type="http://schemas.openxmlformats.org/officeDocument/2006/relationships/hyperlink" Target="http://demo.guru99.com/V3/sinkbalanceenquiry.php?CUSTOMER_ID=mgr123&amp;PASSWORD=mgr123&amp;Account_No=1" TargetMode="External"/><Relationship Id="rId15" Type="http://schemas.openxmlformats.org/officeDocument/2006/relationships/hyperlink" Target="http://demo.guru99.com/V3/sinkbalanceenquiry.php?CUSTOMER_ID=68195&amp;PASSWORD=1234!&amp;Account_No=15" TargetMode="External"/><Relationship Id="rId14" Type="http://schemas.openxmlformats.org/officeDocument/2006/relationships/hyperlink" Target="http://demo.guru99.com/V3/sinkbalanceenquiry.php?CUSTOMER_ID=68195&amp;PASSWORD=1234!&amp;Account_No=1" TargetMode="External"/><Relationship Id="rId17" Type="http://schemas.openxmlformats.org/officeDocument/2006/relationships/hyperlink" Target="http://demo.guru99.com/V3/sinkbalanceenquiry.php?CUSTOMER_ID=mgr123&amp;PASSWORD=mgr123&amp;Account_No=1" TargetMode="External"/><Relationship Id="rId16" Type="http://schemas.openxmlformats.org/officeDocument/2006/relationships/hyperlink" Target="http://demo.guru99.com/V3/sinkbalanceenquiry.php?CUSTOMER_ID=68195&amp;PASSWORD=1234!&amp;Account_No=" TargetMode="External"/><Relationship Id="rId5" Type="http://schemas.openxmlformats.org/officeDocument/2006/relationships/hyperlink" Target="http://demo.guru99.com/V3/sinkministatement.php?CUSTOMER_ID=68195&amp;PASSWORD=1234!&amp;Account_No=1" TargetMode="External"/><Relationship Id="rId6" Type="http://schemas.openxmlformats.org/officeDocument/2006/relationships/hyperlink" Target="http://demo.guru99.com/V3/sinkministatement.php?CUSTOMER_ID=68195&amp;PASSWORD=1234!&amp;Account_No=1" TargetMode="External"/><Relationship Id="rId18" Type="http://schemas.openxmlformats.org/officeDocument/2006/relationships/drawing" Target="../drawings/drawing6.xml"/><Relationship Id="rId7" Type="http://schemas.openxmlformats.org/officeDocument/2006/relationships/hyperlink" Target="http://demo.guru99.com/V3/sinkbalanceenquiry.php?CUSTOMER_ID=68195&amp;PASSWORD=1234!&amp;Account_No=185" TargetMode="External"/><Relationship Id="rId8" Type="http://schemas.openxmlformats.org/officeDocument/2006/relationships/hyperlink" Target="http://demo.guru99.com/V3/sinkbalanceenquiry.php?CUSTOMER_ID=68195&amp;PASSWORD=1234!&amp;Account_N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2" width="18.88"/>
    <col customWidth="1" min="3" max="6" width="12.63"/>
  </cols>
  <sheetData>
    <row r="1" ht="12.75" customHeight="1">
      <c r="A1" s="1" t="s">
        <v>0</v>
      </c>
      <c r="B1" s="2" t="s">
        <v>1</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3" width="15.13"/>
    <col customWidth="1" min="4" max="4" width="10.75"/>
    <col customWidth="1" min="5" max="5" width="12.63"/>
    <col customWidth="1" min="6" max="6" width="10.75"/>
    <col customWidth="1" min="7" max="7" width="45.88"/>
    <col customWidth="1" min="8" max="8" width="15.13"/>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c r="D11" s="3"/>
      <c r="E11" s="3"/>
      <c r="F11" s="3"/>
      <c r="G11" s="3"/>
    </row>
    <row r="12" ht="12.75" customHeight="1">
      <c r="C12" s="4"/>
      <c r="D12" s="5" t="s">
        <v>2</v>
      </c>
      <c r="E12" s="5" t="s">
        <v>3</v>
      </c>
      <c r="F12" s="5" t="s">
        <v>4</v>
      </c>
      <c r="G12" s="5" t="s">
        <v>5</v>
      </c>
      <c r="H12" s="6"/>
    </row>
    <row r="13" ht="12.75" customHeight="1">
      <c r="C13" s="4"/>
      <c r="D13" s="7">
        <v>1.0</v>
      </c>
      <c r="E13" s="8" t="s">
        <v>6</v>
      </c>
      <c r="F13" s="8" t="s">
        <v>7</v>
      </c>
      <c r="G13" s="7" t="s">
        <v>8</v>
      </c>
      <c r="H13" s="6"/>
    </row>
    <row r="14" ht="12.75" customHeight="1">
      <c r="D14" s="9"/>
      <c r="E14" s="10"/>
      <c r="F14" s="10"/>
      <c r="G14" s="10"/>
    </row>
    <row r="15" ht="12.75" customHeight="1">
      <c r="D15" s="11"/>
      <c r="E15" s="12"/>
      <c r="F15" s="12"/>
      <c r="G15" s="12"/>
    </row>
    <row r="16" ht="12.75" customHeight="1">
      <c r="D16" s="11"/>
      <c r="E16" s="12"/>
      <c r="F16" s="12"/>
      <c r="G16" s="12"/>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0"/>
    <col customWidth="1" min="2" max="2" width="15.13"/>
    <col customWidth="1" min="3" max="3" width="24.63"/>
    <col customWidth="1" min="4" max="4" width="23.38"/>
    <col customWidth="1" min="5" max="5" width="24.75"/>
    <col customWidth="1" min="6" max="6" width="31.0"/>
    <col customWidth="1" min="7" max="7" width="38.63"/>
    <col customWidth="1" min="8" max="19" width="15.13"/>
  </cols>
  <sheetData>
    <row r="1" ht="12.75" customHeight="1">
      <c r="A1" s="13" t="s">
        <v>9</v>
      </c>
      <c r="B1" s="14" t="s">
        <v>10</v>
      </c>
      <c r="C1" s="14" t="s">
        <v>11</v>
      </c>
      <c r="D1" s="14" t="s">
        <v>12</v>
      </c>
      <c r="E1" s="14" t="s">
        <v>13</v>
      </c>
      <c r="F1" s="14" t="s">
        <v>14</v>
      </c>
      <c r="G1" s="14" t="s">
        <v>15</v>
      </c>
      <c r="H1" s="15" t="s">
        <v>16</v>
      </c>
      <c r="I1" s="6"/>
    </row>
    <row r="2" ht="12.75" customHeight="1">
      <c r="A2" s="16" t="s">
        <v>17</v>
      </c>
      <c r="B2" s="17" t="s">
        <v>18</v>
      </c>
      <c r="C2" s="17" t="s">
        <v>19</v>
      </c>
      <c r="D2" s="17" t="s">
        <v>20</v>
      </c>
      <c r="E2" s="17" t="s">
        <v>21</v>
      </c>
      <c r="F2" s="17" t="s">
        <v>22</v>
      </c>
      <c r="G2" s="18"/>
      <c r="H2" s="19" t="s">
        <v>23</v>
      </c>
      <c r="I2" s="20"/>
    </row>
    <row r="3" ht="12.75" customHeight="1">
      <c r="A3" s="16" t="s">
        <v>24</v>
      </c>
      <c r="B3" s="17"/>
      <c r="C3" s="17" t="s">
        <v>25</v>
      </c>
      <c r="D3" s="17" t="s">
        <v>20</v>
      </c>
      <c r="E3" s="17" t="s">
        <v>26</v>
      </c>
      <c r="F3" s="17" t="s">
        <v>27</v>
      </c>
      <c r="G3" s="18"/>
      <c r="H3" s="19" t="s">
        <v>23</v>
      </c>
      <c r="I3" s="17"/>
      <c r="J3" s="6"/>
    </row>
    <row r="4" ht="12.75" customHeight="1">
      <c r="A4" s="16" t="s">
        <v>28</v>
      </c>
      <c r="B4" s="17"/>
      <c r="C4" s="17" t="s">
        <v>29</v>
      </c>
      <c r="D4" s="17" t="s">
        <v>30</v>
      </c>
      <c r="E4" s="17" t="s">
        <v>31</v>
      </c>
      <c r="F4" s="17" t="s">
        <v>32</v>
      </c>
      <c r="G4" s="18"/>
      <c r="H4" s="19" t="s">
        <v>23</v>
      </c>
      <c r="I4" s="17"/>
      <c r="J4" s="6"/>
    </row>
    <row r="5" ht="12.75" customHeight="1">
      <c r="A5" s="16" t="s">
        <v>33</v>
      </c>
      <c r="B5" s="17" t="s">
        <v>34</v>
      </c>
      <c r="C5" s="17" t="s">
        <v>35</v>
      </c>
      <c r="D5" s="17" t="s">
        <v>36</v>
      </c>
      <c r="E5" s="17" t="s">
        <v>37</v>
      </c>
      <c r="F5" s="17" t="s">
        <v>38</v>
      </c>
      <c r="G5" s="18"/>
      <c r="H5" s="19" t="s">
        <v>23</v>
      </c>
      <c r="I5" s="17"/>
      <c r="J5" s="6"/>
    </row>
    <row r="6" ht="12.75" customHeight="1">
      <c r="A6" s="16" t="s">
        <v>39</v>
      </c>
      <c r="B6" s="17"/>
      <c r="C6" s="17" t="s">
        <v>40</v>
      </c>
      <c r="D6" s="17" t="s">
        <v>41</v>
      </c>
      <c r="E6" s="17" t="s">
        <v>42</v>
      </c>
      <c r="F6" s="17" t="s">
        <v>43</v>
      </c>
      <c r="G6" s="18"/>
      <c r="H6" s="19" t="s">
        <v>23</v>
      </c>
      <c r="I6" s="17"/>
      <c r="J6" s="6"/>
    </row>
    <row r="7" ht="12.75" customHeight="1">
      <c r="A7" s="16" t="s">
        <v>44</v>
      </c>
      <c r="B7" s="17" t="s">
        <v>45</v>
      </c>
      <c r="C7" s="17" t="s">
        <v>46</v>
      </c>
      <c r="D7" s="17" t="s">
        <v>47</v>
      </c>
      <c r="E7" s="17" t="s">
        <v>48</v>
      </c>
      <c r="F7" s="17" t="s">
        <v>49</v>
      </c>
      <c r="G7" s="18"/>
      <c r="H7" s="19" t="s">
        <v>50</v>
      </c>
      <c r="I7" s="17"/>
      <c r="J7" s="6"/>
    </row>
    <row r="8" ht="12.75" customHeight="1">
      <c r="A8" s="16" t="s">
        <v>51</v>
      </c>
      <c r="B8" s="17"/>
      <c r="C8" s="17" t="s">
        <v>52</v>
      </c>
      <c r="D8" s="17" t="s">
        <v>53</v>
      </c>
      <c r="E8" s="17" t="s">
        <v>48</v>
      </c>
      <c r="F8" s="17" t="s">
        <v>54</v>
      </c>
      <c r="G8" s="18"/>
      <c r="H8" s="19" t="s">
        <v>50</v>
      </c>
      <c r="I8" s="17"/>
      <c r="J8" s="6"/>
    </row>
    <row r="9" ht="12.75" customHeight="1">
      <c r="A9" s="16" t="s">
        <v>55</v>
      </c>
      <c r="B9" s="17"/>
      <c r="C9" s="17" t="s">
        <v>56</v>
      </c>
      <c r="D9" s="17" t="s">
        <v>57</v>
      </c>
      <c r="E9" s="17" t="s">
        <v>58</v>
      </c>
      <c r="F9" s="17" t="s">
        <v>59</v>
      </c>
      <c r="G9" s="18"/>
      <c r="H9" s="19" t="s">
        <v>50</v>
      </c>
      <c r="I9" s="17"/>
      <c r="J9" s="6"/>
    </row>
    <row r="10" ht="12.75" customHeight="1">
      <c r="A10" s="16" t="s">
        <v>60</v>
      </c>
      <c r="B10" s="17"/>
      <c r="C10" s="17" t="s">
        <v>61</v>
      </c>
      <c r="D10" s="17" t="s">
        <v>62</v>
      </c>
      <c r="E10" s="17" t="s">
        <v>58</v>
      </c>
      <c r="F10" s="17" t="s">
        <v>63</v>
      </c>
      <c r="G10" s="18"/>
      <c r="H10" s="19" t="s">
        <v>50</v>
      </c>
      <c r="I10" s="17"/>
      <c r="J10" s="6"/>
    </row>
    <row r="11" ht="12.75" customHeight="1">
      <c r="A11" s="16" t="s">
        <v>64</v>
      </c>
      <c r="B11" s="17"/>
      <c r="C11" s="17" t="s">
        <v>65</v>
      </c>
      <c r="D11" s="17" t="s">
        <v>66</v>
      </c>
      <c r="E11" s="17" t="s">
        <v>58</v>
      </c>
      <c r="F11" s="17" t="s">
        <v>67</v>
      </c>
      <c r="G11" s="18"/>
      <c r="H11" s="19" t="s">
        <v>50</v>
      </c>
      <c r="I11" s="17"/>
      <c r="J11" s="6"/>
    </row>
    <row r="12" ht="12.75" customHeight="1">
      <c r="A12" s="16" t="s">
        <v>68</v>
      </c>
      <c r="B12" s="17" t="s">
        <v>69</v>
      </c>
      <c r="C12" s="17" t="s">
        <v>70</v>
      </c>
      <c r="D12" s="17" t="s">
        <v>71</v>
      </c>
      <c r="E12" s="17" t="s">
        <v>72</v>
      </c>
      <c r="F12" s="17" t="s">
        <v>73</v>
      </c>
      <c r="G12" s="18"/>
      <c r="H12" s="19" t="s">
        <v>50</v>
      </c>
      <c r="I12" s="17"/>
      <c r="J12" s="6"/>
    </row>
    <row r="13" ht="12.75" customHeight="1">
      <c r="A13" s="16" t="s">
        <v>74</v>
      </c>
      <c r="B13" s="17"/>
      <c r="C13" s="17" t="s">
        <v>75</v>
      </c>
      <c r="D13" s="17" t="s">
        <v>71</v>
      </c>
      <c r="E13" s="17" t="s">
        <v>76</v>
      </c>
      <c r="F13" s="17" t="s">
        <v>77</v>
      </c>
      <c r="G13" s="18"/>
      <c r="H13" s="19" t="s">
        <v>23</v>
      </c>
      <c r="I13" s="17"/>
      <c r="J13" s="6"/>
    </row>
    <row r="14" ht="12.75" customHeight="1">
      <c r="A14" s="16" t="s">
        <v>78</v>
      </c>
      <c r="B14" s="17"/>
      <c r="C14" s="17" t="s">
        <v>79</v>
      </c>
      <c r="D14" s="17" t="s">
        <v>71</v>
      </c>
      <c r="E14" s="17" t="s">
        <v>80</v>
      </c>
      <c r="F14" s="17" t="s">
        <v>81</v>
      </c>
      <c r="G14" s="18"/>
      <c r="H14" s="19" t="s">
        <v>50</v>
      </c>
      <c r="I14" s="17"/>
      <c r="J14" s="6"/>
    </row>
    <row r="15" ht="12.75" customHeight="1">
      <c r="A15" s="16" t="s">
        <v>82</v>
      </c>
      <c r="B15" s="17"/>
      <c r="C15" s="17" t="s">
        <v>83</v>
      </c>
      <c r="D15" s="17" t="s">
        <v>84</v>
      </c>
      <c r="E15" s="17" t="s">
        <v>85</v>
      </c>
      <c r="F15" s="17" t="s">
        <v>86</v>
      </c>
      <c r="G15" s="18"/>
      <c r="H15" s="19" t="s">
        <v>50</v>
      </c>
      <c r="I15" s="17"/>
      <c r="J15" s="6"/>
    </row>
    <row r="16" ht="12.75" customHeight="1">
      <c r="A16" s="16" t="s">
        <v>87</v>
      </c>
      <c r="B16" s="17"/>
      <c r="C16" s="17" t="s">
        <v>88</v>
      </c>
      <c r="D16" s="17" t="s">
        <v>89</v>
      </c>
      <c r="E16" s="17" t="s">
        <v>85</v>
      </c>
      <c r="F16" s="17" t="s">
        <v>90</v>
      </c>
      <c r="G16" s="18"/>
      <c r="H16" s="19" t="s">
        <v>23</v>
      </c>
      <c r="I16" s="17"/>
      <c r="J16" s="6"/>
    </row>
    <row r="17" ht="12.75" customHeight="1">
      <c r="A17" s="16" t="s">
        <v>91</v>
      </c>
      <c r="B17" s="17" t="s">
        <v>92</v>
      </c>
      <c r="C17" s="21" t="s">
        <v>93</v>
      </c>
      <c r="D17" s="17" t="s">
        <v>94</v>
      </c>
      <c r="E17" s="17" t="s">
        <v>95</v>
      </c>
      <c r="F17" s="17" t="s">
        <v>96</v>
      </c>
      <c r="G17" s="18"/>
      <c r="H17" s="19" t="s">
        <v>23</v>
      </c>
      <c r="I17" s="17"/>
      <c r="J17" s="6"/>
    </row>
    <row r="18" ht="12.75" customHeight="1">
      <c r="A18" s="16" t="s">
        <v>97</v>
      </c>
      <c r="B18" s="17"/>
      <c r="C18" s="17" t="s">
        <v>98</v>
      </c>
      <c r="D18" s="17" t="s">
        <v>99</v>
      </c>
      <c r="E18" s="17"/>
      <c r="F18" s="17" t="s">
        <v>100</v>
      </c>
      <c r="G18" s="18"/>
      <c r="H18" s="19" t="s">
        <v>23</v>
      </c>
      <c r="I18" s="17"/>
      <c r="J18" s="6"/>
    </row>
    <row r="19" ht="12.75" customHeight="1">
      <c r="A19" s="16" t="s">
        <v>101</v>
      </c>
      <c r="B19" s="17"/>
      <c r="C19" s="17" t="s">
        <v>102</v>
      </c>
      <c r="D19" s="17" t="s">
        <v>103</v>
      </c>
      <c r="E19" s="17" t="s">
        <v>104</v>
      </c>
      <c r="F19" s="17" t="s">
        <v>105</v>
      </c>
      <c r="G19" s="18"/>
      <c r="H19" s="19" t="s">
        <v>50</v>
      </c>
      <c r="I19" s="17"/>
      <c r="J19" s="6"/>
    </row>
    <row r="20" ht="12.75" customHeight="1">
      <c r="A20" s="16" t="s">
        <v>106</v>
      </c>
      <c r="B20" s="17"/>
      <c r="C20" s="17" t="s">
        <v>107</v>
      </c>
      <c r="D20" s="17" t="s">
        <v>94</v>
      </c>
      <c r="E20" s="17" t="s">
        <v>108</v>
      </c>
      <c r="F20" s="17" t="s">
        <v>109</v>
      </c>
      <c r="G20" s="18"/>
      <c r="H20" s="19" t="s">
        <v>23</v>
      </c>
      <c r="I20" s="17"/>
      <c r="J20" s="6"/>
    </row>
    <row r="21" ht="12.75" customHeight="1">
      <c r="A21" s="16" t="s">
        <v>110</v>
      </c>
      <c r="B21" s="17"/>
      <c r="C21" s="17" t="s">
        <v>111</v>
      </c>
      <c r="D21" s="17" t="s">
        <v>112</v>
      </c>
      <c r="E21" s="17" t="s">
        <v>95</v>
      </c>
      <c r="F21" s="17" t="s">
        <v>113</v>
      </c>
      <c r="G21" s="18"/>
      <c r="H21" s="19" t="s">
        <v>23</v>
      </c>
      <c r="I21" s="17"/>
      <c r="J21" s="6"/>
    </row>
    <row r="22" ht="12.75" customHeight="1">
      <c r="A22" s="16" t="s">
        <v>114</v>
      </c>
      <c r="B22" s="17"/>
      <c r="C22" s="17" t="s">
        <v>115</v>
      </c>
      <c r="D22" s="17" t="s">
        <v>112</v>
      </c>
      <c r="E22" s="17" t="s">
        <v>116</v>
      </c>
      <c r="F22" s="17" t="s">
        <v>117</v>
      </c>
      <c r="G22" s="18"/>
      <c r="H22" s="19" t="s">
        <v>23</v>
      </c>
      <c r="I22" s="17"/>
      <c r="J22" s="6"/>
    </row>
    <row r="23" ht="12.75" customHeight="1">
      <c r="A23" s="16" t="s">
        <v>118</v>
      </c>
      <c r="B23" s="17"/>
      <c r="C23" s="17" t="s">
        <v>119</v>
      </c>
      <c r="D23" s="17" t="s">
        <v>112</v>
      </c>
      <c r="E23" s="17" t="s">
        <v>120</v>
      </c>
      <c r="F23" s="17" t="s">
        <v>121</v>
      </c>
      <c r="G23" s="18"/>
      <c r="H23" s="19" t="s">
        <v>23</v>
      </c>
      <c r="I23" s="17"/>
      <c r="J23" s="6"/>
    </row>
    <row r="24" ht="12.75" customHeight="1">
      <c r="A24" s="16" t="s">
        <v>122</v>
      </c>
      <c r="B24" s="21" t="s">
        <v>123</v>
      </c>
      <c r="C24" s="17" t="s">
        <v>124</v>
      </c>
      <c r="D24" s="17" t="s">
        <v>125</v>
      </c>
      <c r="E24" s="17"/>
      <c r="F24" s="17" t="s">
        <v>126</v>
      </c>
      <c r="G24" s="18"/>
      <c r="H24" s="19" t="s">
        <v>23</v>
      </c>
      <c r="I24" s="17"/>
      <c r="J24" s="6"/>
    </row>
    <row r="25" ht="12.75" customHeight="1">
      <c r="A25" s="16" t="s">
        <v>127</v>
      </c>
      <c r="B25" s="17" t="s">
        <v>128</v>
      </c>
      <c r="C25" s="17" t="s">
        <v>129</v>
      </c>
      <c r="D25" s="17" t="s">
        <v>130</v>
      </c>
      <c r="E25" s="17" t="s">
        <v>131</v>
      </c>
      <c r="F25" s="17" t="s">
        <v>132</v>
      </c>
      <c r="G25" s="18"/>
      <c r="H25" s="19" t="s">
        <v>50</v>
      </c>
      <c r="I25" s="17"/>
      <c r="J25" s="6"/>
    </row>
    <row r="26" ht="12.75" customHeight="1">
      <c r="A26" s="16" t="s">
        <v>133</v>
      </c>
      <c r="B26" s="17"/>
      <c r="C26" s="17" t="s">
        <v>134</v>
      </c>
      <c r="D26" s="17" t="s">
        <v>135</v>
      </c>
      <c r="E26" s="17"/>
      <c r="F26" s="17" t="s">
        <v>136</v>
      </c>
      <c r="G26" s="18"/>
      <c r="H26" s="19" t="s">
        <v>50</v>
      </c>
      <c r="I26" s="17"/>
      <c r="J26" s="6"/>
    </row>
    <row r="27" ht="12.75" customHeight="1">
      <c r="A27" s="16" t="s">
        <v>137</v>
      </c>
      <c r="B27" s="17" t="s">
        <v>138</v>
      </c>
      <c r="C27" s="17" t="s">
        <v>139</v>
      </c>
      <c r="D27" s="17" t="s">
        <v>140</v>
      </c>
      <c r="E27" s="17" t="s">
        <v>131</v>
      </c>
      <c r="F27" s="17" t="s">
        <v>141</v>
      </c>
      <c r="G27" s="18"/>
      <c r="H27" s="19" t="s">
        <v>50</v>
      </c>
      <c r="I27" s="17"/>
      <c r="J27" s="6"/>
    </row>
    <row r="28" ht="12.75" customHeight="1">
      <c r="A28" s="16" t="s">
        <v>142</v>
      </c>
      <c r="B28" s="17"/>
      <c r="C28" s="17" t="s">
        <v>143</v>
      </c>
      <c r="D28" s="17" t="s">
        <v>144</v>
      </c>
      <c r="E28" s="17" t="s">
        <v>145</v>
      </c>
      <c r="F28" s="17" t="s">
        <v>146</v>
      </c>
      <c r="G28" s="18"/>
      <c r="H28" s="19" t="s">
        <v>50</v>
      </c>
      <c r="I28" s="17"/>
      <c r="J28" s="6"/>
    </row>
    <row r="29" ht="12.75" customHeight="1">
      <c r="A29" s="16" t="s">
        <v>147</v>
      </c>
      <c r="B29" s="17"/>
      <c r="C29" s="17" t="s">
        <v>148</v>
      </c>
      <c r="D29" s="17" t="s">
        <v>149</v>
      </c>
      <c r="E29" s="17" t="s">
        <v>150</v>
      </c>
      <c r="F29" s="17" t="s">
        <v>151</v>
      </c>
      <c r="G29" s="18"/>
      <c r="H29" s="19" t="s">
        <v>50</v>
      </c>
      <c r="I29" s="17"/>
      <c r="J29" s="6"/>
    </row>
    <row r="30" ht="12.75" customHeight="1">
      <c r="A30" s="16" t="s">
        <v>152</v>
      </c>
      <c r="B30" s="17"/>
      <c r="C30" s="17" t="s">
        <v>153</v>
      </c>
      <c r="D30" s="17" t="s">
        <v>154</v>
      </c>
      <c r="E30" s="17" t="s">
        <v>150</v>
      </c>
      <c r="F30" s="17" t="s">
        <v>155</v>
      </c>
      <c r="G30" s="18"/>
      <c r="H30" s="19" t="s">
        <v>50</v>
      </c>
      <c r="I30" s="17"/>
      <c r="J30" s="6"/>
    </row>
    <row r="31" ht="12.75" customHeight="1">
      <c r="A31" s="16" t="s">
        <v>156</v>
      </c>
      <c r="B31" s="17" t="s">
        <v>157</v>
      </c>
      <c r="C31" s="17" t="s">
        <v>158</v>
      </c>
      <c r="D31" s="17" t="s">
        <v>159</v>
      </c>
      <c r="E31" s="17" t="s">
        <v>160</v>
      </c>
      <c r="F31" s="17" t="s">
        <v>161</v>
      </c>
      <c r="G31" s="18"/>
      <c r="H31" s="19" t="s">
        <v>50</v>
      </c>
      <c r="I31" s="17"/>
      <c r="J31" s="6"/>
    </row>
    <row r="32" ht="12.75" customHeight="1">
      <c r="A32" s="16" t="s">
        <v>162</v>
      </c>
      <c r="B32" s="17"/>
      <c r="C32" s="17" t="s">
        <v>163</v>
      </c>
      <c r="D32" s="17" t="s">
        <v>164</v>
      </c>
      <c r="E32" s="17" t="s">
        <v>165</v>
      </c>
      <c r="F32" s="17" t="s">
        <v>166</v>
      </c>
      <c r="G32" s="18"/>
      <c r="H32" s="19" t="s">
        <v>50</v>
      </c>
      <c r="I32" s="17"/>
      <c r="J32" s="6"/>
    </row>
    <row r="33" ht="12.75" customHeight="1">
      <c r="A33" s="16" t="s">
        <v>167</v>
      </c>
      <c r="B33" s="17"/>
      <c r="C33" s="17" t="s">
        <v>168</v>
      </c>
      <c r="D33" s="17" t="s">
        <v>164</v>
      </c>
      <c r="E33" s="17"/>
      <c r="F33" s="17" t="s">
        <v>169</v>
      </c>
      <c r="G33" s="18"/>
      <c r="H33" s="19" t="s">
        <v>50</v>
      </c>
      <c r="I33" s="17"/>
      <c r="J33" s="6"/>
    </row>
    <row r="34" ht="12.75" customHeight="1">
      <c r="A34" s="16" t="s">
        <v>170</v>
      </c>
      <c r="B34" s="17" t="s">
        <v>171</v>
      </c>
      <c r="C34" s="17" t="s">
        <v>172</v>
      </c>
      <c r="D34" s="17" t="s">
        <v>173</v>
      </c>
      <c r="E34" s="17" t="s">
        <v>131</v>
      </c>
      <c r="F34" s="17" t="s">
        <v>174</v>
      </c>
      <c r="G34" s="18"/>
      <c r="H34" s="19" t="s">
        <v>50</v>
      </c>
      <c r="I34" s="17"/>
      <c r="J34" s="6"/>
    </row>
    <row r="35" ht="12.75" customHeight="1">
      <c r="A35" s="16" t="s">
        <v>175</v>
      </c>
      <c r="B35" s="17" t="s">
        <v>176</v>
      </c>
      <c r="C35" s="17" t="s">
        <v>177</v>
      </c>
      <c r="D35" s="17" t="s">
        <v>178</v>
      </c>
      <c r="E35" s="17"/>
      <c r="F35" s="17" t="s">
        <v>179</v>
      </c>
      <c r="G35" s="18"/>
      <c r="H35" s="19" t="s">
        <v>23</v>
      </c>
      <c r="I35" s="17"/>
      <c r="J35" s="20"/>
      <c r="K35" s="3"/>
      <c r="L35" s="3"/>
      <c r="M35" s="3"/>
      <c r="N35" s="3"/>
      <c r="O35" s="3"/>
      <c r="P35" s="3"/>
      <c r="Q35" s="3"/>
      <c r="R35" s="3"/>
      <c r="S35" s="3"/>
    </row>
    <row r="36" ht="12.75" customHeight="1">
      <c r="A36" s="16" t="s">
        <v>180</v>
      </c>
      <c r="B36" s="17" t="s">
        <v>181</v>
      </c>
      <c r="C36" s="17" t="s">
        <v>182</v>
      </c>
      <c r="D36" s="17" t="s">
        <v>183</v>
      </c>
      <c r="E36" s="17"/>
      <c r="F36" s="17" t="s">
        <v>184</v>
      </c>
      <c r="G36" s="18"/>
      <c r="H36" s="19" t="s">
        <v>23</v>
      </c>
      <c r="I36" s="17"/>
      <c r="J36" s="17"/>
      <c r="K36" s="17"/>
      <c r="L36" s="17"/>
      <c r="M36" s="17"/>
      <c r="N36" s="17"/>
      <c r="O36" s="17"/>
      <c r="P36" s="17"/>
      <c r="Q36" s="17"/>
      <c r="R36" s="17"/>
      <c r="S36" s="17"/>
    </row>
    <row r="37" ht="12.75" customHeight="1">
      <c r="A37" s="22"/>
      <c r="B37" s="22"/>
      <c r="C37" s="22"/>
      <c r="D37" s="22"/>
      <c r="E37" s="22"/>
      <c r="F37" s="22"/>
      <c r="G37" s="22"/>
      <c r="H37" s="23"/>
      <c r="I37" s="22"/>
      <c r="J37" s="22"/>
      <c r="K37" s="22"/>
      <c r="L37" s="22"/>
      <c r="M37" s="22"/>
      <c r="N37" s="22"/>
      <c r="O37" s="22"/>
      <c r="P37" s="22"/>
      <c r="Q37" s="22"/>
      <c r="R37" s="22"/>
      <c r="S37" s="22"/>
    </row>
    <row r="38" ht="12.75" customHeight="1">
      <c r="F38" s="4"/>
      <c r="G38" s="6"/>
      <c r="H38" s="24"/>
    </row>
    <row r="39" ht="12.75" customHeight="1">
      <c r="H39" s="24"/>
    </row>
    <row r="40" ht="12.75" customHeight="1">
      <c r="H40" s="24"/>
    </row>
    <row r="41" ht="12.75" customHeight="1">
      <c r="H41" s="24"/>
    </row>
    <row r="42" ht="12.75" customHeight="1">
      <c r="H42" s="24"/>
    </row>
    <row r="43" ht="12.75" customHeight="1">
      <c r="H43" s="24"/>
    </row>
    <row r="44" ht="12.75" customHeight="1">
      <c r="H44" s="24"/>
    </row>
    <row r="45" ht="12.75" customHeight="1">
      <c r="H45" s="24"/>
    </row>
    <row r="46" ht="12.75" customHeight="1">
      <c r="H46" s="24"/>
    </row>
    <row r="47" ht="12.75" customHeight="1">
      <c r="H47" s="24"/>
    </row>
    <row r="48" ht="12.75" customHeight="1">
      <c r="H48" s="24"/>
    </row>
    <row r="49" ht="12.75" customHeight="1">
      <c r="H49" s="24"/>
    </row>
    <row r="50" ht="12.75" customHeight="1">
      <c r="H50" s="24"/>
    </row>
    <row r="51" ht="12.75" customHeight="1">
      <c r="H51" s="24"/>
    </row>
    <row r="52" ht="12.75" customHeight="1">
      <c r="H52" s="24"/>
    </row>
    <row r="53" ht="12.75" customHeight="1">
      <c r="H53" s="24"/>
    </row>
    <row r="54" ht="12.75" customHeight="1">
      <c r="H54" s="24"/>
    </row>
    <row r="55" ht="12.75" customHeight="1">
      <c r="H55" s="24"/>
    </row>
    <row r="56" ht="12.75" customHeight="1">
      <c r="H56" s="24"/>
    </row>
    <row r="57" ht="12.75" customHeight="1">
      <c r="H57" s="24"/>
    </row>
    <row r="58" ht="12.75" customHeight="1">
      <c r="H58" s="24"/>
    </row>
    <row r="59" ht="12.75" customHeight="1">
      <c r="H59" s="24"/>
    </row>
    <row r="60" ht="12.75" customHeight="1">
      <c r="H60" s="24"/>
    </row>
    <row r="61" ht="12.75" customHeight="1">
      <c r="H61" s="24"/>
    </row>
    <row r="62" ht="12.75" customHeight="1">
      <c r="H62" s="24"/>
    </row>
    <row r="63" ht="12.75" customHeight="1">
      <c r="H63" s="24"/>
    </row>
    <row r="64" ht="12.75" customHeight="1">
      <c r="H64" s="24"/>
    </row>
    <row r="65" ht="12.75" customHeight="1">
      <c r="H65" s="24"/>
    </row>
    <row r="66" ht="12.75" customHeight="1">
      <c r="H66" s="24"/>
    </row>
    <row r="67" ht="12.75" customHeight="1">
      <c r="H67" s="24"/>
    </row>
    <row r="68" ht="12.75" customHeight="1">
      <c r="H68" s="24"/>
    </row>
    <row r="69" ht="12.75" customHeight="1">
      <c r="H69" s="24"/>
    </row>
    <row r="70" ht="12.75" customHeight="1">
      <c r="H70" s="24"/>
    </row>
    <row r="71" ht="12.75" customHeight="1">
      <c r="H71" s="24"/>
    </row>
    <row r="72" ht="12.75" customHeight="1">
      <c r="H72" s="24"/>
    </row>
    <row r="73" ht="12.75" customHeight="1">
      <c r="H73" s="24"/>
    </row>
    <row r="74" ht="12.75" customHeight="1">
      <c r="H74" s="24"/>
    </row>
    <row r="75" ht="12.75" customHeight="1">
      <c r="H75" s="24"/>
    </row>
    <row r="76" ht="12.75" customHeight="1">
      <c r="H76" s="24"/>
    </row>
    <row r="77" ht="12.75" customHeight="1">
      <c r="H77" s="24"/>
    </row>
    <row r="78" ht="12.75" customHeight="1">
      <c r="H78" s="24"/>
    </row>
    <row r="79" ht="12.75" customHeight="1">
      <c r="H79" s="24"/>
    </row>
    <row r="80" ht="12.75" customHeight="1">
      <c r="H80" s="24"/>
    </row>
    <row r="81" ht="12.75" customHeight="1">
      <c r="H81" s="24"/>
    </row>
    <row r="82" ht="12.75" customHeight="1">
      <c r="H82" s="24"/>
    </row>
    <row r="83" ht="12.75" customHeight="1">
      <c r="H83" s="24"/>
    </row>
    <row r="84" ht="12.75" customHeight="1">
      <c r="H84" s="24"/>
    </row>
    <row r="85" ht="12.75" customHeight="1">
      <c r="H85" s="24"/>
    </row>
    <row r="86" ht="12.75" customHeight="1">
      <c r="H86" s="24"/>
    </row>
    <row r="87" ht="12.75" customHeight="1">
      <c r="H87" s="24"/>
    </row>
    <row r="88" ht="12.75" customHeight="1">
      <c r="H88" s="24"/>
    </row>
    <row r="89" ht="12.75" customHeight="1">
      <c r="H89" s="24"/>
    </row>
    <row r="90" ht="12.75" customHeight="1">
      <c r="H90" s="24"/>
    </row>
    <row r="91" ht="12.75" customHeight="1">
      <c r="H91" s="24"/>
    </row>
    <row r="92" ht="12.75" customHeight="1">
      <c r="H92" s="24"/>
    </row>
    <row r="93" ht="12.75" customHeight="1">
      <c r="H93" s="24"/>
    </row>
    <row r="94" ht="12.75" customHeight="1">
      <c r="H94" s="24"/>
    </row>
    <row r="95" ht="12.75" customHeight="1">
      <c r="H95" s="24"/>
    </row>
    <row r="96" ht="12.75" customHeight="1">
      <c r="H96" s="24"/>
    </row>
    <row r="97" ht="12.75" customHeight="1">
      <c r="H97" s="24"/>
    </row>
    <row r="98" ht="12.75" customHeight="1">
      <c r="H98" s="24"/>
    </row>
    <row r="99" ht="12.75" customHeight="1">
      <c r="H99" s="24"/>
    </row>
    <row r="100" ht="12.75" customHeight="1">
      <c r="H100" s="24"/>
    </row>
    <row r="101" ht="12.75" customHeight="1">
      <c r="H101" s="24"/>
    </row>
    <row r="102" ht="12.75" customHeight="1">
      <c r="H102" s="24"/>
    </row>
    <row r="103" ht="12.75" customHeight="1">
      <c r="H103" s="24"/>
    </row>
    <row r="104" ht="12.75" customHeight="1">
      <c r="H104" s="24"/>
    </row>
    <row r="105" ht="12.75" customHeight="1">
      <c r="H105" s="24"/>
    </row>
    <row r="106" ht="12.75" customHeight="1">
      <c r="H106" s="24"/>
    </row>
    <row r="107" ht="12.75" customHeight="1">
      <c r="H107" s="24"/>
    </row>
    <row r="108" ht="12.75" customHeight="1">
      <c r="H108" s="24"/>
    </row>
    <row r="109" ht="12.75" customHeight="1">
      <c r="H109" s="25"/>
    </row>
    <row r="110" ht="12.75" customHeight="1">
      <c r="H110" s="25"/>
    </row>
    <row r="111" ht="12.75" customHeight="1">
      <c r="H111" s="25"/>
    </row>
    <row r="112" ht="12.75" customHeight="1">
      <c r="H112" s="25"/>
    </row>
    <row r="113" ht="12.75" customHeight="1">
      <c r="H113" s="25"/>
    </row>
    <row r="114" ht="12.75" customHeight="1">
      <c r="H114" s="25"/>
    </row>
    <row r="115" ht="12.75" customHeight="1">
      <c r="H115" s="25"/>
    </row>
    <row r="116" ht="12.75" customHeight="1">
      <c r="H116" s="25"/>
    </row>
    <row r="117" ht="12.75" customHeight="1">
      <c r="H117" s="25"/>
    </row>
    <row r="118" ht="12.75" customHeight="1">
      <c r="H118" s="25"/>
    </row>
    <row r="119" ht="12.75" customHeight="1">
      <c r="H119" s="25"/>
    </row>
    <row r="120" ht="12.75" customHeight="1">
      <c r="H120" s="25"/>
    </row>
    <row r="121" ht="12.75" customHeight="1">
      <c r="H121" s="25"/>
    </row>
    <row r="122" ht="12.75" customHeight="1">
      <c r="H122" s="25"/>
    </row>
    <row r="123" ht="12.75" customHeight="1">
      <c r="H123" s="25"/>
    </row>
    <row r="124" ht="12.75" customHeight="1">
      <c r="H124" s="25"/>
    </row>
    <row r="125" ht="12.75" customHeight="1">
      <c r="H125" s="25"/>
    </row>
    <row r="126" ht="12.75" customHeight="1">
      <c r="H126" s="25"/>
    </row>
    <row r="127" ht="12.75" customHeight="1">
      <c r="H127" s="25"/>
    </row>
    <row r="128" ht="12.75" customHeight="1">
      <c r="H128" s="25"/>
    </row>
    <row r="129" ht="12.75" customHeight="1">
      <c r="H129" s="25"/>
    </row>
    <row r="130" ht="12.75" customHeight="1">
      <c r="H130" s="25"/>
    </row>
    <row r="131" ht="12.75" customHeight="1">
      <c r="H131" s="25"/>
    </row>
    <row r="132" ht="12.75" customHeight="1">
      <c r="H132" s="25"/>
    </row>
    <row r="133" ht="12.75" customHeight="1">
      <c r="H133" s="25"/>
    </row>
    <row r="134" ht="12.75" customHeight="1">
      <c r="H134" s="25"/>
    </row>
    <row r="135" ht="12.75" customHeight="1">
      <c r="H135" s="25"/>
    </row>
    <row r="136" ht="12.75" customHeight="1">
      <c r="H136" s="25"/>
    </row>
    <row r="137" ht="12.75" customHeight="1">
      <c r="H137" s="25"/>
    </row>
    <row r="138" ht="12.75" customHeight="1">
      <c r="H138" s="25"/>
    </row>
    <row r="139" ht="12.75" customHeight="1">
      <c r="H139" s="25"/>
    </row>
    <row r="140" ht="12.75" customHeight="1">
      <c r="H140" s="25"/>
    </row>
    <row r="141" ht="12.75" customHeight="1">
      <c r="H141" s="25"/>
    </row>
    <row r="142" ht="12.75" customHeight="1">
      <c r="H142" s="25"/>
    </row>
    <row r="143" ht="12.75" customHeight="1">
      <c r="H143" s="25"/>
    </row>
    <row r="144" ht="12.75" customHeight="1">
      <c r="H144" s="25"/>
    </row>
    <row r="145" ht="12.75" customHeight="1">
      <c r="H145" s="25"/>
    </row>
    <row r="146" ht="12.75" customHeight="1">
      <c r="H146" s="25"/>
    </row>
    <row r="147" ht="12.75" customHeight="1">
      <c r="H147" s="25"/>
    </row>
    <row r="148" ht="12.75" customHeight="1">
      <c r="H148" s="25"/>
    </row>
    <row r="149" ht="12.75" customHeight="1">
      <c r="H149" s="25"/>
    </row>
    <row r="150" ht="12.75" customHeight="1">
      <c r="H150" s="25"/>
    </row>
    <row r="151" ht="12.75" customHeight="1">
      <c r="H151" s="25"/>
    </row>
    <row r="152" ht="12.75" customHeight="1">
      <c r="H152" s="25"/>
    </row>
    <row r="153" ht="12.75" customHeight="1">
      <c r="H153" s="25"/>
    </row>
    <row r="154" ht="12.75" customHeight="1">
      <c r="H154" s="25"/>
    </row>
    <row r="155" ht="12.75" customHeight="1">
      <c r="H155" s="25"/>
    </row>
    <row r="156" ht="12.75" customHeight="1">
      <c r="H156" s="25"/>
    </row>
    <row r="157" ht="12.75" customHeight="1">
      <c r="H157" s="25"/>
    </row>
    <row r="158" ht="12.75" customHeight="1">
      <c r="H158" s="25"/>
    </row>
    <row r="159" ht="12.75" customHeight="1">
      <c r="H159" s="25"/>
    </row>
    <row r="160" ht="12.75" customHeight="1">
      <c r="H160" s="25"/>
    </row>
    <row r="161" ht="12.75" customHeight="1">
      <c r="H161" s="25"/>
    </row>
    <row r="162" ht="12.75" customHeight="1">
      <c r="H162" s="25"/>
    </row>
    <row r="163" ht="12.75" customHeight="1">
      <c r="H163" s="25"/>
    </row>
    <row r="164" ht="12.75" customHeight="1">
      <c r="H164" s="25"/>
    </row>
    <row r="165" ht="12.75" customHeight="1">
      <c r="H165" s="25"/>
    </row>
    <row r="166" ht="12.75" customHeight="1">
      <c r="H166" s="25"/>
    </row>
    <row r="167" ht="12.75" customHeight="1">
      <c r="H167" s="25"/>
    </row>
    <row r="168" ht="12.75" customHeight="1">
      <c r="H168" s="25"/>
    </row>
    <row r="169" ht="12.75" customHeight="1">
      <c r="H169" s="25"/>
    </row>
    <row r="170" ht="12.75" customHeight="1">
      <c r="H170" s="25"/>
    </row>
    <row r="171" ht="12.75" customHeight="1">
      <c r="H171" s="25"/>
    </row>
    <row r="172" ht="12.75" customHeight="1">
      <c r="H172" s="25"/>
    </row>
    <row r="173" ht="12.75" customHeight="1">
      <c r="H173" s="25"/>
    </row>
    <row r="174" ht="12.75" customHeight="1">
      <c r="H174" s="25"/>
    </row>
    <row r="175" ht="12.75" customHeight="1">
      <c r="H175" s="25"/>
    </row>
    <row r="176" ht="12.75" customHeight="1">
      <c r="H176" s="25"/>
    </row>
    <row r="177" ht="12.75" customHeight="1">
      <c r="H177" s="25"/>
    </row>
    <row r="178" ht="12.75" customHeight="1">
      <c r="H178" s="25"/>
    </row>
    <row r="179" ht="12.75" customHeight="1">
      <c r="H179" s="25"/>
    </row>
    <row r="180" ht="12.75" customHeight="1">
      <c r="H180" s="25"/>
    </row>
    <row r="181" ht="12.75" customHeight="1">
      <c r="H181" s="25"/>
    </row>
    <row r="182" ht="12.75" customHeight="1">
      <c r="H182" s="25"/>
    </row>
    <row r="183" ht="12.75" customHeight="1">
      <c r="H183" s="25"/>
    </row>
    <row r="184" ht="12.75" customHeight="1">
      <c r="H184" s="25"/>
    </row>
    <row r="185" ht="12.75" customHeight="1">
      <c r="H185" s="25"/>
    </row>
    <row r="186" ht="12.75" customHeight="1">
      <c r="H186" s="25"/>
    </row>
    <row r="187" ht="12.75" customHeight="1">
      <c r="H187" s="25"/>
    </row>
    <row r="188" ht="12.75" customHeight="1">
      <c r="H188" s="25"/>
    </row>
    <row r="189" ht="12.75" customHeight="1">
      <c r="H189" s="25"/>
    </row>
    <row r="190" ht="12.75" customHeight="1">
      <c r="H190" s="25"/>
    </row>
    <row r="191" ht="12.75" customHeight="1">
      <c r="H191" s="25"/>
    </row>
    <row r="192" ht="12.75" customHeight="1">
      <c r="H192" s="25"/>
    </row>
    <row r="193" ht="12.75" customHeight="1">
      <c r="H193" s="25"/>
    </row>
    <row r="194" ht="12.75" customHeight="1">
      <c r="H194" s="25"/>
    </row>
    <row r="195" ht="12.75" customHeight="1">
      <c r="H195" s="25"/>
    </row>
    <row r="196" ht="12.75" customHeight="1">
      <c r="H196" s="25"/>
    </row>
    <row r="197" ht="12.75" customHeight="1">
      <c r="H197" s="25"/>
    </row>
    <row r="198" ht="12.75" customHeight="1">
      <c r="H198" s="25"/>
    </row>
    <row r="199" ht="12.75" customHeight="1">
      <c r="H199" s="25"/>
    </row>
    <row r="200" ht="12.75" customHeight="1">
      <c r="H200" s="25"/>
    </row>
    <row r="201" ht="12.75" customHeight="1">
      <c r="H201" s="25"/>
    </row>
    <row r="202" ht="12.75" customHeight="1">
      <c r="H202" s="25"/>
    </row>
    <row r="203" ht="12.75" customHeight="1">
      <c r="H203" s="25"/>
    </row>
    <row r="204" ht="12.75" customHeight="1">
      <c r="H204" s="25"/>
    </row>
    <row r="205" ht="12.75" customHeight="1">
      <c r="H205" s="25"/>
    </row>
    <row r="206" ht="12.75" customHeight="1">
      <c r="H206" s="25"/>
    </row>
    <row r="207" ht="12.75" customHeight="1">
      <c r="H207" s="25"/>
    </row>
    <row r="208" ht="12.75" customHeight="1">
      <c r="H208" s="25"/>
    </row>
    <row r="209" ht="12.75" customHeight="1">
      <c r="H209" s="25"/>
    </row>
    <row r="210" ht="12.75" customHeight="1">
      <c r="H210" s="25"/>
    </row>
    <row r="211" ht="12.75" customHeight="1">
      <c r="H211" s="25"/>
    </row>
    <row r="212" ht="12.75" customHeight="1">
      <c r="H212" s="25"/>
    </row>
    <row r="213" ht="12.75" customHeight="1">
      <c r="H213" s="25"/>
    </row>
    <row r="214" ht="12.75" customHeight="1">
      <c r="H214" s="25"/>
    </row>
    <row r="215" ht="12.75" customHeight="1">
      <c r="H215" s="25"/>
    </row>
    <row r="216" ht="12.75" customHeight="1">
      <c r="H216" s="25"/>
    </row>
    <row r="217" ht="12.75" customHeight="1">
      <c r="H217" s="25"/>
    </row>
    <row r="218" ht="12.75" customHeight="1">
      <c r="H218" s="25"/>
    </row>
    <row r="219" ht="12.75" customHeight="1">
      <c r="H219" s="25"/>
    </row>
    <row r="220" ht="12.75" customHeight="1">
      <c r="H220" s="25"/>
    </row>
    <row r="221" ht="12.75" customHeight="1">
      <c r="H221" s="25"/>
    </row>
    <row r="222" ht="12.75" customHeight="1">
      <c r="H222" s="25"/>
    </row>
    <row r="223" ht="12.75" customHeight="1">
      <c r="H223" s="25"/>
    </row>
    <row r="224" ht="12.75" customHeight="1">
      <c r="H224" s="25"/>
    </row>
    <row r="225" ht="12.75" customHeight="1">
      <c r="H225" s="25"/>
    </row>
    <row r="226" ht="12.75" customHeight="1">
      <c r="H226" s="25"/>
    </row>
    <row r="227" ht="12.75" customHeight="1">
      <c r="H227" s="25"/>
    </row>
    <row r="228" ht="12.75" customHeight="1">
      <c r="H228" s="25"/>
    </row>
    <row r="229" ht="12.75" customHeight="1">
      <c r="H229" s="25"/>
    </row>
    <row r="230" ht="12.75" customHeight="1">
      <c r="H230" s="25"/>
    </row>
    <row r="231" ht="12.75" customHeight="1">
      <c r="H231" s="25"/>
    </row>
    <row r="232" ht="12.75" customHeight="1">
      <c r="H232" s="25"/>
    </row>
    <row r="233" ht="12.75" customHeight="1">
      <c r="H233" s="25"/>
    </row>
    <row r="234" ht="12.75" customHeight="1">
      <c r="H234" s="25"/>
    </row>
    <row r="235" ht="12.75" customHeight="1">
      <c r="H235" s="25"/>
    </row>
    <row r="236" ht="12.75" customHeight="1">
      <c r="H236" s="25"/>
    </row>
    <row r="237" ht="12.75" customHeight="1">
      <c r="H237" s="25"/>
    </row>
    <row r="238" ht="12.75" customHeight="1">
      <c r="H238" s="25"/>
    </row>
    <row r="239" ht="12.75" customHeight="1">
      <c r="H239" s="25"/>
    </row>
    <row r="240" ht="12.75" customHeight="1">
      <c r="H240" s="25"/>
    </row>
    <row r="241" ht="12.75" customHeight="1">
      <c r="H241" s="25"/>
    </row>
    <row r="242" ht="12.75" customHeight="1">
      <c r="H242" s="25"/>
    </row>
    <row r="243" ht="12.75" customHeight="1">
      <c r="H243" s="25"/>
    </row>
    <row r="244" ht="12.75" customHeight="1">
      <c r="H244" s="25"/>
    </row>
    <row r="245" ht="12.75" customHeight="1">
      <c r="H245" s="25"/>
    </row>
    <row r="246" ht="12.75" customHeight="1">
      <c r="H246" s="25"/>
    </row>
    <row r="247" ht="12.75" customHeight="1">
      <c r="H247" s="25"/>
    </row>
    <row r="248" ht="12.75" customHeight="1">
      <c r="H248" s="25"/>
    </row>
    <row r="249" ht="12.75" customHeight="1">
      <c r="H249" s="25"/>
    </row>
    <row r="250" ht="12.75" customHeight="1">
      <c r="H250" s="25"/>
    </row>
    <row r="251" ht="12.75" customHeight="1">
      <c r="H251" s="25"/>
    </row>
    <row r="252" ht="12.75" customHeight="1">
      <c r="H252" s="25"/>
    </row>
    <row r="253" ht="12.75" customHeight="1">
      <c r="H253" s="25"/>
    </row>
    <row r="254" ht="12.75" customHeight="1">
      <c r="H254" s="25"/>
    </row>
    <row r="255" ht="12.75" customHeight="1">
      <c r="H255" s="25"/>
    </row>
    <row r="256" ht="12.75" customHeight="1">
      <c r="H256" s="25"/>
    </row>
    <row r="257" ht="12.75" customHeight="1">
      <c r="H257" s="25"/>
    </row>
    <row r="258" ht="12.75" customHeight="1">
      <c r="H258" s="25"/>
    </row>
    <row r="259" ht="12.75" customHeight="1">
      <c r="H259" s="25"/>
    </row>
    <row r="260" ht="12.75" customHeight="1">
      <c r="H260" s="25"/>
    </row>
    <row r="261" ht="12.75" customHeight="1">
      <c r="H261" s="25"/>
    </row>
    <row r="262" ht="12.75" customHeight="1">
      <c r="H262" s="25"/>
    </row>
    <row r="263" ht="12.75" customHeight="1">
      <c r="H263" s="25"/>
    </row>
    <row r="264" ht="12.75" customHeight="1">
      <c r="H264" s="25"/>
    </row>
    <row r="265" ht="12.75" customHeight="1">
      <c r="H265" s="25"/>
    </row>
    <row r="266" ht="12.75" customHeight="1">
      <c r="H266" s="25"/>
    </row>
    <row r="267" ht="12.75" customHeight="1">
      <c r="H267" s="25"/>
    </row>
    <row r="268" ht="12.75" customHeight="1">
      <c r="H268" s="25"/>
    </row>
    <row r="269" ht="12.75" customHeight="1">
      <c r="H269" s="25"/>
    </row>
    <row r="270" ht="12.75" customHeight="1">
      <c r="H270" s="25"/>
    </row>
    <row r="271" ht="12.75" customHeight="1">
      <c r="H271" s="25"/>
    </row>
    <row r="272" ht="12.75" customHeight="1">
      <c r="H272" s="25"/>
    </row>
    <row r="273" ht="12.75" customHeight="1">
      <c r="H273" s="25"/>
    </row>
    <row r="274" ht="12.75" customHeight="1">
      <c r="H274" s="25"/>
    </row>
    <row r="275" ht="12.75" customHeight="1">
      <c r="H275" s="25"/>
    </row>
    <row r="276" ht="12.75" customHeight="1">
      <c r="H276" s="25"/>
    </row>
    <row r="277" ht="12.75" customHeight="1">
      <c r="H277" s="25"/>
    </row>
    <row r="278" ht="12.75" customHeight="1">
      <c r="H278" s="25"/>
    </row>
    <row r="279" ht="12.75" customHeight="1">
      <c r="H279" s="25"/>
    </row>
    <row r="280" ht="12.75" customHeight="1">
      <c r="H280" s="25"/>
    </row>
    <row r="281" ht="12.75" customHeight="1">
      <c r="H281" s="25"/>
    </row>
    <row r="282" ht="12.75" customHeight="1">
      <c r="H282" s="25"/>
    </row>
    <row r="283" ht="12.75" customHeight="1">
      <c r="H283" s="25"/>
    </row>
    <row r="284" ht="12.75" customHeight="1">
      <c r="H284" s="25"/>
    </row>
    <row r="285" ht="12.75" customHeight="1">
      <c r="H285" s="25"/>
    </row>
    <row r="286" ht="12.75" customHeight="1">
      <c r="H286" s="25"/>
    </row>
    <row r="287" ht="12.75" customHeight="1">
      <c r="H287" s="25"/>
    </row>
    <row r="288" ht="12.75" customHeight="1">
      <c r="H288" s="25"/>
    </row>
    <row r="289" ht="12.75" customHeight="1">
      <c r="H289" s="25"/>
    </row>
    <row r="290" ht="12.75" customHeight="1">
      <c r="H290" s="25"/>
    </row>
    <row r="291" ht="12.75" customHeight="1">
      <c r="H291" s="25"/>
    </row>
    <row r="292" ht="12.75" customHeight="1">
      <c r="H292" s="25"/>
    </row>
    <row r="293" ht="12.75" customHeight="1">
      <c r="H293" s="25"/>
    </row>
    <row r="294" ht="12.75" customHeight="1">
      <c r="H294" s="25"/>
    </row>
    <row r="295" ht="12.75" customHeight="1">
      <c r="H295" s="25"/>
    </row>
    <row r="296" ht="12.75" customHeight="1">
      <c r="H296" s="25"/>
    </row>
    <row r="297" ht="12.75" customHeight="1">
      <c r="H297" s="25"/>
    </row>
    <row r="298" ht="12.75" customHeight="1">
      <c r="H298" s="25"/>
    </row>
    <row r="299" ht="12.75" customHeight="1">
      <c r="H299" s="25"/>
    </row>
    <row r="300" ht="12.75" customHeight="1">
      <c r="H300" s="25"/>
    </row>
    <row r="301" ht="12.75" customHeight="1">
      <c r="H301" s="25"/>
    </row>
    <row r="302" ht="12.75" customHeight="1">
      <c r="H302" s="25"/>
    </row>
    <row r="303" ht="12.75" customHeight="1">
      <c r="H303" s="25"/>
    </row>
    <row r="304" ht="12.75" customHeight="1">
      <c r="H304" s="25"/>
    </row>
    <row r="305" ht="12.75" customHeight="1">
      <c r="H305" s="25"/>
    </row>
    <row r="306" ht="12.75" customHeight="1">
      <c r="H306" s="25"/>
    </row>
    <row r="307" ht="12.75" customHeight="1">
      <c r="H307" s="25"/>
    </row>
    <row r="308" ht="12.75" customHeight="1">
      <c r="H308" s="25"/>
    </row>
    <row r="309" ht="12.75" customHeight="1">
      <c r="H309" s="25"/>
    </row>
    <row r="310" ht="12.75" customHeight="1">
      <c r="H310" s="25"/>
    </row>
    <row r="311" ht="12.75" customHeight="1">
      <c r="H311" s="25"/>
    </row>
    <row r="312" ht="12.75" customHeight="1">
      <c r="H312" s="25"/>
    </row>
    <row r="313" ht="12.75" customHeight="1">
      <c r="H313" s="25"/>
    </row>
    <row r="314" ht="12.75" customHeight="1">
      <c r="H314" s="25"/>
    </row>
    <row r="315" ht="12.75" customHeight="1">
      <c r="H315" s="25"/>
    </row>
    <row r="316" ht="12.75" customHeight="1">
      <c r="H316" s="25"/>
    </row>
    <row r="317" ht="12.75" customHeight="1">
      <c r="H317" s="25"/>
    </row>
    <row r="318" ht="12.75" customHeight="1">
      <c r="H318" s="25"/>
    </row>
    <row r="319" ht="12.75" customHeight="1">
      <c r="H319" s="25"/>
    </row>
    <row r="320" ht="12.75" customHeight="1">
      <c r="H320" s="25"/>
    </row>
    <row r="321" ht="12.75" customHeight="1">
      <c r="H321" s="25"/>
    </row>
    <row r="322" ht="12.75" customHeight="1">
      <c r="H322" s="25"/>
    </row>
    <row r="323" ht="12.75" customHeight="1">
      <c r="H323" s="25"/>
    </row>
    <row r="324" ht="12.75" customHeight="1">
      <c r="H324" s="25"/>
    </row>
    <row r="325" ht="12.75" customHeight="1">
      <c r="H325" s="25"/>
    </row>
    <row r="326" ht="12.75" customHeight="1">
      <c r="H326" s="25"/>
    </row>
    <row r="327" ht="12.75" customHeight="1">
      <c r="H327" s="25"/>
    </row>
    <row r="328" ht="12.75" customHeight="1">
      <c r="H328" s="25"/>
    </row>
    <row r="329" ht="12.75" customHeight="1">
      <c r="H329" s="25"/>
    </row>
    <row r="330" ht="12.75" customHeight="1">
      <c r="H330" s="25"/>
    </row>
    <row r="331" ht="12.75" customHeight="1">
      <c r="H331" s="25"/>
    </row>
    <row r="332" ht="12.75" customHeight="1">
      <c r="H332" s="25"/>
    </row>
    <row r="333" ht="12.75" customHeight="1">
      <c r="H333" s="25"/>
    </row>
    <row r="334" ht="12.75" customHeight="1">
      <c r="H334" s="25"/>
    </row>
    <row r="335" ht="12.75" customHeight="1">
      <c r="H335" s="25"/>
    </row>
    <row r="336" ht="12.75" customHeight="1">
      <c r="H336" s="25"/>
    </row>
    <row r="337" ht="12.75" customHeight="1">
      <c r="H337" s="25"/>
    </row>
    <row r="338" ht="12.75" customHeight="1">
      <c r="H338" s="25"/>
    </row>
    <row r="339" ht="12.75" customHeight="1">
      <c r="H339" s="25"/>
    </row>
    <row r="340" ht="12.75" customHeight="1">
      <c r="H340" s="25"/>
    </row>
    <row r="341" ht="12.75" customHeight="1">
      <c r="H341" s="25"/>
    </row>
    <row r="342" ht="12.75" customHeight="1">
      <c r="H342" s="25"/>
    </row>
    <row r="343" ht="12.75" customHeight="1">
      <c r="H343" s="25"/>
    </row>
    <row r="344" ht="12.75" customHeight="1">
      <c r="H344" s="25"/>
    </row>
    <row r="345" ht="12.75" customHeight="1">
      <c r="H345" s="25"/>
    </row>
    <row r="346" ht="12.75" customHeight="1">
      <c r="H346" s="25"/>
    </row>
    <row r="347" ht="12.75" customHeight="1">
      <c r="H347" s="25"/>
    </row>
    <row r="348" ht="12.75" customHeight="1">
      <c r="H348" s="25"/>
    </row>
    <row r="349" ht="12.75" customHeight="1">
      <c r="H349" s="25"/>
    </row>
    <row r="350" ht="12.75" customHeight="1">
      <c r="H350" s="25"/>
    </row>
    <row r="351" ht="12.75" customHeight="1">
      <c r="H351" s="25"/>
    </row>
    <row r="352" ht="12.75" customHeight="1">
      <c r="H352" s="25"/>
    </row>
    <row r="353" ht="12.75" customHeight="1">
      <c r="H353" s="25"/>
    </row>
    <row r="354" ht="12.75" customHeight="1">
      <c r="H354" s="25"/>
    </row>
    <row r="355" ht="12.75" customHeight="1">
      <c r="H355" s="25"/>
    </row>
    <row r="356" ht="12.75" customHeight="1">
      <c r="H356" s="25"/>
    </row>
    <row r="357" ht="12.75" customHeight="1">
      <c r="H357" s="25"/>
    </row>
    <row r="358" ht="12.75" customHeight="1">
      <c r="H358" s="25"/>
    </row>
    <row r="359" ht="12.75" customHeight="1">
      <c r="H359" s="25"/>
    </row>
    <row r="360" ht="12.75" customHeight="1">
      <c r="H360" s="25"/>
    </row>
    <row r="361" ht="12.75" customHeight="1">
      <c r="H361" s="25"/>
    </row>
    <row r="362" ht="12.75" customHeight="1">
      <c r="H362" s="25"/>
    </row>
    <row r="363" ht="12.75" customHeight="1">
      <c r="H363" s="25"/>
    </row>
    <row r="364" ht="12.75" customHeight="1">
      <c r="H364" s="25"/>
    </row>
    <row r="365" ht="12.75" customHeight="1">
      <c r="H365" s="25"/>
    </row>
    <row r="366" ht="12.75" customHeight="1">
      <c r="H366" s="25"/>
    </row>
    <row r="367" ht="12.75" customHeight="1">
      <c r="H367" s="25"/>
    </row>
    <row r="368" ht="12.75" customHeight="1">
      <c r="H368" s="25"/>
    </row>
    <row r="369" ht="12.75" customHeight="1">
      <c r="H369" s="25"/>
    </row>
    <row r="370" ht="12.75" customHeight="1">
      <c r="H370" s="25"/>
    </row>
    <row r="371" ht="12.75" customHeight="1">
      <c r="H371" s="25"/>
    </row>
    <row r="372" ht="12.75" customHeight="1">
      <c r="H372" s="25"/>
    </row>
    <row r="373" ht="12.75" customHeight="1">
      <c r="H373" s="25"/>
    </row>
    <row r="374" ht="12.75" customHeight="1">
      <c r="H374" s="25"/>
    </row>
    <row r="375" ht="12.75" customHeight="1">
      <c r="H375" s="25"/>
    </row>
    <row r="376" ht="12.75" customHeight="1">
      <c r="H376" s="25"/>
    </row>
    <row r="377" ht="12.75" customHeight="1">
      <c r="H377" s="25"/>
    </row>
    <row r="378" ht="12.75" customHeight="1">
      <c r="H378" s="25"/>
    </row>
    <row r="379" ht="12.75" customHeight="1">
      <c r="H379" s="25"/>
    </row>
    <row r="380" ht="12.75" customHeight="1">
      <c r="H380" s="25"/>
    </row>
    <row r="381" ht="12.75" customHeight="1">
      <c r="H381" s="25"/>
    </row>
    <row r="382" ht="12.75" customHeight="1">
      <c r="H382" s="25"/>
    </row>
    <row r="383" ht="12.75" customHeight="1">
      <c r="H383" s="25"/>
    </row>
    <row r="384" ht="12.75" customHeight="1">
      <c r="H384" s="25"/>
    </row>
    <row r="385" ht="12.75" customHeight="1">
      <c r="H385" s="25"/>
    </row>
    <row r="386" ht="12.75" customHeight="1">
      <c r="H386" s="25"/>
    </row>
    <row r="387" ht="12.75" customHeight="1">
      <c r="H387" s="25"/>
    </row>
    <row r="388" ht="12.75" customHeight="1">
      <c r="H388" s="25"/>
    </row>
    <row r="389" ht="12.75" customHeight="1">
      <c r="H389" s="25"/>
    </row>
    <row r="390" ht="12.75" customHeight="1">
      <c r="H390" s="25"/>
    </row>
    <row r="391" ht="12.75" customHeight="1">
      <c r="H391" s="25"/>
    </row>
    <row r="392" ht="12.75" customHeight="1">
      <c r="H392" s="25"/>
    </row>
    <row r="393" ht="12.75" customHeight="1">
      <c r="H393" s="25"/>
    </row>
    <row r="394" ht="12.75" customHeight="1">
      <c r="H394" s="25"/>
    </row>
    <row r="395" ht="12.75" customHeight="1">
      <c r="H395" s="25"/>
    </row>
    <row r="396" ht="12.75" customHeight="1">
      <c r="H396" s="25"/>
    </row>
    <row r="397" ht="12.75" customHeight="1">
      <c r="H397" s="25"/>
    </row>
    <row r="398" ht="12.75" customHeight="1">
      <c r="H398" s="25"/>
    </row>
    <row r="399" ht="12.75" customHeight="1">
      <c r="H399" s="25"/>
    </row>
    <row r="400" ht="12.75" customHeight="1">
      <c r="H400" s="25"/>
    </row>
    <row r="401" ht="12.75" customHeight="1">
      <c r="H401" s="25"/>
    </row>
    <row r="402" ht="12.75" customHeight="1">
      <c r="H402" s="25"/>
    </row>
    <row r="403" ht="12.75" customHeight="1">
      <c r="H403" s="25"/>
    </row>
    <row r="404" ht="12.75" customHeight="1">
      <c r="H404" s="25"/>
    </row>
    <row r="405" ht="12.75" customHeight="1">
      <c r="H405" s="25"/>
    </row>
    <row r="406" ht="12.75" customHeight="1">
      <c r="H406" s="25"/>
    </row>
    <row r="407" ht="12.75" customHeight="1">
      <c r="H407" s="25"/>
    </row>
    <row r="408" ht="12.75" customHeight="1">
      <c r="H408" s="25"/>
    </row>
    <row r="409" ht="12.75" customHeight="1">
      <c r="H409" s="25"/>
    </row>
    <row r="410" ht="12.75" customHeight="1">
      <c r="H410" s="25"/>
    </row>
    <row r="411" ht="12.75" customHeight="1">
      <c r="H411" s="25"/>
    </row>
    <row r="412" ht="12.75" customHeight="1">
      <c r="H412" s="25"/>
    </row>
    <row r="413" ht="12.75" customHeight="1">
      <c r="H413" s="25"/>
    </row>
    <row r="414" ht="12.75" customHeight="1">
      <c r="H414" s="25"/>
    </row>
    <row r="415" ht="12.75" customHeight="1">
      <c r="H415" s="25"/>
    </row>
    <row r="416" ht="12.75" customHeight="1">
      <c r="H416" s="25"/>
    </row>
    <row r="417" ht="12.75" customHeight="1">
      <c r="H417" s="25"/>
    </row>
    <row r="418" ht="12.75" customHeight="1">
      <c r="H418" s="25"/>
    </row>
    <row r="419" ht="12.75" customHeight="1">
      <c r="H419" s="25"/>
    </row>
    <row r="420" ht="12.75" customHeight="1">
      <c r="H420" s="25"/>
    </row>
    <row r="421" ht="12.75" customHeight="1">
      <c r="H421" s="25"/>
    </row>
    <row r="422" ht="12.75" customHeight="1">
      <c r="H422" s="25"/>
    </row>
    <row r="423" ht="12.75" customHeight="1">
      <c r="H423" s="25"/>
    </row>
    <row r="424" ht="12.75" customHeight="1">
      <c r="H424" s="25"/>
    </row>
    <row r="425" ht="12.75" customHeight="1">
      <c r="H425" s="25"/>
    </row>
    <row r="426" ht="12.75" customHeight="1">
      <c r="H426" s="25"/>
    </row>
    <row r="427" ht="12.75" customHeight="1">
      <c r="H427" s="25"/>
    </row>
    <row r="428" ht="12.75" customHeight="1">
      <c r="H428" s="25"/>
    </row>
    <row r="429" ht="12.75" customHeight="1">
      <c r="H429" s="25"/>
    </row>
    <row r="430" ht="12.75" customHeight="1">
      <c r="H430" s="25"/>
    </row>
    <row r="431" ht="12.75" customHeight="1">
      <c r="H431" s="25"/>
    </row>
    <row r="432" ht="12.75" customHeight="1">
      <c r="H432" s="25"/>
    </row>
    <row r="433" ht="12.75" customHeight="1">
      <c r="H433" s="25"/>
    </row>
    <row r="434" ht="12.75" customHeight="1">
      <c r="H434" s="25"/>
    </row>
    <row r="435" ht="12.75" customHeight="1">
      <c r="H435" s="25"/>
    </row>
    <row r="436" ht="12.75" customHeight="1">
      <c r="H436" s="25"/>
    </row>
    <row r="437" ht="12.75" customHeight="1">
      <c r="H437" s="25"/>
    </row>
    <row r="438" ht="12.75" customHeight="1">
      <c r="H438" s="25"/>
    </row>
    <row r="439" ht="12.75" customHeight="1">
      <c r="H439" s="25"/>
    </row>
    <row r="440" ht="12.75" customHeight="1">
      <c r="H440" s="25"/>
    </row>
    <row r="441" ht="12.75" customHeight="1">
      <c r="H441" s="25"/>
    </row>
    <row r="442" ht="12.75" customHeight="1">
      <c r="H442" s="25"/>
    </row>
    <row r="443" ht="12.75" customHeight="1">
      <c r="H443" s="25"/>
    </row>
    <row r="444" ht="12.75" customHeight="1">
      <c r="H444" s="25"/>
    </row>
    <row r="445" ht="12.75" customHeight="1">
      <c r="H445" s="25"/>
    </row>
    <row r="446" ht="12.75" customHeight="1">
      <c r="H446" s="25"/>
    </row>
    <row r="447" ht="12.75" customHeight="1">
      <c r="H447" s="25"/>
    </row>
    <row r="448" ht="12.75" customHeight="1">
      <c r="H448" s="25"/>
    </row>
    <row r="449" ht="12.75" customHeight="1">
      <c r="H449" s="25"/>
    </row>
    <row r="450" ht="12.75" customHeight="1">
      <c r="H450" s="25"/>
    </row>
    <row r="451" ht="12.75" customHeight="1">
      <c r="H451" s="25"/>
    </row>
    <row r="452" ht="12.75" customHeight="1">
      <c r="H452" s="25"/>
    </row>
    <row r="453" ht="12.75" customHeight="1">
      <c r="H453" s="25"/>
    </row>
    <row r="454" ht="12.75" customHeight="1">
      <c r="H454" s="25"/>
    </row>
    <row r="455" ht="12.75" customHeight="1">
      <c r="H455" s="25"/>
    </row>
    <row r="456" ht="12.75" customHeight="1">
      <c r="H456" s="25"/>
    </row>
    <row r="457" ht="12.75" customHeight="1">
      <c r="H457" s="25"/>
    </row>
    <row r="458" ht="12.75" customHeight="1">
      <c r="H458" s="25"/>
    </row>
    <row r="459" ht="12.75" customHeight="1">
      <c r="H459" s="25"/>
    </row>
    <row r="460" ht="12.75" customHeight="1">
      <c r="H460" s="25"/>
    </row>
    <row r="461" ht="12.75" customHeight="1">
      <c r="H461" s="25"/>
    </row>
    <row r="462" ht="12.75" customHeight="1">
      <c r="H462" s="25"/>
    </row>
    <row r="463" ht="12.75" customHeight="1">
      <c r="H463" s="25"/>
    </row>
    <row r="464" ht="12.75" customHeight="1">
      <c r="H464" s="25"/>
    </row>
    <row r="465" ht="12.75" customHeight="1">
      <c r="H465" s="25"/>
    </row>
    <row r="466" ht="12.75" customHeight="1">
      <c r="H466" s="25"/>
    </row>
    <row r="467" ht="12.75" customHeight="1">
      <c r="H467" s="25"/>
    </row>
    <row r="468" ht="12.75" customHeight="1">
      <c r="H468" s="25"/>
    </row>
    <row r="469" ht="12.75" customHeight="1">
      <c r="H469" s="25"/>
    </row>
    <row r="470" ht="12.75" customHeight="1">
      <c r="H470" s="25"/>
    </row>
    <row r="471" ht="12.75" customHeight="1">
      <c r="H471" s="25"/>
    </row>
    <row r="472" ht="12.75" customHeight="1">
      <c r="H472" s="25"/>
    </row>
    <row r="473" ht="12.75" customHeight="1">
      <c r="H473" s="25"/>
    </row>
    <row r="474" ht="12.75" customHeight="1">
      <c r="H474" s="25"/>
    </row>
    <row r="475" ht="12.75" customHeight="1">
      <c r="H475" s="25"/>
    </row>
    <row r="476" ht="12.75" customHeight="1">
      <c r="H476" s="25"/>
    </row>
    <row r="477" ht="12.75" customHeight="1">
      <c r="H477" s="25"/>
    </row>
    <row r="478" ht="12.75" customHeight="1">
      <c r="H478" s="25"/>
    </row>
    <row r="479" ht="12.75" customHeight="1">
      <c r="H479" s="25"/>
    </row>
    <row r="480" ht="12.75" customHeight="1">
      <c r="H480" s="25"/>
    </row>
    <row r="481" ht="12.75" customHeight="1">
      <c r="H481" s="25"/>
    </row>
    <row r="482" ht="12.75" customHeight="1">
      <c r="H482" s="25"/>
    </row>
    <row r="483" ht="12.75" customHeight="1">
      <c r="H483" s="25"/>
    </row>
    <row r="484" ht="12.75" customHeight="1">
      <c r="H484" s="25"/>
    </row>
    <row r="485" ht="12.75" customHeight="1">
      <c r="H485" s="25"/>
    </row>
    <row r="486" ht="12.75" customHeight="1">
      <c r="H486" s="25"/>
    </row>
    <row r="487" ht="12.75" customHeight="1">
      <c r="H487" s="25"/>
    </row>
    <row r="488" ht="12.75" customHeight="1">
      <c r="H488" s="25"/>
    </row>
    <row r="489" ht="12.75" customHeight="1">
      <c r="H489" s="25"/>
    </row>
    <row r="490" ht="12.75" customHeight="1">
      <c r="H490" s="25"/>
    </row>
    <row r="491" ht="12.75" customHeight="1">
      <c r="H491" s="25"/>
    </row>
    <row r="492" ht="12.75" customHeight="1">
      <c r="H492" s="25"/>
    </row>
    <row r="493" ht="12.75" customHeight="1">
      <c r="H493" s="25"/>
    </row>
    <row r="494" ht="12.75" customHeight="1">
      <c r="H494" s="25"/>
    </row>
    <row r="495" ht="12.75" customHeight="1">
      <c r="H495" s="25"/>
    </row>
    <row r="496" ht="12.75" customHeight="1">
      <c r="H496" s="25"/>
    </row>
    <row r="497" ht="12.75" customHeight="1">
      <c r="H497" s="25"/>
    </row>
    <row r="498" ht="12.75" customHeight="1">
      <c r="H498" s="25"/>
    </row>
    <row r="499" ht="12.75" customHeight="1">
      <c r="H499" s="25"/>
    </row>
    <row r="500" ht="12.75" customHeight="1">
      <c r="H500" s="25"/>
    </row>
    <row r="501" ht="12.75" customHeight="1">
      <c r="H501" s="25"/>
    </row>
    <row r="502" ht="12.75" customHeight="1">
      <c r="H502" s="25"/>
    </row>
    <row r="503" ht="12.75" customHeight="1">
      <c r="H503" s="25"/>
    </row>
    <row r="504" ht="12.75" customHeight="1">
      <c r="H504" s="25"/>
    </row>
    <row r="505" ht="12.75" customHeight="1">
      <c r="H505" s="25"/>
    </row>
    <row r="506" ht="12.75" customHeight="1">
      <c r="H506" s="25"/>
    </row>
    <row r="507" ht="12.75" customHeight="1">
      <c r="H507" s="25"/>
    </row>
    <row r="508" ht="12.75" customHeight="1">
      <c r="H508" s="25"/>
    </row>
    <row r="509" ht="12.75" customHeight="1">
      <c r="H509" s="25"/>
    </row>
    <row r="510" ht="12.75" customHeight="1">
      <c r="H510" s="25"/>
    </row>
    <row r="511" ht="12.75" customHeight="1">
      <c r="H511" s="25"/>
    </row>
    <row r="512" ht="12.75" customHeight="1">
      <c r="H512" s="25"/>
    </row>
    <row r="513" ht="12.75" customHeight="1">
      <c r="H513" s="25"/>
    </row>
    <row r="514" ht="12.75" customHeight="1">
      <c r="H514" s="25"/>
    </row>
    <row r="515" ht="12.75" customHeight="1">
      <c r="H515" s="25"/>
    </row>
    <row r="516" ht="12.75" customHeight="1">
      <c r="H516" s="25"/>
    </row>
    <row r="517" ht="12.75" customHeight="1">
      <c r="H517" s="25"/>
    </row>
    <row r="518" ht="12.75" customHeight="1">
      <c r="H518" s="25"/>
    </row>
    <row r="519" ht="12.75" customHeight="1">
      <c r="H519" s="25"/>
    </row>
    <row r="520" ht="12.75" customHeight="1">
      <c r="H520" s="25"/>
    </row>
    <row r="521" ht="12.75" customHeight="1">
      <c r="H521" s="25"/>
    </row>
    <row r="522" ht="12.75" customHeight="1">
      <c r="H522" s="25"/>
    </row>
    <row r="523" ht="12.75" customHeight="1">
      <c r="H523" s="25"/>
    </row>
    <row r="524" ht="12.75" customHeight="1">
      <c r="H524" s="25"/>
    </row>
    <row r="525" ht="12.75" customHeight="1">
      <c r="H525" s="25"/>
    </row>
    <row r="526" ht="12.75" customHeight="1">
      <c r="H526" s="25"/>
    </row>
    <row r="527" ht="12.75" customHeight="1">
      <c r="H527" s="25"/>
    </row>
    <row r="528" ht="12.75" customHeight="1">
      <c r="H528" s="25"/>
    </row>
    <row r="529" ht="12.75" customHeight="1">
      <c r="H529" s="25"/>
    </row>
    <row r="530" ht="12.75" customHeight="1">
      <c r="H530" s="25"/>
    </row>
    <row r="531" ht="12.75" customHeight="1">
      <c r="H531" s="25"/>
    </row>
    <row r="532" ht="12.75" customHeight="1">
      <c r="H532" s="25"/>
    </row>
    <row r="533" ht="12.75" customHeight="1">
      <c r="H533" s="25"/>
    </row>
    <row r="534" ht="12.75" customHeight="1">
      <c r="H534" s="25"/>
    </row>
    <row r="535" ht="12.75" customHeight="1">
      <c r="H535" s="25"/>
    </row>
    <row r="536" ht="12.75" customHeight="1">
      <c r="H536" s="25"/>
    </row>
    <row r="537" ht="12.75" customHeight="1">
      <c r="H537" s="25"/>
    </row>
    <row r="538" ht="12.75" customHeight="1">
      <c r="H538" s="25"/>
    </row>
    <row r="539" ht="12.75" customHeight="1">
      <c r="H539" s="25"/>
    </row>
    <row r="540" ht="12.75" customHeight="1">
      <c r="H540" s="25"/>
    </row>
    <row r="541" ht="12.75" customHeight="1">
      <c r="H541" s="25"/>
    </row>
    <row r="542" ht="12.75" customHeight="1">
      <c r="H542" s="25"/>
    </row>
    <row r="543" ht="12.75" customHeight="1">
      <c r="H543" s="25"/>
    </row>
    <row r="544" ht="12.75" customHeight="1">
      <c r="H544" s="25"/>
    </row>
    <row r="545" ht="12.75" customHeight="1">
      <c r="H545" s="25"/>
    </row>
    <row r="546" ht="12.75" customHeight="1">
      <c r="H546" s="25"/>
    </row>
    <row r="547" ht="12.75" customHeight="1">
      <c r="H547" s="25"/>
    </row>
    <row r="548" ht="12.75" customHeight="1">
      <c r="H548" s="25"/>
    </row>
    <row r="549" ht="12.75" customHeight="1">
      <c r="H549" s="25"/>
    </row>
    <row r="550" ht="12.75" customHeight="1">
      <c r="H550" s="25"/>
    </row>
    <row r="551" ht="12.75" customHeight="1">
      <c r="H551" s="25"/>
    </row>
    <row r="552" ht="12.75" customHeight="1">
      <c r="H552" s="25"/>
    </row>
    <row r="553" ht="12.75" customHeight="1">
      <c r="H553" s="25"/>
    </row>
    <row r="554" ht="12.75" customHeight="1">
      <c r="H554" s="25"/>
    </row>
    <row r="555" ht="12.75" customHeight="1">
      <c r="H555" s="25"/>
    </row>
    <row r="556" ht="12.75" customHeight="1">
      <c r="H556" s="25"/>
    </row>
    <row r="557" ht="12.75" customHeight="1">
      <c r="H557" s="25"/>
    </row>
    <row r="558" ht="12.75" customHeight="1">
      <c r="H558" s="25"/>
    </row>
    <row r="559" ht="12.75" customHeight="1">
      <c r="H559" s="25"/>
    </row>
    <row r="560" ht="12.75" customHeight="1">
      <c r="H560" s="25"/>
    </row>
    <row r="561" ht="12.75" customHeight="1">
      <c r="H561" s="25"/>
    </row>
    <row r="562" ht="12.75" customHeight="1">
      <c r="H562" s="25"/>
    </row>
    <row r="563" ht="12.75" customHeight="1">
      <c r="H563" s="25"/>
    </row>
    <row r="564" ht="12.75" customHeight="1">
      <c r="H564" s="25"/>
    </row>
    <row r="565" ht="12.75" customHeight="1">
      <c r="H565" s="25"/>
    </row>
    <row r="566" ht="12.75" customHeight="1">
      <c r="H566" s="25"/>
    </row>
    <row r="567" ht="12.75" customHeight="1">
      <c r="H567" s="25"/>
    </row>
    <row r="568" ht="12.75" customHeight="1">
      <c r="H568" s="25"/>
    </row>
    <row r="569" ht="12.75" customHeight="1">
      <c r="H569" s="25"/>
    </row>
    <row r="570" ht="12.75" customHeight="1">
      <c r="H570" s="25"/>
    </row>
    <row r="571" ht="12.75" customHeight="1">
      <c r="H571" s="25"/>
    </row>
    <row r="572" ht="12.75" customHeight="1">
      <c r="H572" s="25"/>
    </row>
    <row r="573" ht="12.75" customHeight="1">
      <c r="H573" s="25"/>
    </row>
    <row r="574" ht="12.75" customHeight="1">
      <c r="H574" s="25"/>
    </row>
    <row r="575" ht="12.75" customHeight="1">
      <c r="H575" s="25"/>
    </row>
    <row r="576" ht="12.75" customHeight="1">
      <c r="H576" s="25"/>
    </row>
    <row r="577" ht="12.75" customHeight="1">
      <c r="H577" s="25"/>
    </row>
    <row r="578" ht="12.75" customHeight="1">
      <c r="H578" s="25"/>
    </row>
    <row r="579" ht="12.75" customHeight="1">
      <c r="H579" s="25"/>
    </row>
    <row r="580" ht="12.75" customHeight="1">
      <c r="H580" s="25"/>
    </row>
    <row r="581" ht="12.75" customHeight="1">
      <c r="H581" s="25"/>
    </row>
    <row r="582" ht="12.75" customHeight="1">
      <c r="H582" s="25"/>
    </row>
    <row r="583" ht="12.75" customHeight="1">
      <c r="H583" s="25"/>
    </row>
    <row r="584" ht="12.75" customHeight="1">
      <c r="H584" s="25"/>
    </row>
    <row r="585" ht="12.75" customHeight="1">
      <c r="H585" s="25"/>
    </row>
    <row r="586" ht="12.75" customHeight="1">
      <c r="H586" s="25"/>
    </row>
    <row r="587" ht="12.75" customHeight="1">
      <c r="H587" s="25"/>
    </row>
    <row r="588" ht="12.75" customHeight="1">
      <c r="H588" s="25"/>
    </row>
    <row r="589" ht="12.75" customHeight="1">
      <c r="H589" s="25"/>
    </row>
    <row r="590" ht="12.75" customHeight="1">
      <c r="H590" s="25"/>
    </row>
    <row r="591" ht="12.75" customHeight="1">
      <c r="H591" s="25"/>
    </row>
    <row r="592" ht="12.75" customHeight="1">
      <c r="H592" s="25"/>
    </row>
    <row r="593" ht="12.75" customHeight="1">
      <c r="H593" s="25"/>
    </row>
    <row r="594" ht="12.75" customHeight="1">
      <c r="H594" s="25"/>
    </row>
    <row r="595" ht="12.75" customHeight="1">
      <c r="H595" s="25"/>
    </row>
    <row r="596" ht="12.75" customHeight="1">
      <c r="H596" s="25"/>
    </row>
    <row r="597" ht="12.75" customHeight="1">
      <c r="H597" s="25"/>
    </row>
    <row r="598" ht="12.75" customHeight="1">
      <c r="H598" s="25"/>
    </row>
    <row r="599" ht="12.75" customHeight="1">
      <c r="H599" s="25"/>
    </row>
    <row r="600" ht="12.75" customHeight="1">
      <c r="H600" s="25"/>
    </row>
    <row r="601" ht="12.75" customHeight="1">
      <c r="H601" s="25"/>
    </row>
    <row r="602" ht="12.75" customHeight="1">
      <c r="H602" s="25"/>
    </row>
    <row r="603" ht="12.75" customHeight="1">
      <c r="H603" s="25"/>
    </row>
    <row r="604" ht="12.75" customHeight="1">
      <c r="H604" s="25"/>
    </row>
    <row r="605" ht="12.75" customHeight="1">
      <c r="H605" s="25"/>
    </row>
    <row r="606" ht="12.75" customHeight="1">
      <c r="H606" s="25"/>
    </row>
    <row r="607" ht="12.75" customHeight="1">
      <c r="H607" s="25"/>
    </row>
    <row r="608" ht="12.75" customHeight="1">
      <c r="H608" s="25"/>
    </row>
    <row r="609" ht="12.75" customHeight="1">
      <c r="H609" s="25"/>
    </row>
    <row r="610" ht="12.75" customHeight="1">
      <c r="H610" s="25"/>
    </row>
    <row r="611" ht="12.75" customHeight="1">
      <c r="H611" s="25"/>
    </row>
    <row r="612" ht="12.75" customHeight="1">
      <c r="H612" s="25"/>
    </row>
    <row r="613" ht="12.75" customHeight="1">
      <c r="H613" s="25"/>
    </row>
    <row r="614" ht="12.75" customHeight="1">
      <c r="H614" s="25"/>
    </row>
    <row r="615" ht="12.75" customHeight="1">
      <c r="H615" s="25"/>
    </row>
    <row r="616" ht="12.75" customHeight="1">
      <c r="H616" s="25"/>
    </row>
    <row r="617" ht="12.75" customHeight="1">
      <c r="H617" s="25"/>
    </row>
    <row r="618" ht="12.75" customHeight="1">
      <c r="H618" s="25"/>
    </row>
    <row r="619" ht="12.75" customHeight="1">
      <c r="H619" s="25"/>
    </row>
    <row r="620" ht="12.75" customHeight="1">
      <c r="H620" s="25"/>
    </row>
    <row r="621" ht="12.75" customHeight="1">
      <c r="H621" s="25"/>
    </row>
    <row r="622" ht="12.75" customHeight="1">
      <c r="H622" s="25"/>
    </row>
    <row r="623" ht="12.75" customHeight="1">
      <c r="H623" s="25"/>
    </row>
    <row r="624" ht="12.75" customHeight="1">
      <c r="H624" s="25"/>
    </row>
    <row r="625" ht="12.75" customHeight="1">
      <c r="H625" s="25"/>
    </row>
    <row r="626" ht="12.75" customHeight="1">
      <c r="H626" s="25"/>
    </row>
    <row r="627" ht="12.75" customHeight="1">
      <c r="H627" s="25"/>
    </row>
    <row r="628" ht="12.75" customHeight="1">
      <c r="H628" s="25"/>
    </row>
    <row r="629" ht="12.75" customHeight="1">
      <c r="H629" s="25"/>
    </row>
    <row r="630" ht="12.75" customHeight="1">
      <c r="H630" s="25"/>
    </row>
    <row r="631" ht="12.75" customHeight="1">
      <c r="H631" s="25"/>
    </row>
    <row r="632" ht="12.75" customHeight="1">
      <c r="H632" s="25"/>
    </row>
    <row r="633" ht="12.75" customHeight="1">
      <c r="H633" s="25"/>
    </row>
    <row r="634" ht="12.75" customHeight="1">
      <c r="H634" s="25"/>
    </row>
    <row r="635" ht="12.75" customHeight="1">
      <c r="H635" s="25"/>
    </row>
    <row r="636" ht="12.75" customHeight="1">
      <c r="H636" s="25"/>
    </row>
    <row r="637" ht="12.75" customHeight="1">
      <c r="H637" s="25"/>
    </row>
    <row r="638" ht="12.75" customHeight="1">
      <c r="H638" s="25"/>
    </row>
    <row r="639" ht="12.75" customHeight="1">
      <c r="H639" s="25"/>
    </row>
    <row r="640" ht="12.75" customHeight="1">
      <c r="H640" s="25"/>
    </row>
    <row r="641" ht="12.75" customHeight="1">
      <c r="H641" s="25"/>
    </row>
    <row r="642" ht="12.75" customHeight="1">
      <c r="H642" s="25"/>
    </row>
    <row r="643" ht="12.75" customHeight="1">
      <c r="H643" s="25"/>
    </row>
    <row r="644" ht="12.75" customHeight="1">
      <c r="H644" s="25"/>
    </row>
    <row r="645" ht="12.75" customHeight="1">
      <c r="H645" s="25"/>
    </row>
    <row r="646" ht="12.75" customHeight="1">
      <c r="H646" s="25"/>
    </row>
    <row r="647" ht="12.75" customHeight="1">
      <c r="H647" s="25"/>
    </row>
    <row r="648" ht="12.75" customHeight="1">
      <c r="H648" s="25"/>
    </row>
    <row r="649" ht="12.75" customHeight="1">
      <c r="H649" s="25"/>
    </row>
    <row r="650" ht="12.75" customHeight="1">
      <c r="H650" s="25"/>
    </row>
    <row r="651" ht="12.75" customHeight="1">
      <c r="H651" s="25"/>
    </row>
    <row r="652" ht="12.75" customHeight="1">
      <c r="H652" s="25"/>
    </row>
    <row r="653" ht="12.75" customHeight="1">
      <c r="H653" s="25"/>
    </row>
    <row r="654" ht="12.75" customHeight="1">
      <c r="H654" s="25"/>
    </row>
    <row r="655" ht="12.75" customHeight="1">
      <c r="H655" s="25"/>
    </row>
    <row r="656" ht="12.75" customHeight="1">
      <c r="H656" s="25"/>
    </row>
    <row r="657" ht="12.75" customHeight="1">
      <c r="H657" s="25"/>
    </row>
    <row r="658" ht="12.75" customHeight="1">
      <c r="H658" s="25"/>
    </row>
    <row r="659" ht="12.75" customHeight="1">
      <c r="H659" s="25"/>
    </row>
    <row r="660" ht="12.75" customHeight="1">
      <c r="H660" s="25"/>
    </row>
    <row r="661" ht="12.75" customHeight="1">
      <c r="H661" s="25"/>
    </row>
    <row r="662" ht="12.75" customHeight="1">
      <c r="H662" s="25"/>
    </row>
    <row r="663" ht="12.75" customHeight="1">
      <c r="H663" s="25"/>
    </row>
    <row r="664" ht="12.75" customHeight="1">
      <c r="H664" s="25"/>
    </row>
    <row r="665" ht="12.75" customHeight="1">
      <c r="H665" s="25"/>
    </row>
    <row r="666" ht="12.75" customHeight="1">
      <c r="H666" s="25"/>
    </row>
    <row r="667" ht="12.75" customHeight="1">
      <c r="H667" s="25"/>
    </row>
    <row r="668" ht="12.75" customHeight="1">
      <c r="H668" s="25"/>
    </row>
    <row r="669" ht="12.75" customHeight="1">
      <c r="H669" s="25"/>
    </row>
    <row r="670" ht="12.75" customHeight="1">
      <c r="H670" s="25"/>
    </row>
    <row r="671" ht="12.75" customHeight="1">
      <c r="H671" s="25"/>
    </row>
    <row r="672" ht="12.75" customHeight="1">
      <c r="H672" s="25"/>
    </row>
    <row r="673" ht="12.75" customHeight="1">
      <c r="H673" s="25"/>
    </row>
    <row r="674" ht="12.75" customHeight="1">
      <c r="H674" s="25"/>
    </row>
    <row r="675" ht="12.75" customHeight="1">
      <c r="H675" s="25"/>
    </row>
    <row r="676" ht="12.75" customHeight="1">
      <c r="H676" s="25"/>
    </row>
    <row r="677" ht="12.75" customHeight="1">
      <c r="H677" s="25"/>
    </row>
    <row r="678" ht="12.75" customHeight="1">
      <c r="H678" s="25"/>
    </row>
    <row r="679" ht="12.75" customHeight="1">
      <c r="H679" s="25"/>
    </row>
    <row r="680" ht="12.75" customHeight="1">
      <c r="H680" s="25"/>
    </row>
    <row r="681" ht="12.75" customHeight="1">
      <c r="H681" s="25"/>
    </row>
    <row r="682" ht="12.75" customHeight="1">
      <c r="H682" s="25"/>
    </row>
    <row r="683" ht="12.75" customHeight="1">
      <c r="H683" s="25"/>
    </row>
    <row r="684" ht="12.75" customHeight="1">
      <c r="H684" s="25"/>
    </row>
    <row r="685" ht="12.75" customHeight="1">
      <c r="H685" s="25"/>
    </row>
    <row r="686" ht="12.75" customHeight="1">
      <c r="H686" s="25"/>
    </row>
    <row r="687" ht="12.75" customHeight="1">
      <c r="H687" s="25"/>
    </row>
    <row r="688" ht="12.75" customHeight="1">
      <c r="H688" s="25"/>
    </row>
    <row r="689" ht="12.75" customHeight="1">
      <c r="H689" s="25"/>
    </row>
    <row r="690" ht="12.75" customHeight="1">
      <c r="H690" s="25"/>
    </row>
    <row r="691" ht="12.75" customHeight="1">
      <c r="H691" s="25"/>
    </row>
    <row r="692" ht="12.75" customHeight="1">
      <c r="H692" s="25"/>
    </row>
    <row r="693" ht="12.75" customHeight="1">
      <c r="H693" s="25"/>
    </row>
    <row r="694" ht="12.75" customHeight="1">
      <c r="H694" s="25"/>
    </row>
    <row r="695" ht="12.75" customHeight="1">
      <c r="H695" s="25"/>
    </row>
    <row r="696" ht="12.75" customHeight="1">
      <c r="H696" s="25"/>
    </row>
    <row r="697" ht="12.75" customHeight="1">
      <c r="H697" s="25"/>
    </row>
    <row r="698" ht="12.75" customHeight="1">
      <c r="H698" s="25"/>
    </row>
    <row r="699" ht="12.75" customHeight="1">
      <c r="H699" s="25"/>
    </row>
    <row r="700" ht="12.75" customHeight="1">
      <c r="H700" s="25"/>
    </row>
    <row r="701" ht="12.75" customHeight="1">
      <c r="H701" s="25"/>
    </row>
    <row r="702" ht="12.75" customHeight="1">
      <c r="H702" s="25"/>
    </row>
    <row r="703" ht="12.75" customHeight="1">
      <c r="H703" s="25"/>
    </row>
    <row r="704" ht="12.75" customHeight="1">
      <c r="H704" s="25"/>
    </row>
    <row r="705" ht="12.75" customHeight="1">
      <c r="H705" s="25"/>
    </row>
    <row r="706" ht="12.75" customHeight="1">
      <c r="H706" s="25"/>
    </row>
    <row r="707" ht="12.75" customHeight="1">
      <c r="H707" s="25"/>
    </row>
    <row r="708" ht="12.75" customHeight="1">
      <c r="H708" s="25"/>
    </row>
    <row r="709" ht="12.75" customHeight="1">
      <c r="H709" s="25"/>
    </row>
    <row r="710" ht="12.75" customHeight="1">
      <c r="H710" s="25"/>
    </row>
    <row r="711" ht="12.75" customHeight="1">
      <c r="H711" s="25"/>
    </row>
    <row r="712" ht="12.75" customHeight="1">
      <c r="H712" s="25"/>
    </row>
    <row r="713" ht="12.75" customHeight="1">
      <c r="H713" s="25"/>
    </row>
    <row r="714" ht="12.75" customHeight="1">
      <c r="H714" s="25"/>
    </row>
    <row r="715" ht="12.75" customHeight="1">
      <c r="H715" s="25"/>
    </row>
    <row r="716" ht="12.75" customHeight="1">
      <c r="H716" s="25"/>
    </row>
    <row r="717" ht="12.75" customHeight="1">
      <c r="H717" s="25"/>
    </row>
    <row r="718" ht="12.75" customHeight="1">
      <c r="H718" s="25"/>
    </row>
    <row r="719" ht="12.75" customHeight="1">
      <c r="H719" s="25"/>
    </row>
    <row r="720" ht="12.75" customHeight="1">
      <c r="H720" s="25"/>
    </row>
    <row r="721" ht="12.75" customHeight="1">
      <c r="H721" s="25"/>
    </row>
    <row r="722" ht="12.75" customHeight="1">
      <c r="H722" s="25"/>
    </row>
    <row r="723" ht="12.75" customHeight="1">
      <c r="H723" s="25"/>
    </row>
    <row r="724" ht="12.75" customHeight="1">
      <c r="H724" s="25"/>
    </row>
    <row r="725" ht="12.75" customHeight="1">
      <c r="H725" s="25"/>
    </row>
    <row r="726" ht="12.75" customHeight="1">
      <c r="H726" s="25"/>
    </row>
    <row r="727" ht="12.75" customHeight="1">
      <c r="H727" s="25"/>
    </row>
    <row r="728" ht="12.75" customHeight="1">
      <c r="H728" s="25"/>
    </row>
    <row r="729" ht="12.75" customHeight="1">
      <c r="H729" s="25"/>
    </row>
    <row r="730" ht="12.75" customHeight="1">
      <c r="H730" s="25"/>
    </row>
    <row r="731" ht="12.75" customHeight="1">
      <c r="H731" s="25"/>
    </row>
    <row r="732" ht="12.75" customHeight="1">
      <c r="H732" s="25"/>
    </row>
    <row r="733" ht="12.75" customHeight="1">
      <c r="H733" s="25"/>
    </row>
    <row r="734" ht="12.75" customHeight="1">
      <c r="H734" s="25"/>
    </row>
    <row r="735" ht="12.75" customHeight="1">
      <c r="H735" s="25"/>
    </row>
    <row r="736" ht="12.75" customHeight="1">
      <c r="H736" s="25"/>
    </row>
    <row r="737" ht="12.75" customHeight="1">
      <c r="H737" s="25"/>
    </row>
    <row r="738" ht="12.75" customHeight="1">
      <c r="H738" s="25"/>
    </row>
    <row r="739" ht="12.75" customHeight="1">
      <c r="H739" s="25"/>
    </row>
    <row r="740" ht="12.75" customHeight="1">
      <c r="H740" s="25"/>
    </row>
    <row r="741" ht="12.75" customHeight="1">
      <c r="H741" s="25"/>
    </row>
    <row r="742" ht="12.75" customHeight="1">
      <c r="H742" s="25"/>
    </row>
    <row r="743" ht="12.75" customHeight="1">
      <c r="H743" s="25"/>
    </row>
    <row r="744" ht="12.75" customHeight="1">
      <c r="H744" s="25"/>
    </row>
    <row r="745" ht="12.75" customHeight="1">
      <c r="H745" s="25"/>
    </row>
    <row r="746" ht="12.75" customHeight="1">
      <c r="H746" s="25"/>
    </row>
    <row r="747" ht="12.75" customHeight="1">
      <c r="H747" s="25"/>
    </row>
    <row r="748" ht="12.75" customHeight="1">
      <c r="H748" s="25"/>
    </row>
    <row r="749" ht="12.75" customHeight="1">
      <c r="H749" s="25"/>
    </row>
    <row r="750" ht="12.75" customHeight="1">
      <c r="H750" s="25"/>
    </row>
    <row r="751" ht="12.75" customHeight="1">
      <c r="H751" s="25"/>
    </row>
    <row r="752" ht="12.75" customHeight="1">
      <c r="H752" s="25"/>
    </row>
    <row r="753" ht="12.75" customHeight="1">
      <c r="H753" s="25"/>
    </row>
    <row r="754" ht="12.75" customHeight="1">
      <c r="H754" s="25"/>
    </row>
    <row r="755" ht="12.75" customHeight="1">
      <c r="H755" s="25"/>
    </row>
    <row r="756" ht="12.75" customHeight="1">
      <c r="H756" s="25"/>
    </row>
    <row r="757" ht="12.75" customHeight="1">
      <c r="H757" s="25"/>
    </row>
    <row r="758" ht="12.75" customHeight="1">
      <c r="H758" s="25"/>
    </row>
    <row r="759" ht="12.75" customHeight="1">
      <c r="H759" s="25"/>
    </row>
    <row r="760" ht="12.75" customHeight="1">
      <c r="H760" s="25"/>
    </row>
    <row r="761" ht="12.75" customHeight="1">
      <c r="H761" s="25"/>
    </row>
    <row r="762" ht="12.75" customHeight="1">
      <c r="H762" s="25"/>
    </row>
    <row r="763" ht="12.75" customHeight="1">
      <c r="H763" s="25"/>
    </row>
    <row r="764" ht="12.75" customHeight="1">
      <c r="H764" s="25"/>
    </row>
    <row r="765" ht="12.75" customHeight="1">
      <c r="H765" s="25"/>
    </row>
    <row r="766" ht="12.75" customHeight="1">
      <c r="H766" s="25"/>
    </row>
    <row r="767" ht="12.75" customHeight="1">
      <c r="H767" s="25"/>
    </row>
    <row r="768" ht="12.75" customHeight="1">
      <c r="H768" s="25"/>
    </row>
    <row r="769" ht="12.75" customHeight="1">
      <c r="H769" s="25"/>
    </row>
    <row r="770" ht="12.75" customHeight="1">
      <c r="H770" s="25"/>
    </row>
    <row r="771" ht="12.75" customHeight="1">
      <c r="H771" s="25"/>
    </row>
    <row r="772" ht="12.75" customHeight="1">
      <c r="H772" s="25"/>
    </row>
    <row r="773" ht="12.75" customHeight="1">
      <c r="H773" s="25"/>
    </row>
    <row r="774" ht="12.75" customHeight="1">
      <c r="H774" s="25"/>
    </row>
    <row r="775" ht="12.75" customHeight="1">
      <c r="H775" s="25"/>
    </row>
    <row r="776" ht="12.75" customHeight="1">
      <c r="H776" s="25"/>
    </row>
    <row r="777" ht="12.75" customHeight="1">
      <c r="H777" s="25"/>
    </row>
    <row r="778" ht="12.75" customHeight="1">
      <c r="H778" s="25"/>
    </row>
    <row r="779" ht="12.75" customHeight="1">
      <c r="H779" s="25"/>
    </row>
    <row r="780" ht="12.75" customHeight="1">
      <c r="H780" s="25"/>
    </row>
    <row r="781" ht="12.75" customHeight="1">
      <c r="H781" s="25"/>
    </row>
    <row r="782" ht="12.75" customHeight="1">
      <c r="H782" s="25"/>
    </row>
    <row r="783" ht="12.75" customHeight="1">
      <c r="H783" s="25"/>
    </row>
    <row r="784" ht="12.75" customHeight="1">
      <c r="H784" s="25"/>
    </row>
    <row r="785" ht="12.75" customHeight="1">
      <c r="H785" s="25"/>
    </row>
    <row r="786" ht="12.75" customHeight="1">
      <c r="H786" s="25"/>
    </row>
    <row r="787" ht="12.75" customHeight="1">
      <c r="H787" s="25"/>
    </row>
    <row r="788" ht="12.75" customHeight="1">
      <c r="H788" s="25"/>
    </row>
    <row r="789" ht="12.75" customHeight="1">
      <c r="H789" s="25"/>
    </row>
    <row r="790" ht="12.75" customHeight="1">
      <c r="H790" s="25"/>
    </row>
    <row r="791" ht="12.75" customHeight="1">
      <c r="H791" s="25"/>
    </row>
    <row r="792" ht="12.75" customHeight="1">
      <c r="H792" s="25"/>
    </row>
    <row r="793" ht="12.75" customHeight="1">
      <c r="H793" s="25"/>
    </row>
    <row r="794" ht="12.75" customHeight="1">
      <c r="H794" s="25"/>
    </row>
    <row r="795" ht="12.75" customHeight="1">
      <c r="H795" s="25"/>
    </row>
    <row r="796" ht="12.75" customHeight="1">
      <c r="H796" s="25"/>
    </row>
    <row r="797" ht="12.75" customHeight="1">
      <c r="H797" s="25"/>
    </row>
    <row r="798" ht="12.75" customHeight="1">
      <c r="H798" s="25"/>
    </row>
    <row r="799" ht="12.75" customHeight="1">
      <c r="H799" s="25"/>
    </row>
    <row r="800" ht="12.75" customHeight="1">
      <c r="H800" s="25"/>
    </row>
    <row r="801" ht="12.75" customHeight="1">
      <c r="H801" s="25"/>
    </row>
    <row r="802" ht="12.75" customHeight="1">
      <c r="H802" s="25"/>
    </row>
    <row r="803" ht="12.75" customHeight="1">
      <c r="H803" s="25"/>
    </row>
    <row r="804" ht="12.75" customHeight="1">
      <c r="H804" s="25"/>
    </row>
    <row r="805" ht="12.75" customHeight="1">
      <c r="H805" s="25"/>
    </row>
    <row r="806" ht="12.75" customHeight="1">
      <c r="H806" s="25"/>
    </row>
    <row r="807" ht="12.75" customHeight="1">
      <c r="H807" s="25"/>
    </row>
    <row r="808" ht="12.75" customHeight="1">
      <c r="H808" s="25"/>
    </row>
    <row r="809" ht="12.75" customHeight="1">
      <c r="H809" s="25"/>
    </row>
    <row r="810" ht="12.75" customHeight="1">
      <c r="H810" s="25"/>
    </row>
    <row r="811" ht="12.75" customHeight="1">
      <c r="H811" s="25"/>
    </row>
    <row r="812" ht="12.75" customHeight="1">
      <c r="H812" s="25"/>
    </row>
    <row r="813" ht="12.75" customHeight="1">
      <c r="H813" s="25"/>
    </row>
    <row r="814" ht="12.75" customHeight="1">
      <c r="H814" s="25"/>
    </row>
    <row r="815" ht="12.75" customHeight="1">
      <c r="H815" s="25"/>
    </row>
    <row r="816" ht="12.75" customHeight="1">
      <c r="H816" s="25"/>
    </row>
    <row r="817" ht="12.75" customHeight="1">
      <c r="H817" s="25"/>
    </row>
    <row r="818" ht="12.75" customHeight="1">
      <c r="H818" s="25"/>
    </row>
    <row r="819" ht="12.75" customHeight="1">
      <c r="H819" s="25"/>
    </row>
    <row r="820" ht="12.75" customHeight="1">
      <c r="H820" s="25"/>
    </row>
    <row r="821" ht="12.75" customHeight="1">
      <c r="H821" s="25"/>
    </row>
    <row r="822" ht="12.75" customHeight="1">
      <c r="H822" s="25"/>
    </row>
    <row r="823" ht="12.75" customHeight="1">
      <c r="H823" s="25"/>
    </row>
    <row r="824" ht="12.75" customHeight="1">
      <c r="H824" s="25"/>
    </row>
    <row r="825" ht="12.75" customHeight="1">
      <c r="H825" s="25"/>
    </row>
    <row r="826" ht="12.75" customHeight="1">
      <c r="H826" s="25"/>
    </row>
    <row r="827" ht="12.75" customHeight="1">
      <c r="H827" s="25"/>
    </row>
    <row r="828" ht="12.75" customHeight="1">
      <c r="H828" s="25"/>
    </row>
    <row r="829" ht="12.75" customHeight="1">
      <c r="H829" s="25"/>
    </row>
    <row r="830" ht="12.75" customHeight="1">
      <c r="H830" s="25"/>
    </row>
    <row r="831" ht="12.75" customHeight="1">
      <c r="H831" s="25"/>
    </row>
    <row r="832" ht="12.75" customHeight="1">
      <c r="H832" s="25"/>
    </row>
    <row r="833" ht="12.75" customHeight="1">
      <c r="H833" s="25"/>
    </row>
    <row r="834" ht="12.75" customHeight="1">
      <c r="H834" s="25"/>
    </row>
    <row r="835" ht="12.75" customHeight="1">
      <c r="H835" s="25"/>
    </row>
    <row r="836" ht="12.75" customHeight="1">
      <c r="H836" s="25"/>
    </row>
    <row r="837" ht="12.75" customHeight="1">
      <c r="H837" s="25"/>
    </row>
    <row r="838" ht="12.75" customHeight="1">
      <c r="H838" s="25"/>
    </row>
    <row r="839" ht="12.75" customHeight="1">
      <c r="H839" s="25"/>
    </row>
    <row r="840" ht="12.75" customHeight="1">
      <c r="H840" s="25"/>
    </row>
    <row r="841" ht="12.75" customHeight="1">
      <c r="H841" s="25"/>
    </row>
    <row r="842" ht="12.75" customHeight="1">
      <c r="H842" s="25"/>
    </row>
    <row r="843" ht="12.75" customHeight="1">
      <c r="H843" s="25"/>
    </row>
    <row r="844" ht="12.75" customHeight="1">
      <c r="H844" s="25"/>
    </row>
    <row r="845" ht="12.75" customHeight="1">
      <c r="H845" s="25"/>
    </row>
    <row r="846" ht="12.75" customHeight="1">
      <c r="H846" s="25"/>
    </row>
    <row r="847" ht="12.75" customHeight="1">
      <c r="H847" s="25"/>
    </row>
    <row r="848" ht="12.75" customHeight="1">
      <c r="H848" s="25"/>
    </row>
    <row r="849" ht="12.75" customHeight="1">
      <c r="H849" s="25"/>
    </row>
    <row r="850" ht="12.75" customHeight="1">
      <c r="H850" s="25"/>
    </row>
    <row r="851" ht="12.75" customHeight="1">
      <c r="H851" s="25"/>
    </row>
    <row r="852" ht="12.75" customHeight="1">
      <c r="H852" s="25"/>
    </row>
    <row r="853" ht="12.75" customHeight="1">
      <c r="H853" s="25"/>
    </row>
    <row r="854" ht="12.75" customHeight="1">
      <c r="H854" s="25"/>
    </row>
    <row r="855" ht="12.75" customHeight="1">
      <c r="H855" s="25"/>
    </row>
    <row r="856" ht="12.75" customHeight="1">
      <c r="H856" s="25"/>
    </row>
    <row r="857" ht="12.75" customHeight="1">
      <c r="H857" s="25"/>
    </row>
    <row r="858" ht="12.75" customHeight="1">
      <c r="H858" s="25"/>
    </row>
    <row r="859" ht="12.75" customHeight="1">
      <c r="H859" s="25"/>
    </row>
    <row r="860" ht="12.75" customHeight="1">
      <c r="H860" s="25"/>
    </row>
    <row r="861" ht="12.75" customHeight="1">
      <c r="H861" s="25"/>
    </row>
    <row r="862" ht="12.75" customHeight="1">
      <c r="H862" s="25"/>
    </row>
    <row r="863" ht="12.75" customHeight="1">
      <c r="H863" s="25"/>
    </row>
    <row r="864" ht="12.75" customHeight="1">
      <c r="H864" s="25"/>
    </row>
    <row r="865" ht="12.75" customHeight="1">
      <c r="H865" s="25"/>
    </row>
    <row r="866" ht="12.75" customHeight="1">
      <c r="H866" s="25"/>
    </row>
    <row r="867" ht="12.75" customHeight="1">
      <c r="H867" s="25"/>
    </row>
    <row r="868" ht="12.75" customHeight="1">
      <c r="H868" s="25"/>
    </row>
    <row r="869" ht="12.75" customHeight="1">
      <c r="H869" s="25"/>
    </row>
    <row r="870" ht="12.75" customHeight="1">
      <c r="H870" s="25"/>
    </row>
    <row r="871" ht="12.75" customHeight="1">
      <c r="H871" s="25"/>
    </row>
    <row r="872" ht="12.75" customHeight="1">
      <c r="H872" s="25"/>
    </row>
    <row r="873" ht="12.75" customHeight="1">
      <c r="H873" s="25"/>
    </row>
    <row r="874" ht="12.75" customHeight="1">
      <c r="H874" s="25"/>
    </row>
    <row r="875" ht="12.75" customHeight="1">
      <c r="H875" s="25"/>
    </row>
    <row r="876" ht="12.75" customHeight="1">
      <c r="H876" s="25"/>
    </row>
    <row r="877" ht="12.75" customHeight="1">
      <c r="H877" s="25"/>
    </row>
    <row r="878" ht="12.75" customHeight="1">
      <c r="H878" s="25"/>
    </row>
    <row r="879" ht="12.75" customHeight="1">
      <c r="H879" s="25"/>
    </row>
    <row r="880" ht="12.75" customHeight="1">
      <c r="H880" s="25"/>
    </row>
    <row r="881" ht="12.75" customHeight="1">
      <c r="H881" s="25"/>
    </row>
    <row r="882" ht="12.75" customHeight="1">
      <c r="H882" s="25"/>
    </row>
    <row r="883" ht="12.75" customHeight="1">
      <c r="H883" s="25"/>
    </row>
    <row r="884" ht="12.75" customHeight="1">
      <c r="H884" s="25"/>
    </row>
    <row r="885" ht="12.75" customHeight="1">
      <c r="H885" s="25"/>
    </row>
    <row r="886" ht="12.75" customHeight="1">
      <c r="H886" s="25"/>
    </row>
    <row r="887" ht="12.75" customHeight="1">
      <c r="H887" s="25"/>
    </row>
    <row r="888" ht="12.75" customHeight="1">
      <c r="H888" s="25"/>
    </row>
    <row r="889" ht="12.75" customHeight="1">
      <c r="H889" s="25"/>
    </row>
    <row r="890" ht="12.75" customHeight="1">
      <c r="H890" s="25"/>
    </row>
    <row r="891" ht="12.75" customHeight="1">
      <c r="H891" s="25"/>
    </row>
    <row r="892" ht="12.75" customHeight="1">
      <c r="H892" s="25"/>
    </row>
    <row r="893" ht="12.75" customHeight="1">
      <c r="H893" s="25"/>
    </row>
    <row r="894" ht="12.75" customHeight="1">
      <c r="H894" s="25"/>
    </row>
    <row r="895" ht="12.75" customHeight="1">
      <c r="H895" s="25"/>
    </row>
    <row r="896" ht="12.75" customHeight="1">
      <c r="H896" s="25"/>
    </row>
    <row r="897" ht="12.75" customHeight="1">
      <c r="H897" s="25"/>
    </row>
    <row r="898" ht="12.75" customHeight="1">
      <c r="H898" s="25"/>
    </row>
    <row r="899" ht="12.75" customHeight="1">
      <c r="H899" s="25"/>
    </row>
    <row r="900" ht="12.75" customHeight="1">
      <c r="H900" s="25"/>
    </row>
    <row r="901" ht="12.75" customHeight="1">
      <c r="H901" s="25"/>
    </row>
    <row r="902" ht="12.75" customHeight="1">
      <c r="H902" s="25"/>
    </row>
    <row r="903" ht="12.75" customHeight="1">
      <c r="H903" s="25"/>
    </row>
    <row r="904" ht="12.75" customHeight="1">
      <c r="H904" s="25"/>
    </row>
    <row r="905" ht="12.75" customHeight="1">
      <c r="H905" s="25"/>
    </row>
    <row r="906" ht="12.75" customHeight="1">
      <c r="H906" s="25"/>
    </row>
    <row r="907" ht="12.75" customHeight="1">
      <c r="H907" s="25"/>
    </row>
    <row r="908" ht="12.75" customHeight="1">
      <c r="H908" s="25"/>
    </row>
    <row r="909" ht="12.75" customHeight="1">
      <c r="H909" s="25"/>
    </row>
    <row r="910" ht="12.75" customHeight="1">
      <c r="H910" s="25"/>
    </row>
    <row r="911" ht="12.75" customHeight="1">
      <c r="H911" s="25"/>
    </row>
    <row r="912" ht="12.75" customHeight="1">
      <c r="H912" s="25"/>
    </row>
    <row r="913" ht="12.75" customHeight="1">
      <c r="H913" s="25"/>
    </row>
    <row r="914" ht="12.75" customHeight="1">
      <c r="H914" s="25"/>
    </row>
    <row r="915" ht="12.75" customHeight="1">
      <c r="H915" s="25"/>
    </row>
    <row r="916" ht="12.75" customHeight="1">
      <c r="H916" s="25"/>
    </row>
    <row r="917" ht="12.75" customHeight="1">
      <c r="H917" s="25"/>
    </row>
    <row r="918" ht="12.75" customHeight="1">
      <c r="H918" s="25"/>
    </row>
    <row r="919" ht="12.75" customHeight="1">
      <c r="H919" s="25"/>
    </row>
    <row r="920" ht="12.75" customHeight="1">
      <c r="H920" s="25"/>
    </row>
    <row r="921" ht="12.75" customHeight="1">
      <c r="H921" s="25"/>
    </row>
    <row r="922" ht="12.75" customHeight="1">
      <c r="H922" s="25"/>
    </row>
    <row r="923" ht="12.75" customHeight="1">
      <c r="H923" s="25"/>
    </row>
    <row r="924" ht="12.75" customHeight="1">
      <c r="H924" s="25"/>
    </row>
    <row r="925" ht="12.75" customHeight="1">
      <c r="H925" s="25"/>
    </row>
    <row r="926" ht="12.75" customHeight="1">
      <c r="H926" s="25"/>
    </row>
    <row r="927" ht="12.75" customHeight="1">
      <c r="H927" s="25"/>
    </row>
    <row r="928" ht="12.75" customHeight="1">
      <c r="H928" s="25"/>
    </row>
    <row r="929" ht="12.75" customHeight="1">
      <c r="H929" s="25"/>
    </row>
    <row r="930" ht="12.75" customHeight="1">
      <c r="H930" s="25"/>
    </row>
    <row r="931" ht="12.75" customHeight="1">
      <c r="H931" s="25"/>
    </row>
    <row r="932" ht="12.75" customHeight="1">
      <c r="H932" s="25"/>
    </row>
    <row r="933" ht="12.75" customHeight="1">
      <c r="H933" s="25"/>
    </row>
    <row r="934" ht="12.75" customHeight="1">
      <c r="H934" s="25"/>
    </row>
    <row r="935" ht="12.75" customHeight="1">
      <c r="H935" s="25"/>
    </row>
    <row r="936" ht="12.75" customHeight="1">
      <c r="H936" s="25"/>
    </row>
    <row r="937" ht="12.75" customHeight="1">
      <c r="H937" s="25"/>
    </row>
    <row r="938" ht="12.75" customHeight="1">
      <c r="H938" s="25"/>
    </row>
    <row r="939" ht="12.75" customHeight="1">
      <c r="H939" s="25"/>
    </row>
    <row r="940" ht="12.75" customHeight="1">
      <c r="H940" s="25"/>
    </row>
    <row r="941" ht="12.75" customHeight="1">
      <c r="H941" s="25"/>
    </row>
    <row r="942" ht="12.75" customHeight="1">
      <c r="H942" s="25"/>
    </row>
    <row r="943" ht="12.75" customHeight="1">
      <c r="H943" s="25"/>
    </row>
    <row r="944" ht="12.75" customHeight="1">
      <c r="H944" s="25"/>
    </row>
    <row r="945" ht="12.75" customHeight="1">
      <c r="H945" s="25"/>
    </row>
    <row r="946" ht="12.75" customHeight="1">
      <c r="H946" s="25"/>
    </row>
    <row r="947" ht="12.75" customHeight="1">
      <c r="H947" s="25"/>
    </row>
    <row r="948" ht="12.75" customHeight="1">
      <c r="H948" s="25"/>
    </row>
    <row r="949" ht="12.75" customHeight="1">
      <c r="H949" s="25"/>
    </row>
    <row r="950" ht="12.75" customHeight="1">
      <c r="H950" s="25"/>
    </row>
    <row r="951" ht="12.75" customHeight="1">
      <c r="H951" s="25"/>
    </row>
    <row r="952" ht="12.75" customHeight="1">
      <c r="H952" s="25"/>
    </row>
    <row r="953" ht="12.75" customHeight="1">
      <c r="H953" s="25"/>
    </row>
    <row r="954" ht="12.75" customHeight="1">
      <c r="H954" s="25"/>
    </row>
    <row r="955" ht="12.75" customHeight="1">
      <c r="H955" s="25"/>
    </row>
    <row r="956" ht="12.75" customHeight="1">
      <c r="H956" s="25"/>
    </row>
    <row r="957" ht="12.75" customHeight="1">
      <c r="H957" s="25"/>
    </row>
    <row r="958" ht="12.75" customHeight="1">
      <c r="H958" s="25"/>
    </row>
    <row r="959" ht="12.75" customHeight="1">
      <c r="H959" s="25"/>
    </row>
    <row r="960" ht="12.75" customHeight="1">
      <c r="H960" s="25"/>
    </row>
    <row r="961" ht="12.75" customHeight="1">
      <c r="H961" s="25"/>
    </row>
    <row r="962" ht="12.75" customHeight="1">
      <c r="H962" s="25"/>
    </row>
    <row r="963" ht="12.75" customHeight="1">
      <c r="H963" s="25"/>
    </row>
    <row r="964" ht="12.75" customHeight="1">
      <c r="H964" s="25"/>
    </row>
    <row r="965" ht="12.75" customHeight="1">
      <c r="H965" s="25"/>
    </row>
    <row r="966" ht="12.75" customHeight="1">
      <c r="H966" s="25"/>
    </row>
    <row r="967" ht="12.75" customHeight="1">
      <c r="H967" s="25"/>
    </row>
    <row r="968" ht="12.75" customHeight="1">
      <c r="H968" s="25"/>
    </row>
    <row r="969" ht="12.75" customHeight="1">
      <c r="H969" s="25"/>
    </row>
    <row r="970" ht="12.75" customHeight="1">
      <c r="H970" s="25"/>
    </row>
    <row r="971" ht="12.75" customHeight="1">
      <c r="H971" s="25"/>
    </row>
    <row r="972" ht="12.75" customHeight="1">
      <c r="H972" s="25"/>
    </row>
    <row r="973" ht="12.75" customHeight="1">
      <c r="H973" s="25"/>
    </row>
    <row r="974" ht="12.75" customHeight="1">
      <c r="H974" s="25"/>
    </row>
    <row r="975" ht="12.75" customHeight="1">
      <c r="H975" s="25"/>
    </row>
    <row r="976" ht="12.75" customHeight="1">
      <c r="H976" s="25"/>
    </row>
    <row r="977" ht="12.75" customHeight="1">
      <c r="H977" s="25"/>
    </row>
    <row r="978" ht="12.75" customHeight="1">
      <c r="H978" s="25"/>
    </row>
    <row r="979" ht="12.75" customHeight="1">
      <c r="H979" s="25"/>
    </row>
    <row r="980" ht="12.75" customHeight="1">
      <c r="H980" s="25"/>
    </row>
    <row r="981" ht="12.75" customHeight="1">
      <c r="H981" s="25"/>
    </row>
    <row r="982" ht="12.75" customHeight="1">
      <c r="H982" s="25"/>
    </row>
    <row r="983" ht="12.75" customHeight="1">
      <c r="H983" s="25"/>
    </row>
    <row r="984" ht="12.75" customHeight="1">
      <c r="H984" s="25"/>
    </row>
    <row r="985" ht="12.75" customHeight="1">
      <c r="H985" s="25"/>
    </row>
    <row r="986" ht="12.75" customHeight="1">
      <c r="H986" s="25"/>
    </row>
    <row r="987" ht="12.75" customHeight="1">
      <c r="H987" s="25"/>
    </row>
    <row r="988" ht="12.75" customHeight="1">
      <c r="H988" s="25"/>
    </row>
    <row r="989" ht="12.75" customHeight="1">
      <c r="H989" s="25"/>
    </row>
    <row r="990" ht="12.75" customHeight="1">
      <c r="H990" s="25"/>
    </row>
    <row r="991" ht="12.75" customHeight="1">
      <c r="H991" s="25"/>
    </row>
    <row r="992" ht="12.75" customHeight="1">
      <c r="H992" s="25"/>
    </row>
    <row r="993" ht="12.75" customHeight="1">
      <c r="H993" s="25"/>
    </row>
    <row r="994" ht="12.75" customHeight="1">
      <c r="H994" s="25"/>
    </row>
    <row r="995" ht="12.75" customHeight="1">
      <c r="H995" s="25"/>
    </row>
    <row r="996" ht="12.75" customHeight="1">
      <c r="H996" s="25"/>
    </row>
    <row r="997" ht="12.75" customHeight="1">
      <c r="H997" s="25"/>
    </row>
    <row r="998" ht="12.75" customHeight="1">
      <c r="H998" s="25"/>
    </row>
    <row r="999" ht="12.75" customHeight="1">
      <c r="H999" s="25"/>
    </row>
    <row r="1000" ht="12.75" customHeight="1">
      <c r="H1000" s="25"/>
    </row>
  </sheetData>
  <dataValidations>
    <dataValidation type="list" allowBlank="1" showErrorMessage="1" sqref="H2:H36">
      <formula1>"passed,failed,blocked"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3"/>
    <col customWidth="1" min="2" max="3" width="15.13"/>
    <col customWidth="1" min="4" max="4" width="38.38"/>
    <col customWidth="1" min="5" max="5" width="25.5"/>
    <col customWidth="1" min="6" max="6" width="21.38"/>
    <col customWidth="1" min="7" max="7" width="26.88"/>
    <col customWidth="1" min="8" max="9" width="15.13"/>
  </cols>
  <sheetData>
    <row r="1" ht="12.75" customHeight="1">
      <c r="A1" s="14" t="s">
        <v>9</v>
      </c>
      <c r="B1" s="14" t="s">
        <v>10</v>
      </c>
      <c r="C1" s="14" t="s">
        <v>11</v>
      </c>
      <c r="D1" s="14" t="s">
        <v>12</v>
      </c>
      <c r="E1" s="14" t="s">
        <v>13</v>
      </c>
      <c r="F1" s="14" t="s">
        <v>14</v>
      </c>
      <c r="G1" s="14" t="s">
        <v>15</v>
      </c>
      <c r="H1" s="26" t="s">
        <v>16</v>
      </c>
      <c r="I1" s="6"/>
    </row>
    <row r="2" ht="12.75" customHeight="1">
      <c r="A2" s="16" t="s">
        <v>185</v>
      </c>
      <c r="B2" s="17" t="s">
        <v>18</v>
      </c>
      <c r="C2" s="17" t="s">
        <v>19</v>
      </c>
      <c r="D2" s="17" t="s">
        <v>20</v>
      </c>
      <c r="E2" s="17" t="s">
        <v>21</v>
      </c>
      <c r="F2" s="17" t="s">
        <v>22</v>
      </c>
      <c r="G2" s="18"/>
      <c r="H2" s="19" t="s">
        <v>23</v>
      </c>
      <c r="I2" s="6"/>
    </row>
    <row r="3" ht="12.75" customHeight="1">
      <c r="A3" s="16" t="s">
        <v>186</v>
      </c>
      <c r="B3" s="17"/>
      <c r="C3" s="17" t="s">
        <v>25</v>
      </c>
      <c r="D3" s="17" t="s">
        <v>20</v>
      </c>
      <c r="E3" s="17" t="s">
        <v>26</v>
      </c>
      <c r="F3" s="17" t="s">
        <v>27</v>
      </c>
      <c r="G3" s="18"/>
      <c r="H3" s="19" t="s">
        <v>23</v>
      </c>
      <c r="I3" s="6"/>
    </row>
    <row r="4" ht="12.75" customHeight="1">
      <c r="A4" s="16" t="s">
        <v>187</v>
      </c>
      <c r="B4" s="17"/>
      <c r="C4" s="17" t="s">
        <v>29</v>
      </c>
      <c r="D4" s="17" t="s">
        <v>30</v>
      </c>
      <c r="E4" s="17" t="s">
        <v>31</v>
      </c>
      <c r="F4" s="17" t="s">
        <v>188</v>
      </c>
      <c r="G4" s="18"/>
      <c r="H4" s="19" t="s">
        <v>23</v>
      </c>
      <c r="I4" s="6"/>
    </row>
    <row r="5" ht="12.75" customHeight="1">
      <c r="A5" s="16" t="s">
        <v>189</v>
      </c>
      <c r="B5" s="17" t="s">
        <v>190</v>
      </c>
      <c r="C5" s="17" t="s">
        <v>191</v>
      </c>
      <c r="D5" s="17" t="s">
        <v>154</v>
      </c>
      <c r="E5" s="17" t="s">
        <v>192</v>
      </c>
      <c r="F5" s="17" t="s">
        <v>193</v>
      </c>
      <c r="G5" s="18"/>
      <c r="H5" s="19" t="s">
        <v>50</v>
      </c>
      <c r="I5" s="6"/>
    </row>
    <row r="6" ht="12.75" customHeight="1">
      <c r="A6" s="16" t="s">
        <v>194</v>
      </c>
      <c r="B6" s="17" t="s">
        <v>190</v>
      </c>
      <c r="C6" s="17" t="s">
        <v>195</v>
      </c>
      <c r="D6" s="17" t="s">
        <v>196</v>
      </c>
      <c r="E6" s="17" t="s">
        <v>197</v>
      </c>
      <c r="F6" s="17" t="s">
        <v>198</v>
      </c>
      <c r="G6" s="18"/>
      <c r="H6" s="19" t="s">
        <v>50</v>
      </c>
      <c r="I6" s="6"/>
    </row>
    <row r="7" ht="12.75" customHeight="1">
      <c r="A7" s="16" t="s">
        <v>199</v>
      </c>
      <c r="B7" s="17" t="s">
        <v>190</v>
      </c>
      <c r="C7" s="17" t="s">
        <v>200</v>
      </c>
      <c r="D7" s="17" t="s">
        <v>201</v>
      </c>
      <c r="E7" s="17" t="s">
        <v>202</v>
      </c>
      <c r="F7" s="17" t="s">
        <v>203</v>
      </c>
      <c r="G7" s="18"/>
      <c r="H7" s="19" t="s">
        <v>50</v>
      </c>
      <c r="I7" s="6"/>
    </row>
    <row r="8" ht="12.75" customHeight="1">
      <c r="A8" s="16" t="s">
        <v>204</v>
      </c>
      <c r="B8" s="17" t="s">
        <v>205</v>
      </c>
      <c r="C8" s="17" t="s">
        <v>206</v>
      </c>
      <c r="D8" s="17" t="s">
        <v>103</v>
      </c>
      <c r="E8" s="17" t="s">
        <v>48</v>
      </c>
      <c r="F8" s="17" t="s">
        <v>207</v>
      </c>
      <c r="G8" s="18"/>
      <c r="H8" s="19" t="s">
        <v>50</v>
      </c>
      <c r="I8" s="6"/>
    </row>
    <row r="9" ht="12.75" customHeight="1">
      <c r="A9" s="16" t="s">
        <v>208</v>
      </c>
      <c r="B9" s="17" t="s">
        <v>209</v>
      </c>
      <c r="C9" s="17" t="s">
        <v>210</v>
      </c>
      <c r="D9" s="17" t="s">
        <v>94</v>
      </c>
      <c r="E9" s="17" t="s">
        <v>211</v>
      </c>
      <c r="F9" s="17" t="s">
        <v>212</v>
      </c>
      <c r="G9" s="18"/>
      <c r="H9" s="19" t="s">
        <v>23</v>
      </c>
      <c r="I9" s="6"/>
    </row>
    <row r="10" ht="12.75" customHeight="1">
      <c r="A10" s="16" t="s">
        <v>213</v>
      </c>
      <c r="B10" s="17"/>
      <c r="C10" s="17" t="s">
        <v>214</v>
      </c>
      <c r="D10" s="17" t="s">
        <v>215</v>
      </c>
      <c r="E10" s="17"/>
      <c r="F10" s="17" t="s">
        <v>216</v>
      </c>
      <c r="G10" s="18"/>
      <c r="H10" s="19" t="s">
        <v>23</v>
      </c>
      <c r="I10" s="6"/>
    </row>
    <row r="11" ht="12.75" customHeight="1">
      <c r="A11" s="16" t="s">
        <v>217</v>
      </c>
      <c r="B11" s="17"/>
      <c r="C11" s="17" t="s">
        <v>102</v>
      </c>
      <c r="D11" s="17" t="s">
        <v>218</v>
      </c>
      <c r="E11" s="17" t="s">
        <v>219</v>
      </c>
      <c r="F11" s="17" t="s">
        <v>220</v>
      </c>
      <c r="G11" s="18"/>
      <c r="H11" s="19" t="s">
        <v>23</v>
      </c>
      <c r="I11" s="6"/>
    </row>
    <row r="12" ht="12.75" customHeight="1">
      <c r="A12" s="16" t="s">
        <v>221</v>
      </c>
      <c r="B12" s="17"/>
      <c r="C12" s="17" t="s">
        <v>222</v>
      </c>
      <c r="D12" s="17" t="s">
        <v>223</v>
      </c>
      <c r="E12" s="17" t="s">
        <v>224</v>
      </c>
      <c r="F12" s="17" t="s">
        <v>225</v>
      </c>
      <c r="G12" s="18"/>
      <c r="H12" s="19" t="s">
        <v>23</v>
      </c>
      <c r="I12" s="6"/>
    </row>
    <row r="13" ht="12.75" customHeight="1">
      <c r="A13" s="16" t="s">
        <v>226</v>
      </c>
      <c r="B13" s="17"/>
      <c r="C13" s="17" t="s">
        <v>227</v>
      </c>
      <c r="D13" s="17" t="s">
        <v>228</v>
      </c>
      <c r="E13" s="17" t="s">
        <v>229</v>
      </c>
      <c r="F13" s="17" t="s">
        <v>230</v>
      </c>
      <c r="G13" s="18"/>
      <c r="H13" s="19" t="s">
        <v>23</v>
      </c>
      <c r="I13" s="6"/>
    </row>
    <row r="14" ht="12.75" customHeight="1">
      <c r="A14" s="16" t="s">
        <v>231</v>
      </c>
      <c r="B14" s="17"/>
      <c r="C14" s="17" t="s">
        <v>232</v>
      </c>
      <c r="D14" s="17" t="s">
        <v>233</v>
      </c>
      <c r="E14" s="17" t="s">
        <v>234</v>
      </c>
      <c r="F14" s="17" t="s">
        <v>235</v>
      </c>
      <c r="G14" s="18"/>
      <c r="H14" s="19" t="s">
        <v>23</v>
      </c>
      <c r="I14" s="6"/>
    </row>
    <row r="15" ht="12.75" customHeight="1">
      <c r="A15" s="16" t="s">
        <v>236</v>
      </c>
      <c r="B15" s="17" t="s">
        <v>205</v>
      </c>
      <c r="C15" s="17" t="s">
        <v>237</v>
      </c>
      <c r="D15" s="17" t="s">
        <v>103</v>
      </c>
      <c r="E15" s="17" t="s">
        <v>238</v>
      </c>
      <c r="F15" s="17" t="s">
        <v>239</v>
      </c>
      <c r="G15" s="18"/>
      <c r="H15" s="19" t="s">
        <v>50</v>
      </c>
      <c r="I15" s="6"/>
    </row>
    <row r="16" ht="12.75" customHeight="1">
      <c r="A16" s="16" t="s">
        <v>240</v>
      </c>
      <c r="B16" s="17"/>
      <c r="C16" s="17" t="s">
        <v>241</v>
      </c>
      <c r="D16" s="17" t="s">
        <v>103</v>
      </c>
      <c r="E16" s="17" t="s">
        <v>48</v>
      </c>
      <c r="F16" s="17" t="s">
        <v>242</v>
      </c>
      <c r="G16" s="18"/>
      <c r="H16" s="19" t="s">
        <v>50</v>
      </c>
      <c r="I16" s="6"/>
    </row>
    <row r="17" ht="12.75" customHeight="1">
      <c r="A17" s="16" t="s">
        <v>243</v>
      </c>
      <c r="B17" s="17" t="s">
        <v>244</v>
      </c>
      <c r="C17" s="17" t="s">
        <v>245</v>
      </c>
      <c r="D17" s="17" t="s">
        <v>246</v>
      </c>
      <c r="E17" s="17" t="s">
        <v>247</v>
      </c>
      <c r="F17" s="17" t="s">
        <v>239</v>
      </c>
      <c r="G17" s="18"/>
      <c r="H17" s="19" t="s">
        <v>50</v>
      </c>
      <c r="I17" s="6"/>
    </row>
    <row r="18" ht="12.75" customHeight="1">
      <c r="A18" s="16" t="s">
        <v>248</v>
      </c>
      <c r="B18" s="17"/>
      <c r="C18" s="17" t="s">
        <v>249</v>
      </c>
      <c r="D18" s="17" t="s">
        <v>246</v>
      </c>
      <c r="E18" s="17" t="s">
        <v>250</v>
      </c>
      <c r="F18" s="17" t="s">
        <v>251</v>
      </c>
      <c r="G18" s="18"/>
      <c r="H18" s="19" t="s">
        <v>50</v>
      </c>
      <c r="I18" s="6"/>
    </row>
    <row r="19" ht="12.75" customHeight="1">
      <c r="A19" s="16" t="s">
        <v>252</v>
      </c>
      <c r="B19" s="17"/>
      <c r="C19" s="17" t="s">
        <v>253</v>
      </c>
      <c r="D19" s="17" t="s">
        <v>246</v>
      </c>
      <c r="E19" s="17" t="s">
        <v>254</v>
      </c>
      <c r="F19" s="17" t="s">
        <v>255</v>
      </c>
      <c r="G19" s="18"/>
      <c r="H19" s="19" t="s">
        <v>50</v>
      </c>
      <c r="I19" s="6"/>
    </row>
    <row r="20" ht="12.75" customHeight="1">
      <c r="A20" s="22"/>
      <c r="B20" s="22"/>
      <c r="C20" s="22"/>
      <c r="D20" s="22"/>
      <c r="E20" s="22"/>
      <c r="F20" s="22"/>
      <c r="G20" s="22"/>
      <c r="H20" s="22"/>
    </row>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2:H19">
      <formula1>"passed,failed,blocked"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9" width="15.13"/>
  </cols>
  <sheetData>
    <row r="1" ht="12.75" customHeight="1">
      <c r="A1" s="14" t="s">
        <v>9</v>
      </c>
      <c r="B1" s="14" t="s">
        <v>10</v>
      </c>
      <c r="C1" s="14" t="s">
        <v>11</v>
      </c>
      <c r="D1" s="14" t="s">
        <v>12</v>
      </c>
      <c r="E1" s="14" t="s">
        <v>13</v>
      </c>
      <c r="F1" s="14" t="s">
        <v>14</v>
      </c>
      <c r="G1" s="14" t="s">
        <v>15</v>
      </c>
      <c r="H1" s="14" t="s">
        <v>256</v>
      </c>
      <c r="I1" s="6"/>
    </row>
    <row r="2" ht="12.75" customHeight="1">
      <c r="A2" s="17">
        <v>1.0</v>
      </c>
      <c r="B2" s="17" t="s">
        <v>257</v>
      </c>
      <c r="C2" s="17" t="s">
        <v>258</v>
      </c>
      <c r="D2" s="8" t="s">
        <v>259</v>
      </c>
      <c r="E2" s="17"/>
      <c r="F2" s="8" t="s">
        <v>260</v>
      </c>
      <c r="G2" s="17"/>
      <c r="H2" s="17"/>
      <c r="I2" s="6"/>
    </row>
    <row r="3" ht="12.75" customHeight="1">
      <c r="A3" s="17"/>
      <c r="B3" s="17"/>
      <c r="C3" s="17" t="s">
        <v>261</v>
      </c>
      <c r="D3" s="8" t="s">
        <v>262</v>
      </c>
      <c r="E3" s="17" t="s">
        <v>263</v>
      </c>
      <c r="F3" s="8" t="s">
        <v>260</v>
      </c>
      <c r="G3" s="17"/>
      <c r="H3" s="17"/>
      <c r="I3" s="6"/>
    </row>
    <row r="4" ht="12.75" customHeight="1">
      <c r="A4" s="17">
        <v>2.0</v>
      </c>
      <c r="B4" s="17" t="s">
        <v>264</v>
      </c>
      <c r="C4" s="17" t="s">
        <v>265</v>
      </c>
      <c r="D4" s="8" t="s">
        <v>266</v>
      </c>
      <c r="E4" s="17"/>
      <c r="F4" s="8" t="s">
        <v>260</v>
      </c>
      <c r="G4" s="17"/>
      <c r="H4" s="17"/>
      <c r="I4" s="6"/>
    </row>
    <row r="5" ht="12.75" customHeight="1">
      <c r="A5" s="17"/>
      <c r="B5" s="17"/>
      <c r="C5" s="17" t="s">
        <v>267</v>
      </c>
      <c r="D5" s="8" t="s">
        <v>268</v>
      </c>
      <c r="E5" s="17" t="s">
        <v>269</v>
      </c>
      <c r="F5" s="8" t="s">
        <v>260</v>
      </c>
      <c r="G5" s="17"/>
      <c r="H5" s="17"/>
      <c r="I5" s="6"/>
    </row>
    <row r="6" ht="12.75" customHeight="1">
      <c r="A6" s="17">
        <v>3.0</v>
      </c>
      <c r="B6" s="17" t="s">
        <v>270</v>
      </c>
      <c r="C6" s="17" t="s">
        <v>271</v>
      </c>
      <c r="D6" s="8" t="s">
        <v>272</v>
      </c>
      <c r="E6" s="17">
        <v>123.0</v>
      </c>
      <c r="F6" s="17" t="s">
        <v>273</v>
      </c>
      <c r="G6" s="17"/>
      <c r="H6" s="17"/>
      <c r="I6" s="6"/>
    </row>
    <row r="7" ht="12.75" customHeight="1">
      <c r="A7" s="17"/>
      <c r="B7" s="17"/>
      <c r="C7" s="17" t="s">
        <v>274</v>
      </c>
      <c r="D7" s="8" t="s">
        <v>275</v>
      </c>
      <c r="E7" s="17">
        <v>130.0</v>
      </c>
      <c r="F7" s="8" t="s">
        <v>276</v>
      </c>
      <c r="G7" s="17"/>
      <c r="H7" s="17"/>
      <c r="I7" s="6"/>
    </row>
    <row r="8" ht="12.75" customHeight="1">
      <c r="A8" s="17"/>
      <c r="B8" s="17"/>
      <c r="C8" s="17" t="s">
        <v>277</v>
      </c>
      <c r="D8" s="17" t="s">
        <v>278</v>
      </c>
      <c r="E8" s="17"/>
      <c r="F8" s="17" t="s">
        <v>279</v>
      </c>
      <c r="G8" s="17"/>
      <c r="H8" s="17"/>
      <c r="I8" s="6"/>
    </row>
    <row r="9" ht="12.75" customHeight="1">
      <c r="A9" s="17">
        <v>3.0</v>
      </c>
      <c r="B9" s="17" t="s">
        <v>280</v>
      </c>
      <c r="C9" s="17" t="s">
        <v>281</v>
      </c>
      <c r="D9" s="17" t="s">
        <v>282</v>
      </c>
      <c r="E9" s="17" t="s">
        <v>283</v>
      </c>
      <c r="F9" s="17" t="s">
        <v>284</v>
      </c>
      <c r="G9" s="17"/>
      <c r="H9" s="17"/>
      <c r="I9" s="6"/>
    </row>
    <row r="10" ht="12.75" customHeight="1">
      <c r="A10" s="22"/>
      <c r="B10" s="22"/>
      <c r="C10" s="22"/>
      <c r="D10" s="22"/>
      <c r="E10" s="22"/>
      <c r="F10" s="22"/>
      <c r="G10" s="22"/>
      <c r="H10" s="22"/>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13"/>
    <col customWidth="1" min="2" max="2" width="18.0"/>
    <col customWidth="1" min="3" max="3" width="31.13"/>
    <col customWidth="1" min="4" max="4" width="25.13"/>
    <col customWidth="1" min="5" max="5" width="23.25"/>
    <col customWidth="1" min="6" max="6" width="29.13"/>
    <col customWidth="1" min="7" max="9" width="15.13"/>
  </cols>
  <sheetData>
    <row r="1" ht="12.75" customHeight="1">
      <c r="A1" s="14" t="s">
        <v>9</v>
      </c>
      <c r="B1" s="14" t="s">
        <v>10</v>
      </c>
      <c r="C1" s="14" t="s">
        <v>11</v>
      </c>
      <c r="D1" s="14" t="s">
        <v>12</v>
      </c>
      <c r="E1" s="14" t="s">
        <v>13</v>
      </c>
      <c r="F1" s="14" t="s">
        <v>14</v>
      </c>
      <c r="G1" s="14" t="s">
        <v>15</v>
      </c>
      <c r="H1" s="26" t="s">
        <v>16</v>
      </c>
      <c r="I1" s="6"/>
    </row>
    <row r="2" ht="12.75" customHeight="1">
      <c r="A2" s="16" t="s">
        <v>285</v>
      </c>
      <c r="B2" s="17" t="s">
        <v>286</v>
      </c>
      <c r="C2" s="27" t="s">
        <v>287</v>
      </c>
      <c r="D2" s="8" t="s">
        <v>259</v>
      </c>
      <c r="E2" s="28" t="s">
        <v>288</v>
      </c>
      <c r="F2" s="8" t="s">
        <v>260</v>
      </c>
      <c r="G2" s="18"/>
      <c r="H2" s="19" t="s">
        <v>50</v>
      </c>
      <c r="I2" s="6"/>
    </row>
    <row r="3" ht="12.75" customHeight="1">
      <c r="A3" s="16" t="s">
        <v>289</v>
      </c>
      <c r="B3" s="17"/>
      <c r="C3" s="17" t="s">
        <v>261</v>
      </c>
      <c r="D3" s="8" t="s">
        <v>290</v>
      </c>
      <c r="E3" s="28" t="s">
        <v>291</v>
      </c>
      <c r="F3" s="8" t="s">
        <v>260</v>
      </c>
      <c r="G3" s="18"/>
      <c r="H3" s="19" t="s">
        <v>50</v>
      </c>
      <c r="I3" s="6"/>
    </row>
    <row r="4" ht="12.75" customHeight="1">
      <c r="A4" s="16" t="s">
        <v>292</v>
      </c>
      <c r="B4" s="17"/>
      <c r="C4" s="17" t="s">
        <v>265</v>
      </c>
      <c r="D4" s="8" t="s">
        <v>266</v>
      </c>
      <c r="E4" s="28" t="s">
        <v>293</v>
      </c>
      <c r="F4" s="8" t="s">
        <v>260</v>
      </c>
      <c r="G4" s="18"/>
      <c r="H4" s="19" t="s">
        <v>50</v>
      </c>
      <c r="I4" s="6"/>
    </row>
    <row r="5" ht="12.75" customHeight="1">
      <c r="A5" s="16" t="s">
        <v>294</v>
      </c>
      <c r="B5" s="17"/>
      <c r="C5" s="17" t="s">
        <v>267</v>
      </c>
      <c r="D5" s="8" t="s">
        <v>268</v>
      </c>
      <c r="E5" s="28" t="s">
        <v>295</v>
      </c>
      <c r="F5" s="8" t="s">
        <v>260</v>
      </c>
      <c r="G5" s="18"/>
      <c r="H5" s="19" t="s">
        <v>50</v>
      </c>
      <c r="I5" s="6"/>
    </row>
    <row r="6" ht="12.75" customHeight="1">
      <c r="A6" s="16" t="s">
        <v>296</v>
      </c>
      <c r="B6" s="17" t="s">
        <v>297</v>
      </c>
      <c r="C6" s="17" t="s">
        <v>271</v>
      </c>
      <c r="D6" s="8" t="s">
        <v>272</v>
      </c>
      <c r="E6" s="28" t="s">
        <v>298</v>
      </c>
      <c r="F6" s="17" t="s">
        <v>299</v>
      </c>
      <c r="G6" s="18"/>
      <c r="H6" s="19" t="s">
        <v>50</v>
      </c>
      <c r="I6" s="6"/>
    </row>
    <row r="7" ht="12.75" customHeight="1">
      <c r="A7" s="16" t="s">
        <v>300</v>
      </c>
      <c r="B7" s="17"/>
      <c r="C7" s="27" t="s">
        <v>301</v>
      </c>
      <c r="D7" s="8" t="s">
        <v>302</v>
      </c>
      <c r="E7" s="28" t="s">
        <v>298</v>
      </c>
      <c r="F7" s="17" t="s">
        <v>303</v>
      </c>
      <c r="G7" s="18"/>
      <c r="H7" s="19" t="s">
        <v>50</v>
      </c>
      <c r="I7" s="6"/>
    </row>
    <row r="8" ht="12.75" customHeight="1">
      <c r="A8" s="16" t="s">
        <v>304</v>
      </c>
      <c r="B8" s="17" t="s">
        <v>305</v>
      </c>
      <c r="C8" s="17" t="s">
        <v>274</v>
      </c>
      <c r="D8" s="8" t="s">
        <v>275</v>
      </c>
      <c r="E8" s="28" t="s">
        <v>306</v>
      </c>
      <c r="F8" s="8" t="s">
        <v>276</v>
      </c>
      <c r="G8" s="18"/>
      <c r="H8" s="19" t="s">
        <v>50</v>
      </c>
      <c r="I8" s="6"/>
    </row>
    <row r="9" ht="12.75" customHeight="1">
      <c r="A9" s="16" t="s">
        <v>307</v>
      </c>
      <c r="B9" s="17" t="s">
        <v>308</v>
      </c>
      <c r="C9" s="17" t="s">
        <v>277</v>
      </c>
      <c r="D9" s="17" t="s">
        <v>278</v>
      </c>
      <c r="E9" s="28" t="s">
        <v>309</v>
      </c>
      <c r="F9" s="17" t="s">
        <v>279</v>
      </c>
      <c r="G9" s="18"/>
      <c r="H9" s="19" t="s">
        <v>50</v>
      </c>
      <c r="I9" s="6"/>
    </row>
    <row r="10" ht="12.75" customHeight="1">
      <c r="A10" s="16" t="s">
        <v>310</v>
      </c>
      <c r="B10" s="17" t="s">
        <v>311</v>
      </c>
      <c r="C10" s="17" t="s">
        <v>281</v>
      </c>
      <c r="D10" s="17" t="s">
        <v>282</v>
      </c>
      <c r="E10" s="28" t="s">
        <v>312</v>
      </c>
      <c r="F10" s="17" t="s">
        <v>284</v>
      </c>
      <c r="G10" s="18"/>
      <c r="H10" s="19" t="s">
        <v>50</v>
      </c>
      <c r="I10" s="6"/>
    </row>
    <row r="11" ht="12.75" customHeight="1">
      <c r="A11" s="16" t="s">
        <v>313</v>
      </c>
      <c r="B11" s="17" t="s">
        <v>314</v>
      </c>
      <c r="C11" s="27" t="s">
        <v>287</v>
      </c>
      <c r="D11" s="8" t="s">
        <v>259</v>
      </c>
      <c r="E11" s="28" t="s">
        <v>315</v>
      </c>
      <c r="F11" s="8" t="s">
        <v>260</v>
      </c>
      <c r="G11" s="18"/>
      <c r="H11" s="19" t="s">
        <v>50</v>
      </c>
      <c r="I11" s="6"/>
    </row>
    <row r="12" ht="12.75" customHeight="1">
      <c r="A12" s="16" t="s">
        <v>316</v>
      </c>
      <c r="B12" s="17"/>
      <c r="C12" s="17" t="s">
        <v>261</v>
      </c>
      <c r="D12" s="8" t="s">
        <v>262</v>
      </c>
      <c r="E12" s="28" t="s">
        <v>317</v>
      </c>
      <c r="F12" s="8" t="s">
        <v>260</v>
      </c>
      <c r="G12" s="18"/>
      <c r="H12" s="19" t="s">
        <v>50</v>
      </c>
      <c r="I12" s="6"/>
    </row>
    <row r="13" ht="12.75" customHeight="1">
      <c r="A13" s="16" t="s">
        <v>318</v>
      </c>
      <c r="B13" s="17" t="s">
        <v>319</v>
      </c>
      <c r="C13" s="17" t="s">
        <v>265</v>
      </c>
      <c r="D13" s="8" t="s">
        <v>266</v>
      </c>
      <c r="E13" s="28" t="s">
        <v>320</v>
      </c>
      <c r="F13" s="8" t="s">
        <v>260</v>
      </c>
      <c r="G13" s="18"/>
      <c r="H13" s="19" t="s">
        <v>50</v>
      </c>
      <c r="I13" s="6"/>
    </row>
    <row r="14" ht="12.75" customHeight="1">
      <c r="A14" s="16" t="s">
        <v>321</v>
      </c>
      <c r="B14" s="17"/>
      <c r="C14" s="17" t="s">
        <v>267</v>
      </c>
      <c r="D14" s="8" t="s">
        <v>268</v>
      </c>
      <c r="E14" s="28" t="s">
        <v>322</v>
      </c>
      <c r="F14" s="8" t="s">
        <v>260</v>
      </c>
      <c r="G14" s="18"/>
      <c r="H14" s="19" t="s">
        <v>50</v>
      </c>
      <c r="I14" s="6"/>
    </row>
    <row r="15" ht="12.75" customHeight="1">
      <c r="A15" s="16" t="s">
        <v>323</v>
      </c>
      <c r="B15" s="17" t="s">
        <v>324</v>
      </c>
      <c r="C15" s="17" t="s">
        <v>271</v>
      </c>
      <c r="D15" s="8" t="s">
        <v>272</v>
      </c>
      <c r="E15" s="28" t="s">
        <v>325</v>
      </c>
      <c r="F15" s="17" t="s">
        <v>273</v>
      </c>
      <c r="G15" s="18"/>
      <c r="H15" s="19" t="s">
        <v>50</v>
      </c>
      <c r="I15" s="6"/>
    </row>
    <row r="16" ht="12.75" customHeight="1">
      <c r="A16" s="16" t="s">
        <v>326</v>
      </c>
      <c r="B16" s="17"/>
      <c r="C16" s="17" t="s">
        <v>274</v>
      </c>
      <c r="D16" s="8" t="s">
        <v>275</v>
      </c>
      <c r="E16" s="28" t="s">
        <v>327</v>
      </c>
      <c r="F16" s="8" t="s">
        <v>276</v>
      </c>
      <c r="G16" s="18"/>
      <c r="H16" s="19" t="s">
        <v>50</v>
      </c>
      <c r="I16" s="6"/>
    </row>
    <row r="17" ht="12.75" customHeight="1">
      <c r="A17" s="16" t="s">
        <v>328</v>
      </c>
      <c r="B17" s="17"/>
      <c r="C17" s="17" t="s">
        <v>277</v>
      </c>
      <c r="D17" s="17" t="s">
        <v>278</v>
      </c>
      <c r="E17" s="28" t="s">
        <v>309</v>
      </c>
      <c r="F17" s="17" t="s">
        <v>279</v>
      </c>
      <c r="G17" s="18"/>
      <c r="H17" s="19" t="s">
        <v>50</v>
      </c>
      <c r="I17" s="6"/>
    </row>
    <row r="18" ht="12.75" customHeight="1">
      <c r="A18" s="16" t="s">
        <v>329</v>
      </c>
      <c r="B18" s="17" t="s">
        <v>311</v>
      </c>
      <c r="C18" s="17" t="s">
        <v>281</v>
      </c>
      <c r="D18" s="17" t="s">
        <v>282</v>
      </c>
      <c r="E18" s="28" t="s">
        <v>312</v>
      </c>
      <c r="F18" s="17" t="s">
        <v>284</v>
      </c>
      <c r="G18" s="18"/>
      <c r="H18" s="19" t="s">
        <v>50</v>
      </c>
      <c r="I18" s="6"/>
    </row>
    <row r="19" ht="12.75" customHeight="1">
      <c r="A19" s="22"/>
      <c r="B19" s="22"/>
      <c r="C19" s="22"/>
      <c r="D19" s="22"/>
      <c r="E19" s="22"/>
      <c r="F19" s="22"/>
      <c r="G19" s="22"/>
      <c r="H19" s="22"/>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H2:H18">
      <formula1>"passed,failed,blocked"</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s>
  <drawing r:id="rId18"/>
</worksheet>
</file>