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ngelog" sheetId="1" r:id="rId4"/>
    <sheet state="visible" name="API WebServices" sheetId="2" r:id="rId5"/>
    <sheet state="visible" name="New Customer" sheetId="3" r:id="rId6"/>
    <sheet state="visible" name="Edit Customer" sheetId="4" r:id="rId7"/>
    <sheet state="visible" name="Delete Customer" sheetId="5" r:id="rId8"/>
    <sheet state="visible" name="New Account" sheetId="6" r:id="rId9"/>
    <sheet state="visible" name="Edit Account" sheetId="7" r:id="rId10"/>
    <sheet state="visible" name="Delete Account" sheetId="8" r:id="rId11"/>
    <sheet state="visible" name="Mini Statment" sheetId="9" r:id="rId12"/>
    <sheet state="visible" name="Custmized Statement" sheetId="10" r:id="rId13"/>
    <sheet state="visible" name="Banace Enquiry" sheetId="11" r:id="rId14"/>
    <sheet state="visible" name="Fund Transfer" sheetId="12" r:id="rId15"/>
    <sheet state="visible" name="LogIn&amp;logOut" sheetId="13" r:id="rId16"/>
    <sheet state="visible" name="Deposite" sheetId="14" r:id="rId17"/>
    <sheet state="visible" name="Withdrawal" sheetId="15" r:id="rId18"/>
    <sheet state="visible" name="Change Password" sheetId="16" r:id="rId19"/>
    <sheet state="hidden" name="FundTransfer" sheetId="17" r:id="rId20"/>
    <sheet state="hidden" name="BalenceEnquiry" sheetId="18" r:id="rId21"/>
    <sheet state="hidden" name="Inter Bank Fund  Transfer" sheetId="19" r:id="rId22"/>
    <sheet state="hidden" name="Change  password" sheetId="20" r:id="rId23"/>
  </sheets>
  <definedNames>
    <definedName hidden="1" localSheetId="2" name="_xlnm._FilterDatabase">'New Customer'!$A$1:$H$49</definedName>
    <definedName hidden="1" localSheetId="3" name="_xlnm._FilterDatabase">'Edit Customer'!$A$1:$H$49</definedName>
    <definedName hidden="1" localSheetId="4" name="_xlnm._FilterDatabase">'Delete Customer'!$A$1:$H$29</definedName>
    <definedName hidden="1" localSheetId="5" name="_xlnm._FilterDatabase">'New Account'!$A$1:$H$29</definedName>
    <definedName hidden="1" localSheetId="6" name="_xlnm._FilterDatabase">'Edit Account'!$A$1:$H$32</definedName>
    <definedName hidden="1" localSheetId="7" name="_xlnm._FilterDatabase">'Delete Account'!$A$1:$H$30</definedName>
    <definedName hidden="1" localSheetId="8" name="_xlnm._FilterDatabase">'Mini Statment'!$A$1:$H$30</definedName>
    <definedName hidden="1" localSheetId="9" name="_xlnm._FilterDatabase">'Custmized Statement'!$A$1:$H$37</definedName>
    <definedName hidden="1" localSheetId="10" name="_xlnm._FilterDatabase">'Banace Enquiry'!$A$1:$H$30</definedName>
    <definedName hidden="1" localSheetId="11" name="_xlnm._FilterDatabase">'Fund Transfer'!$A$1:$H$29</definedName>
    <definedName hidden="1" localSheetId="12" name="_xlnm._FilterDatabase">'LogIn&amp;logOut'!$A$1:$H$32</definedName>
    <definedName hidden="1" localSheetId="13" name="_xlnm._FilterDatabase">Deposite!$A$1:$H$30</definedName>
    <definedName hidden="1" localSheetId="14" name="_xlnm._FilterDatabase">Withdrawal!$A$1:$H$30</definedName>
    <definedName hidden="1" localSheetId="15" name="_xlnm._FilterDatabase">'Change Password'!$A$1:$H$32</definedName>
  </definedNames>
  <calcPr/>
  <extLst>
    <ext uri="GoogleSheetsCustomDataVersion2">
      <go:sheetsCustomData xmlns:go="http://customooxmlschemas.google.com/" r:id="rId24" roundtripDataChecksum="15BjJrwm/mD4NErJwRLmClbKFYq8A0PS/kh75hdT3M4="/>
    </ext>
  </extLst>
</workbook>
</file>

<file path=xl/sharedStrings.xml><?xml version="1.0" encoding="utf-8"?>
<sst xmlns="http://schemas.openxmlformats.org/spreadsheetml/2006/main" count="1937" uniqueCount="731">
  <si>
    <t>Version #</t>
  </si>
  <si>
    <t>By</t>
  </si>
  <si>
    <t>Date</t>
  </si>
  <si>
    <t>Description</t>
  </si>
  <si>
    <t>Tom Rick</t>
  </si>
  <si>
    <t>24/10/2013</t>
  </si>
  <si>
    <t>Initial Draft</t>
  </si>
  <si>
    <t>15/11/2013</t>
  </si>
  <si>
    <t>Added Test Steps and Test Data</t>
  </si>
  <si>
    <t>Mohamed Rezk</t>
  </si>
  <si>
    <t>cover more cases</t>
  </si>
  <si>
    <t>URL of V1</t>
  </si>
  <si>
    <t>https://demo.guru99.com/V1/index.php</t>
  </si>
  <si>
    <t>User ID :</t>
  </si>
  <si>
    <t>mngr570498</t>
  </si>
  <si>
    <t>Password :</t>
  </si>
  <si>
    <t>qYsujuj</t>
  </si>
  <si>
    <t>URL of V2</t>
  </si>
  <si>
    <t>http://demo.guru99.com/V2/</t>
  </si>
  <si>
    <t>Access details to demo site.</t>
  </si>
  <si>
    <t>This access is valid only for 20 days.</t>
  </si>
  <si>
    <t>Please take SCREESNSHOT of this page for future reference.</t>
  </si>
  <si>
    <t>mini statement</t>
  </si>
  <si>
    <t>Input Parameter</t>
  </si>
  <si>
    <t>Type</t>
  </si>
  <si>
    <t>http://demo.guru99.com/V3/sinkministatement.php?CUSTOMER_ID=cust123&amp;PASSWORD=cust123&amp;Account_No=123</t>
  </si>
  <si>
    <t>CustomerID</t>
  </si>
  <si>
    <t>Mandatory</t>
  </si>
  <si>
    <t>User’s customer id</t>
  </si>
  <si>
    <t>Password</t>
  </si>
  <si>
    <t>Users’ password</t>
  </si>
  <si>
    <t>AccountNumber</t>
  </si>
  <si>
    <t>Account Number for which statements are required</t>
  </si>
  <si>
    <t xml:space="preserve">Response
{
"result":
{
"Statements":[
{
"Transaction ID":123,
"Amount":"10000",
"Transaction Type":"W",
"ACCOUNT_NO":"123",
"Date of Transaction":"2013-10-01",
"Description":"Self"
},
{
"Transaction ID":142,
"Amount":"10000",
"Transaction Type":"d",
"ACCOUNT_NO":"123",
"Date of Transaction":"2013-10-09",
"Description":"Self"
},
{
"Transaction ID":1111,
"Amount":"700",
"Transaction Type":"d",
"ACCOUNT_NO":"123",
"Date of Transaction":"2013-15-09",
"Description":"Self"
},
{
"Transaction ID":148,
"Amount":"7000",
"Transaction Type":"d",
"ACCOUNT_NO":"123",
"Date of Transaction":"2013-17-09",
"Description":"Self"
},
{
"Transaction ID":158,
"Amount":"5500",
"Transaction Type":"d",
"ACCOUNT_NO":"123",
"Date of Transaction":"2013-18-09",
"Description":"Self"
}
]
},
"message":
{
"ErrorCode":0,
"ErrorMsg":"error message"
}
}
</t>
  </si>
  <si>
    <t>Balance Enquiry</t>
  </si>
  <si>
    <t>Users customer id</t>
  </si>
  <si>
    <t>Users password</t>
  </si>
  <si>
    <t>Optional</t>
  </si>
  <si>
    <t>If user enters Account_No then display balance for account associate with Account_No
If user not enters Account_No then display balance for all account associated with it.</t>
  </si>
  <si>
    <t xml:space="preserve">Response
{
"result":
{
"Balance":[
{
"ACCOUNT_NO":123,
"ACCOUNT_TYPE":"Saving",
"BALANCE":"10000"
},
{
"ACCOUNT_NO":256,
"ACCOUNT_TYPE":"Current",
"BALANCE":"50000"
},
{
"ACCOUNT_NO":298,
"ACCOUNT_TYPE":"saving",
"BALANCE":"20"
}
]
},
"message":
{
"ErrorCode":0,
"ErrorMsg":"error message"
}
}
</t>
  </si>
  <si>
    <t>Error Code Table</t>
  </si>
  <si>
    <t>Error Code #</t>
  </si>
  <si>
    <t>Error Code Message</t>
  </si>
  <si>
    <t>Success</t>
  </si>
  <si>
    <t>NoData</t>
  </si>
  <si>
    <t>Connection Issue</t>
  </si>
  <si>
    <t>Login Credentials Incorrect</t>
  </si>
  <si>
    <t>TestCase#</t>
  </si>
  <si>
    <t>Test Scenario</t>
  </si>
  <si>
    <t>Test Cases</t>
  </si>
  <si>
    <t>Test Steps</t>
  </si>
  <si>
    <t>Test Data</t>
  </si>
  <si>
    <t>Expected Result</t>
  </si>
  <si>
    <t>Actual Result</t>
  </si>
  <si>
    <t>status_V1</t>
  </si>
  <si>
    <t>TC_NC_01</t>
  </si>
  <si>
    <t>UI Design</t>
  </si>
  <si>
    <t>verfiy that when manger press add customer open the correct page</t>
  </si>
  <si>
    <t>redirected to correct page</t>
  </si>
  <si>
    <t>Passed</t>
  </si>
  <si>
    <t>TC_NC_02</t>
  </si>
  <si>
    <t>verify that the alignment of all fields in the page</t>
  </si>
  <si>
    <t>the UI design is as per as the specifications</t>
  </si>
  <si>
    <t>TC_NC_03</t>
  </si>
  <si>
    <t>Functional</t>
  </si>
  <si>
    <t>verify the submit button work successfully with valid data</t>
  </si>
  <si>
    <t>customer name : mohamed
gender : male
date of birth : 16-2-1999
address : st.1
city : alex
state : elhadara
PIN : 165985
telephone number : 01274346757
email ID : m7mdezk@gmail.com</t>
  </si>
  <si>
    <t>the customer profile added to the dataBase system</t>
  </si>
  <si>
    <t>Failed</t>
  </si>
  <si>
    <t>TC_NC_04</t>
  </si>
  <si>
    <t>verify that reset button work successfully to remove data</t>
  </si>
  <si>
    <t>all data entered will be removed</t>
  </si>
  <si>
    <t>TC_NC_05</t>
  </si>
  <si>
    <t>Customer Name</t>
  </si>
  <si>
    <t>Numbers are not allowed</t>
  </si>
  <si>
    <t>system only accept number digits</t>
  </si>
  <si>
    <t>TC_NC_06</t>
  </si>
  <si>
    <t>Special characters are not allowed</t>
  </si>
  <si>
    <t>error message will display to the manger</t>
  </si>
  <si>
    <t>TC_NC_07</t>
  </si>
  <si>
    <t>Customer name must not be blank</t>
  </si>
  <si>
    <t>TC_NC_08</t>
  </si>
  <si>
    <t>First character cannot have space</t>
  </si>
  <si>
    <t>TC_NC_09</t>
  </si>
  <si>
    <t>Gender</t>
  </si>
  <si>
    <t>gender must be checked</t>
  </si>
  <si>
    <t>by dafualt the system choose the male gender</t>
  </si>
  <si>
    <t>TC_NC_10</t>
  </si>
  <si>
    <t>user can't choose two options</t>
  </si>
  <si>
    <t>system can't choose two options</t>
  </si>
  <si>
    <t>TC_NC_11</t>
  </si>
  <si>
    <t>Date of Birth</t>
  </si>
  <si>
    <t>date of birth must not be blank</t>
  </si>
  <si>
    <t>TC_NC_12</t>
  </si>
  <si>
    <t>user can enter the date manually</t>
  </si>
  <si>
    <t>user can enter it manual using valid format</t>
  </si>
  <si>
    <t>TC_NC_13</t>
  </si>
  <si>
    <t>the field allow special character "-" "/"</t>
  </si>
  <si>
    <t>TC_NC_14</t>
  </si>
  <si>
    <t>user can't enter date in the future</t>
  </si>
  <si>
    <t>TC_NC_15</t>
  </si>
  <si>
    <t>the age of customer must be above 16 years</t>
  </si>
  <si>
    <t>if customer below of 16 error message will display to the manger</t>
  </si>
  <si>
    <t>TC_NC_16</t>
  </si>
  <si>
    <t>Address</t>
  </si>
  <si>
    <t>Address Field must not be blank</t>
  </si>
  <si>
    <t>TC_NC_17</t>
  </si>
  <si>
    <t>First character can not have space</t>
  </si>
  <si>
    <t>TC_NC_18</t>
  </si>
  <si>
    <t>TC_NC_19</t>
  </si>
  <si>
    <t>City</t>
  </si>
  <si>
    <t>Special character are not allowed</t>
  </si>
  <si>
    <t>TC_NC_20</t>
  </si>
  <si>
    <t>City Field must not be blank</t>
  </si>
  <si>
    <t>TC_NC_21</t>
  </si>
  <si>
    <t>TC_NC_22</t>
  </si>
  <si>
    <t>TC_NC_23</t>
  </si>
  <si>
    <t>State</t>
  </si>
  <si>
    <t>TC_NC_24</t>
  </si>
  <si>
    <t>State must not be blank</t>
  </si>
  <si>
    <t>TC_NC_25</t>
  </si>
  <si>
    <t>TC_NC_26</t>
  </si>
  <si>
    <t>TC_NC_27</t>
  </si>
  <si>
    <t>Pin</t>
  </si>
  <si>
    <t>Characters are not allowed</t>
  </si>
  <si>
    <t>TC_NC_28</t>
  </si>
  <si>
    <t>PIN Code must not be blank</t>
  </si>
  <si>
    <t>TC_NC_29</t>
  </si>
  <si>
    <t>TC_NC_30</t>
  </si>
  <si>
    <t>enter 5 digits in PIN code</t>
  </si>
  <si>
    <t>TC_NC_31</t>
  </si>
  <si>
    <t>enter 7 digits in PIN code</t>
  </si>
  <si>
    <t>TC_NC_32</t>
  </si>
  <si>
    <t>PIN Code must have 6 Digits</t>
  </si>
  <si>
    <t>system accept the 6 didgits</t>
  </si>
  <si>
    <t>TC_NC_33</t>
  </si>
  <si>
    <t>TC_NC_34</t>
  </si>
  <si>
    <t>Telephone Number</t>
  </si>
  <si>
    <t>Mobile no must not be blank</t>
  </si>
  <si>
    <t>TC_NC_35</t>
  </si>
  <si>
    <t>TC_NC_36</t>
  </si>
  <si>
    <t>Character are not allowed</t>
  </si>
  <si>
    <t>TC_NC_37</t>
  </si>
  <si>
    <t>TC_NC_38</t>
  </si>
  <si>
    <t>Email</t>
  </si>
  <si>
    <t>Email ID must not be blank</t>
  </si>
  <si>
    <t>TC_NC_39</t>
  </si>
  <si>
    <t>email dosen't contails space</t>
  </si>
  <si>
    <t>TC_NC_40</t>
  </si>
  <si>
    <t>Email ID is not valid</t>
  </si>
  <si>
    <t>TC_NC_41</t>
  </si>
  <si>
    <t>TC_NC_42</t>
  </si>
  <si>
    <t>system shows an error If same Email Id exist in the system</t>
  </si>
  <si>
    <t>TC_NC_43</t>
  </si>
  <si>
    <t>functionality</t>
  </si>
  <si>
    <t>verify that after manager add new customer that genrate a customer ID</t>
  </si>
  <si>
    <t>validation</t>
  </si>
  <si>
    <t>TC_NC_44</t>
  </si>
  <si>
    <t>verify that new customer that added to dataBase can logIn successfully</t>
  </si>
  <si>
    <t>Sanjay
Male
24/02/1990
Address - Ahmedabad
City - Ahmedabad
State - Gujarat
PIN - 380009
Telephone - 8000187025
Email - sanjayrathod273@gmail.com
UserId - 1234
and submit</t>
  </si>
  <si>
    <t>Skipped/Blocked</t>
  </si>
  <si>
    <t>TC_NC_45</t>
  </si>
  <si>
    <t>verify that manger can edit the details of customer that added to dataBase</t>
  </si>
  <si>
    <t>TC_NC_46</t>
  </si>
  <si>
    <t>verify that manger can delete customer that added to dataBase</t>
  </si>
  <si>
    <t>TC_NC_47</t>
  </si>
  <si>
    <t>verify that new customer recive a mail of creation the profile contains his credentials</t>
  </si>
  <si>
    <t>TC_NC_48</t>
  </si>
  <si>
    <t>verfify that mananger can't add the same customer twice again</t>
  </si>
  <si>
    <t>status_V2</t>
  </si>
  <si>
    <t>TC_EC_01</t>
  </si>
  <si>
    <t>verfiy that when manger press editcustomer open the correct page</t>
  </si>
  <si>
    <t>TC_EC_02</t>
  </si>
  <si>
    <t>TC_EC_03</t>
  </si>
  <si>
    <t>redirected to edit customer page successfully</t>
  </si>
  <si>
    <t>TC_EC_04</t>
  </si>
  <si>
    <t>all data entered by manger will be removed</t>
  </si>
  <si>
    <t>TC_EC_05</t>
  </si>
  <si>
    <t>Customer Id</t>
  </si>
  <si>
    <t>Customer ID is required</t>
  </si>
  <si>
    <t>TC_EC_06</t>
  </si>
  <si>
    <t>TC_EC_07</t>
  </si>
  <si>
    <t>TC_EC_08</t>
  </si>
  <si>
    <t>TC_EC_09</t>
  </si>
  <si>
    <t>System displays an error If Customer Id does not associate with Manager</t>
  </si>
  <si>
    <t>TC_EC_10</t>
  </si>
  <si>
    <t>System displays an error If Customer Id is invalid</t>
  </si>
  <si>
    <t>TC_EC_11</t>
  </si>
  <si>
    <t>verify that after entering a valid data redirected to the edit page successfully</t>
  </si>
  <si>
    <t>TC_EC_12</t>
  </si>
  <si>
    <t>TC_EC_13</t>
  </si>
  <si>
    <t>TC_EC_14</t>
  </si>
  <si>
    <t>TC_EC_15</t>
  </si>
  <si>
    <t>TC_EC_16</t>
  </si>
  <si>
    <t>TC_EC_17</t>
  </si>
  <si>
    <t>TC_EC_18</t>
  </si>
  <si>
    <t>TC_EC_19</t>
  </si>
  <si>
    <t>TC_EC_20</t>
  </si>
  <si>
    <t>TC_EC_21</t>
  </si>
  <si>
    <t>TC_EC_22</t>
  </si>
  <si>
    <t>TC_EC_23</t>
  </si>
  <si>
    <t>TC_EC_24</t>
  </si>
  <si>
    <t>TC_EC_25</t>
  </si>
  <si>
    <t>TC_EC_26</t>
  </si>
  <si>
    <t>TC_EC_27</t>
  </si>
  <si>
    <t>TC_EC_28</t>
  </si>
  <si>
    <t>TC_EC_29</t>
  </si>
  <si>
    <t>TC_EC_30</t>
  </si>
  <si>
    <t>TC_EC_31</t>
  </si>
  <si>
    <t>TC_EC_32</t>
  </si>
  <si>
    <t>TC_EC_33</t>
  </si>
  <si>
    <t>TC_EC_34</t>
  </si>
  <si>
    <t>TC_EC_35</t>
  </si>
  <si>
    <t>TC_EC_36</t>
  </si>
  <si>
    <t>TC_EC_37</t>
  </si>
  <si>
    <t>TC_EC_38</t>
  </si>
  <si>
    <t>verify that manger after edit the profile detalis that displayed to customer dashboard</t>
  </si>
  <si>
    <t>TC_EC_39</t>
  </si>
  <si>
    <t>verify that new profile details display to customer correctly</t>
  </si>
  <si>
    <t>TC_EC_40</t>
  </si>
  <si>
    <t>Verify Customer should not be edited for same email id and user id</t>
  </si>
  <si>
    <t>the change of Requirment of version 2</t>
  </si>
  <si>
    <t>TC_EC_41</t>
  </si>
  <si>
    <t>verify that after redirected to edit form the manger can't edit in customer name</t>
  </si>
  <si>
    <t>TC_EC_42</t>
  </si>
  <si>
    <t>verify that after redirected to edit form the manger can't edit in customer gender</t>
  </si>
  <si>
    <t>TC_EC_43</t>
  </si>
  <si>
    <t>verify that after redirected to edit form the manger can't edit in customer date of birth</t>
  </si>
  <si>
    <t>TC_EC_44</t>
  </si>
  <si>
    <t>verify that the customer name is disabled</t>
  </si>
  <si>
    <t>TC_EC_45</t>
  </si>
  <si>
    <t>verify that the customer gender is disabled</t>
  </si>
  <si>
    <t>TC_EC_46</t>
  </si>
  <si>
    <t>verify that the customer date of birth is disabled</t>
  </si>
  <si>
    <t>TC_DC_01</t>
  </si>
  <si>
    <t>verfiy that when manger press delete customer open the correct page</t>
  </si>
  <si>
    <t>TC_DC_02</t>
  </si>
  <si>
    <t>TC_DC_03</t>
  </si>
  <si>
    <t>TC_DC_04</t>
  </si>
  <si>
    <t>TC_DC_05</t>
  </si>
  <si>
    <t>TC_DC_06</t>
  </si>
  <si>
    <t>TC_DC_07</t>
  </si>
  <si>
    <t>TC_DC_08</t>
  </si>
  <si>
    <t>TC_DC_09</t>
  </si>
  <si>
    <t>TC_DC_10</t>
  </si>
  <si>
    <t>TC_DC_11</t>
  </si>
  <si>
    <t>verify that customer can't login again after the manger delete his profile</t>
  </si>
  <si>
    <t>TC_DC_12</t>
  </si>
  <si>
    <t>verify that the customer ID associated in to manager dataBase</t>
  </si>
  <si>
    <t>TC_NA_01</t>
  </si>
  <si>
    <t>TC_NA_02</t>
  </si>
  <si>
    <t>TC_NA_03</t>
  </si>
  <si>
    <t>customer id -1234
account type-saving/current
Initial Deposit-500</t>
  </si>
  <si>
    <t>account added to dataBase of the system</t>
  </si>
  <si>
    <t>TC_NA_04</t>
  </si>
  <si>
    <t>TC_NA_05</t>
  </si>
  <si>
    <t>TC_NA_06</t>
  </si>
  <si>
    <t>TC_NA_07</t>
  </si>
  <si>
    <t>TC_NA_08</t>
  </si>
  <si>
    <t>TC_NA_09</t>
  </si>
  <si>
    <t>TC_NA_10</t>
  </si>
  <si>
    <t>TC_NA_11</t>
  </si>
  <si>
    <t>Account type</t>
  </si>
  <si>
    <t>the drop down menu dispalyed to manager</t>
  </si>
  <si>
    <t>drop menu displayed in page</t>
  </si>
  <si>
    <t>TC_NA_12</t>
  </si>
  <si>
    <t>the drop down menu include the both type of account</t>
  </si>
  <si>
    <t>drop menu contains both values</t>
  </si>
  <si>
    <t>TC_NA_13</t>
  </si>
  <si>
    <t>the field is required</t>
  </si>
  <si>
    <t>TC_NA_14</t>
  </si>
  <si>
    <t>Initial deposit</t>
  </si>
  <si>
    <t>TC_NA_15</t>
  </si>
  <si>
    <t>not allowed for negative number</t>
  </si>
  <si>
    <t>TC_NA_16</t>
  </si>
  <si>
    <t>not allowed for zero value</t>
  </si>
  <si>
    <t>TC_NA_17</t>
  </si>
  <si>
    <t>must be positive values</t>
  </si>
  <si>
    <t>system accept positive values</t>
  </si>
  <si>
    <t>TC_NA_18</t>
  </si>
  <si>
    <t>verify that customer can have multiple saving accounts</t>
  </si>
  <si>
    <t>system accept the account</t>
  </si>
  <si>
    <t>TC_NA_19</t>
  </si>
  <si>
    <t>verify that customer can have multiple current accounts for different companies he owns</t>
  </si>
  <si>
    <t>TC_NA_20</t>
  </si>
  <si>
    <t>verify that customer can have a multiple current and saving accounts</t>
  </si>
  <si>
    <t>TC_NA_21</t>
  </si>
  <si>
    <t>Verify that New Account is not added when same account id already exist</t>
  </si>
  <si>
    <t>TC_EA_01</t>
  </si>
  <si>
    <t>TC_EA_02</t>
  </si>
  <si>
    <t>TC_EA_03</t>
  </si>
  <si>
    <t>Account Number - 360560330396</t>
  </si>
  <si>
    <t>TC_EA_04</t>
  </si>
  <si>
    <t>TC_EA_05</t>
  </si>
  <si>
    <t>Account No</t>
  </si>
  <si>
    <t>must not be blank</t>
  </si>
  <si>
    <t>TC_EA_06</t>
  </si>
  <si>
    <t>TC_EA_07</t>
  </si>
  <si>
    <t>start with spaces</t>
  </si>
  <si>
    <t>TC_EA_08</t>
  </si>
  <si>
    <t>TC_EA_09</t>
  </si>
  <si>
    <t>verify that when user enter valid data redirected to edit account page successfully</t>
  </si>
  <si>
    <t>TC_EA_10</t>
  </si>
  <si>
    <t>TC_EA_11</t>
  </si>
  <si>
    <t>TC_EA_12</t>
  </si>
  <si>
    <t>TC_EA_13</t>
  </si>
  <si>
    <t>TC_EA_14</t>
  </si>
  <si>
    <t>TC_EA_15</t>
  </si>
  <si>
    <t>TC_EA_16</t>
  </si>
  <si>
    <t>TC_EA_17</t>
  </si>
  <si>
    <t>TC_EA_18</t>
  </si>
  <si>
    <t>TC_EA_19</t>
  </si>
  <si>
    <t>Balance</t>
  </si>
  <si>
    <t>TC_EA_20</t>
  </si>
  <si>
    <t>TC_EA_21</t>
  </si>
  <si>
    <t>TC_EA_22</t>
  </si>
  <si>
    <t>TC_EA_23</t>
  </si>
  <si>
    <t>TC_EA_24</t>
  </si>
  <si>
    <t>TC_EA_25</t>
  </si>
  <si>
    <t>TC_EA_26</t>
  </si>
  <si>
    <t>verify that after redirected to edit form the manger can't edit in customer ID</t>
  </si>
  <si>
    <t>TC_EA_27</t>
  </si>
  <si>
    <t>verify that after redirected to edit form the manger can't edit in customer Balance</t>
  </si>
  <si>
    <t>TC_EA_28</t>
  </si>
  <si>
    <t>verify that the customer ID is disabled</t>
  </si>
  <si>
    <t>TC_EA_29</t>
  </si>
  <si>
    <t>verify that the customer Balance is disabled</t>
  </si>
  <si>
    <t>TC_DA_01</t>
  </si>
  <si>
    <t>TC_DA_02</t>
  </si>
  <si>
    <t>TC_DA_03</t>
  </si>
  <si>
    <t>TC_DA_04</t>
  </si>
  <si>
    <t>TC_DA_05</t>
  </si>
  <si>
    <t>TC_DA_06</t>
  </si>
  <si>
    <t>TC_DA_07</t>
  </si>
  <si>
    <t>TC_DA_08</t>
  </si>
  <si>
    <t>TC_DA_09</t>
  </si>
  <si>
    <t>verify that successful message appare to manger to confirm the removing of an account</t>
  </si>
  <si>
    <t>confirmation message will displayed</t>
  </si>
  <si>
    <t>TC_DA_10</t>
  </si>
  <si>
    <t>verify that user don't have the account after the manager delete his account</t>
  </si>
  <si>
    <t>TC_MS_01</t>
  </si>
  <si>
    <t>verfiy that when manger press fund transfer open the correct page</t>
  </si>
  <si>
    <t>TC_MS_02</t>
  </si>
  <si>
    <t>TC_MS_03</t>
  </si>
  <si>
    <t>the balance of the account will display in the screen</t>
  </si>
  <si>
    <t>TC_MS_04</t>
  </si>
  <si>
    <t>TC_MS_05</t>
  </si>
  <si>
    <t>TC_MS_06</t>
  </si>
  <si>
    <t>TC_MS_07</t>
  </si>
  <si>
    <t>TC_MS_08</t>
  </si>
  <si>
    <t>TC_MS_09</t>
  </si>
  <si>
    <t>System displays an error If account no is invalid</t>
  </si>
  <si>
    <t>TC_MS_10</t>
  </si>
  <si>
    <t>System displays an error If transaction not exist in system</t>
  </si>
  <si>
    <t>TC_MS_11</t>
  </si>
  <si>
    <t>System displays an error If account not associate with manager itself</t>
  </si>
  <si>
    <t>TC_MS_12</t>
  </si>
  <si>
    <t>System displays an error If account associate with customer itself</t>
  </si>
  <si>
    <t>TC_MS_13</t>
  </si>
  <si>
    <t>verify that the balance will display in the screen is correct</t>
  </si>
  <si>
    <t>TC_MS_14</t>
  </si>
  <si>
    <t>verify that  customer can see mini-statement of only his “own” accounts</t>
  </si>
  <si>
    <t>TC_MS_15</t>
  </si>
  <si>
    <t>verify that manager can see mini-statement of any account</t>
  </si>
  <si>
    <t>TC_MS_16</t>
  </si>
  <si>
    <t>verify that user can get statement 10 years back</t>
  </si>
  <si>
    <t>TC_MS_17</t>
  </si>
  <si>
    <t>check that if user can get statement 11 years back</t>
  </si>
  <si>
    <t>TC_MS_18</t>
  </si>
  <si>
    <t>verify that user can get statement 9 years back</t>
  </si>
  <si>
    <t>TC_MS_19</t>
  </si>
  <si>
    <t xml:space="preserve">verify that user can see only last 5 transaction </t>
  </si>
  <si>
    <t>TC_MS_20</t>
  </si>
  <si>
    <t>check that user can see last 6 transactions</t>
  </si>
  <si>
    <t>TC_MS_21</t>
  </si>
  <si>
    <t>verify that user can the last 4 transactions</t>
  </si>
  <si>
    <t>TC_CS_01</t>
  </si>
  <si>
    <t>TC_CS_02</t>
  </si>
  <si>
    <t>TC_CS_03</t>
  </si>
  <si>
    <t>TC_CS_04</t>
  </si>
  <si>
    <t>TC_CS_05</t>
  </si>
  <si>
    <t>TC_CS_06</t>
  </si>
  <si>
    <t>TC_CS_07</t>
  </si>
  <si>
    <t>TC_CS_08</t>
  </si>
  <si>
    <t>TC_CS_09</t>
  </si>
  <si>
    <t>Minimum Transaction Value</t>
  </si>
  <si>
    <t>TC_CS_10</t>
  </si>
  <si>
    <t>TC_CS_11</t>
  </si>
  <si>
    <t>TC_CS_12</t>
  </si>
  <si>
    <t>Number of Transaction</t>
  </si>
  <si>
    <t>TC_CS_13</t>
  </si>
  <si>
    <t>TC_CS_14</t>
  </si>
  <si>
    <t>TC_CS_15</t>
  </si>
  <si>
    <t>Start Date</t>
  </si>
  <si>
    <t>date must not be blank</t>
  </si>
  <si>
    <t>TC_CS_16</t>
  </si>
  <si>
    <t>TC_CS_17</t>
  </si>
  <si>
    <t>TC_CS_18</t>
  </si>
  <si>
    <t>TC_CS_19</t>
  </si>
  <si>
    <t>End date</t>
  </si>
  <si>
    <t>TC_CS_20</t>
  </si>
  <si>
    <t>TC_CS_21</t>
  </si>
  <si>
    <t>TC_CS_22</t>
  </si>
  <si>
    <t>TC_CS_23</t>
  </si>
  <si>
    <t>the end date must be after start date</t>
  </si>
  <si>
    <t>TC_CS_24</t>
  </si>
  <si>
    <t>System dispalys an error If account no is invalid</t>
  </si>
  <si>
    <t>TC_CS_25</t>
  </si>
  <si>
    <t>System dispalys an error If From Date is greater than To Date</t>
  </si>
  <si>
    <t>TC_CS_26</t>
  </si>
  <si>
    <t>verify that customer can see Customized- statement of only his “own” accounts</t>
  </si>
  <si>
    <t>TC_CS_27</t>
  </si>
  <si>
    <t>verify that manager can see Customized -statement of any account</t>
  </si>
  <si>
    <t>TC_CS_28</t>
  </si>
  <si>
    <t>TC_CS_29</t>
  </si>
  <si>
    <t>TC_CS_30</t>
  </si>
  <si>
    <t>TC_CS_31</t>
  </si>
  <si>
    <t>Ready to test</t>
  </si>
  <si>
    <t>TC_CS_32</t>
  </si>
  <si>
    <t>TC_CS_33</t>
  </si>
  <si>
    <t>TC_CS_34</t>
  </si>
  <si>
    <t>status_v2</t>
  </si>
  <si>
    <t>TC_BE_01</t>
  </si>
  <si>
    <t>verfiy that when manger press balance enquiry open the correct page</t>
  </si>
  <si>
    <t>TC_BE_02</t>
  </si>
  <si>
    <t>TC_BE_03</t>
  </si>
  <si>
    <t>TC_BE_04</t>
  </si>
  <si>
    <t>TC_BE_05</t>
  </si>
  <si>
    <t>TC_BE_06</t>
  </si>
  <si>
    <t>TC_BE_07</t>
  </si>
  <si>
    <t>TC_BE_08</t>
  </si>
  <si>
    <t>TC_BE_09</t>
  </si>
  <si>
    <t>system displays an error If source account number is invalid</t>
  </si>
  <si>
    <t>TC_BE_10</t>
  </si>
  <si>
    <t>system displays an error If source account does not have the necessary balance</t>
  </si>
  <si>
    <t>TC_BE_11</t>
  </si>
  <si>
    <t>system displays an error If source account does not associate with customer</t>
  </si>
  <si>
    <t>TC_BE_12</t>
  </si>
  <si>
    <t>verify that Manager can view balance of accounts associate with him</t>
  </si>
  <si>
    <t>TC_BE_13</t>
  </si>
  <si>
    <t>verify that Account number entered should exist in database</t>
  </si>
  <si>
    <t>TC_BE_14</t>
  </si>
  <si>
    <t>verify that Customer can view balance of only his accounts</t>
  </si>
  <si>
    <t>TC_BE_15</t>
  </si>
  <si>
    <t>verify that the balance will displayed is correct</t>
  </si>
  <si>
    <t>status</t>
  </si>
  <si>
    <t>TC_FT_01</t>
  </si>
  <si>
    <t>TC_FT_02</t>
  </si>
  <si>
    <t>TC_FT_03</t>
  </si>
  <si>
    <t>TC_FT_04</t>
  </si>
  <si>
    <t>TC_FT_05</t>
  </si>
  <si>
    <t>Payers Account Number</t>
  </si>
  <si>
    <t>Number must not be blank</t>
  </si>
  <si>
    <t>TC_FT_06</t>
  </si>
  <si>
    <t>TC_FT_07</t>
  </si>
  <si>
    <t>TC_FT_08</t>
  </si>
  <si>
    <t>Payees Account Number</t>
  </si>
  <si>
    <t>TC_FT_09</t>
  </si>
  <si>
    <t>TC_FT_10</t>
  </si>
  <si>
    <t>TC_FT_11</t>
  </si>
  <si>
    <t>Amount</t>
  </si>
  <si>
    <t>TC_FT_12</t>
  </si>
  <si>
    <t>TC_FT_13</t>
  </si>
  <si>
    <t>TC_FT_14</t>
  </si>
  <si>
    <t>Descreption</t>
  </si>
  <si>
    <t>TC_FT_15</t>
  </si>
  <si>
    <t>TC_FT_16</t>
  </si>
  <si>
    <t>TC_FT_17</t>
  </si>
  <si>
    <t>verify that customer can have transfer funds from his “own” account to any destination account</t>
  </si>
  <si>
    <t>TC_FT_18</t>
  </si>
  <si>
    <t>verify that manager can transfer funds from any source bank account to destination account</t>
  </si>
  <si>
    <t>TC_FT_19</t>
  </si>
  <si>
    <t>system displays an error If these source and destination account numbers are invalid</t>
  </si>
  <si>
    <t>TC_FT_20</t>
  </si>
  <si>
    <t>system displays an error If these source and destination account numbers are same</t>
  </si>
  <si>
    <t>TC_FT_21</t>
  </si>
  <si>
    <t>system displays an error If the source account does not have the necessary balance</t>
  </si>
  <si>
    <t>TC_FT_22</t>
  </si>
  <si>
    <t>system displays an error If the source account does not associated with manager</t>
  </si>
  <si>
    <t>TC_FT_23</t>
  </si>
  <si>
    <t>system displays an error If the source account is not associated with the customer itself</t>
  </si>
  <si>
    <t>TC_FT_24</t>
  </si>
  <si>
    <t>verify that confirmation alert display that process is done seccessfully</t>
  </si>
  <si>
    <t>TC_FT_25</t>
  </si>
  <si>
    <t>verify that the balance of source account is decreased after the process</t>
  </si>
  <si>
    <t>TC_FT_26</t>
  </si>
  <si>
    <t>verify that the balance of destination account is increased after the process</t>
  </si>
  <si>
    <t>TC_FT_27</t>
  </si>
  <si>
    <t>verify that No Limits on transfer amount in a day</t>
  </si>
  <si>
    <t>TC_login_01</t>
  </si>
  <si>
    <t>verify that when user navigate to website open to login page</t>
  </si>
  <si>
    <t>login page open successfully</t>
  </si>
  <si>
    <t>TC_login_02</t>
  </si>
  <si>
    <t>verify that the alignment of login field in the page</t>
  </si>
  <si>
    <t>all field is aligned to its text in the middel</t>
  </si>
  <si>
    <t>TC_login_03</t>
  </si>
  <si>
    <t>verify that the UI Design shoud match the specifications</t>
  </si>
  <si>
    <t>TC_login_04</t>
  </si>
  <si>
    <t>verify that user can navigate between fields using TAB button</t>
  </si>
  <si>
    <t>user can navigate between tabs without mouse</t>
  </si>
  <si>
    <t>TC_login_05</t>
  </si>
  <si>
    <t>fuctional logIn</t>
  </si>
  <si>
    <t>verify that user can login using valid credentials successfully</t>
  </si>
  <si>
    <t>User ID :        mngr570498
Password :        qYsujuj</t>
  </si>
  <si>
    <t>dashboard open successfully</t>
  </si>
  <si>
    <t>TC_login_06</t>
  </si>
  <si>
    <t>verify that error message displayed to user when leave password field empty</t>
  </si>
  <si>
    <t xml:space="preserve">User ID :        mngr570498
Password :        </t>
  </si>
  <si>
    <t>error message contains "password must not be blank"</t>
  </si>
  <si>
    <t>TC_login_07</t>
  </si>
  <si>
    <t>verify that error message displayed to user when enter invalid id</t>
  </si>
  <si>
    <t>User ID :        dsfgr574324298
Password :        qYsujuj</t>
  </si>
  <si>
    <t>error message contains "User-ID is not valid"</t>
  </si>
  <si>
    <t>TC_login_08</t>
  </si>
  <si>
    <t>verify that error message displayed to user when leave id field empty</t>
  </si>
  <si>
    <t>User ID :        
Password :        qYsujuj</t>
  </si>
  <si>
    <t>error message contains "User-ID must not be blank"</t>
  </si>
  <si>
    <t>TC_login_09</t>
  </si>
  <si>
    <t>verify that error message displayed to user when enter invalid password</t>
  </si>
  <si>
    <t>User ID :        mngr570498
Password :        ergfb32</t>
  </si>
  <si>
    <t>error message contains "password is not valid"</t>
  </si>
  <si>
    <t>TC_login_10</t>
  </si>
  <si>
    <t>verify that login button work successfully</t>
  </si>
  <si>
    <t>when user press login redirected to dashboard</t>
  </si>
  <si>
    <t>TC_login_11</t>
  </si>
  <si>
    <t xml:space="preserve">verify that reset button work successfully </t>
  </si>
  <si>
    <t>when user press reset all data will be removed</t>
  </si>
  <si>
    <t>TC_login_12</t>
  </si>
  <si>
    <t>verify that when user press reset all data entered cleared</t>
  </si>
  <si>
    <t>TC_login_13</t>
  </si>
  <si>
    <t>verify that user can copy password from notepad not the oppesite</t>
  </si>
  <si>
    <t>the password copied to its field</t>
  </si>
  <si>
    <t>TC_login_14</t>
  </si>
  <si>
    <t>verify that if user logged copy the url to other browser shoud ask user about credentials data</t>
  </si>
  <si>
    <t>the system shoud ask the user about his credentials</t>
  </si>
  <si>
    <t>TC_login_15</t>
  </si>
  <si>
    <t>verify that password that entered is encrypted can't be copied</t>
  </si>
  <si>
    <t>the password is encrpted and hidden to user can't show it</t>
  </si>
  <si>
    <t>TC_logOut_01</t>
  </si>
  <si>
    <t>functional logOut</t>
  </si>
  <si>
    <t xml:space="preserve">verify that user can logOut seccessfully </t>
  </si>
  <si>
    <t>logOut seccessfully</t>
  </si>
  <si>
    <t>TC_logOut_02</t>
  </si>
  <si>
    <t>verify that when user press logOut alert message displayed to user</t>
  </si>
  <si>
    <t xml:space="preserve"> </t>
  </si>
  <si>
    <t>the alert displayed contains " You Have Succesfully Logged Out!! "</t>
  </si>
  <si>
    <t>TC_logOut_03</t>
  </si>
  <si>
    <t>verify that when user press back after logOut should ask user about credentials data</t>
  </si>
  <si>
    <t>TC_DEP_01</t>
  </si>
  <si>
    <t>verfiy that when manger press Deposite open the correct page</t>
  </si>
  <si>
    <t>TC_DEP_02</t>
  </si>
  <si>
    <t>TC_DEP_03</t>
  </si>
  <si>
    <t>TC_DEP_04</t>
  </si>
  <si>
    <t>TC_DEP_05</t>
  </si>
  <si>
    <t>TC_DEP_06</t>
  </si>
  <si>
    <t>TC_DEP_07</t>
  </si>
  <si>
    <t>TC_DEP_08</t>
  </si>
  <si>
    <t>TC_DEP_09</t>
  </si>
  <si>
    <t>TC_DEP_10</t>
  </si>
  <si>
    <t>TC_DEP_11</t>
  </si>
  <si>
    <t>field must not be blank</t>
  </si>
  <si>
    <t>TC_DEP_12</t>
  </si>
  <si>
    <t>TC_DEP_13</t>
  </si>
  <si>
    <t>TC_DEP_14</t>
  </si>
  <si>
    <t>the amount must be positive values</t>
  </si>
  <si>
    <t>TC_DEP_15</t>
  </si>
  <si>
    <t>the amount can't be negative values</t>
  </si>
  <si>
    <t>TC_DEP_16</t>
  </si>
  <si>
    <t>the amount can't be zero value</t>
  </si>
  <si>
    <t>TC_DEP_17</t>
  </si>
  <si>
    <t>TC_DEP_18</t>
  </si>
  <si>
    <t>verify that the customer deposite the amount cash</t>
  </si>
  <si>
    <t>TC_DEP_19</t>
  </si>
  <si>
    <t>verify that the customer destination in the bank brach</t>
  </si>
  <si>
    <t>TC_DEP_20</t>
  </si>
  <si>
    <t>verify that the balance of the account is increased after deposite</t>
  </si>
  <si>
    <t>TC_DEP_21</t>
  </si>
  <si>
    <t>unexpected behavuior if the balance after deposite be the same</t>
  </si>
  <si>
    <t>invalidation</t>
  </si>
  <si>
    <t>TC_WIT_01</t>
  </si>
  <si>
    <t>verfiy that when manger press withdrawalopen the correct page</t>
  </si>
  <si>
    <t>TC_WIT_02</t>
  </si>
  <si>
    <t>TC_WIT_03</t>
  </si>
  <si>
    <t>TC_WIT_04</t>
  </si>
  <si>
    <t>TC_WIT_05</t>
  </si>
  <si>
    <t>TC_WIT_06</t>
  </si>
  <si>
    <t>TC_WIT_07</t>
  </si>
  <si>
    <t>TC_WIT_08</t>
  </si>
  <si>
    <t>TC_WIT_09</t>
  </si>
  <si>
    <t>TC_WIT_10</t>
  </si>
  <si>
    <t>system displays an error If source account does not associate with manager</t>
  </si>
  <si>
    <t>TC_WIT_11</t>
  </si>
  <si>
    <t>TC_WIT_12</t>
  </si>
  <si>
    <t>TC_WIT_13</t>
  </si>
  <si>
    <t>TC_WIT_14</t>
  </si>
  <si>
    <t>TC_WIT_15</t>
  </si>
  <si>
    <t>TC_WIT_16</t>
  </si>
  <si>
    <t>TC_WIT_17</t>
  </si>
  <si>
    <t>TC_WIT_18</t>
  </si>
  <si>
    <t>TC_WIT_19</t>
  </si>
  <si>
    <t>verify that the customer withdrawal the amount cash</t>
  </si>
  <si>
    <t>TC_WIT_20</t>
  </si>
  <si>
    <t>TC_WIT_21</t>
  </si>
  <si>
    <t>verify that the balance of the account is deccreased after deposite</t>
  </si>
  <si>
    <t>TC_WIT_22</t>
  </si>
  <si>
    <t>TC_WIT_23</t>
  </si>
  <si>
    <t>verify that the amount of withdrawal will cover the balance of the account</t>
  </si>
  <si>
    <t>TC_WIT_24</t>
  </si>
  <si>
    <t>verify that error message will display to user if the amount of withdrawals is above the balance in the account</t>
  </si>
  <si>
    <t>TC_CP_01</t>
  </si>
  <si>
    <t>verfiy that when manger press change password the correct page</t>
  </si>
  <si>
    <t>TC_CP_02</t>
  </si>
  <si>
    <t>TC_CP_03</t>
  </si>
  <si>
    <t>new password added to dataBase of the system</t>
  </si>
  <si>
    <t>TC_CP_04</t>
  </si>
  <si>
    <t>TC_CP_05</t>
  </si>
  <si>
    <t>verify that customer can only change his own password</t>
  </si>
  <si>
    <t>TC_CP_06</t>
  </si>
  <si>
    <t>verify that manger can only change his own password</t>
  </si>
  <si>
    <t>TC_CP_07</t>
  </si>
  <si>
    <t>verify that manager can't change password of any customers</t>
  </si>
  <si>
    <t>error message will display to the user</t>
  </si>
  <si>
    <t>TC_CP_08</t>
  </si>
  <si>
    <t>Old Password</t>
  </si>
  <si>
    <t>TC_CP_09</t>
  </si>
  <si>
    <t>System shows an error If Old Password is invalid</t>
  </si>
  <si>
    <t>TC_CP_10</t>
  </si>
  <si>
    <t>verify the password is encrypted</t>
  </si>
  <si>
    <t>TC_CP_11</t>
  </si>
  <si>
    <t>verify that user can copy password from notepad not the oppisite</t>
  </si>
  <si>
    <t>TC_CP_12</t>
  </si>
  <si>
    <t>New Password</t>
  </si>
  <si>
    <t>TC_CP_13</t>
  </si>
  <si>
    <t>if user don't enter a numeric value will display a message "Enter at-least one numeric value"</t>
  </si>
  <si>
    <t>Enter at-least one numeric value</t>
  </si>
  <si>
    <t>TC_CP_14</t>
  </si>
  <si>
    <t>if user don't enter a character value will display a message "Enter at-least one characervalue"</t>
  </si>
  <si>
    <t>Enter at-least one characervalue</t>
  </si>
  <si>
    <t>TC_CP_15</t>
  </si>
  <si>
    <t>if user don't enter a special char value will display a message "Enter at-least one special char value"</t>
  </si>
  <si>
    <t>Enter at-least one special char value</t>
  </si>
  <si>
    <t>TC_CP_16</t>
  </si>
  <si>
    <t>message appare to user "Choose a difficult Password"</t>
  </si>
  <si>
    <t>Choose a difficult Password</t>
  </si>
  <si>
    <t>TC_CP_17</t>
  </si>
  <si>
    <t>TC_CP_18</t>
  </si>
  <si>
    <t>TC_CP_19</t>
  </si>
  <si>
    <t>Confirm Password</t>
  </si>
  <si>
    <t>TC_CP_20</t>
  </si>
  <si>
    <t>TC_CP_21</t>
  </si>
  <si>
    <t>error message display to user if Passwords do not Match</t>
  </si>
  <si>
    <t>SR#</t>
  </si>
  <si>
    <t>Pass/Fail</t>
  </si>
  <si>
    <t>Verify Payers account number Field</t>
  </si>
  <si>
    <t>Payers account number cannot be empty</t>
  </si>
  <si>
    <t>1) Do not enter a value in Payers account number Field
2) Press TAB and move to next Field</t>
  </si>
  <si>
    <t>An error message "Payers account number cannot be empty" must be shown</t>
  </si>
  <si>
    <t xml:space="preserve">Payers account number Must be numeric </t>
  </si>
  <si>
    <t>1) Enter numeric value in Payers account number Field</t>
  </si>
  <si>
    <t>1234
pay123</t>
  </si>
  <si>
    <t>An error message "Payers account number must be numeric" must be shown</t>
  </si>
  <si>
    <t>Payers account number cannot have special character</t>
  </si>
  <si>
    <t>1) Enter Special Character In Payers account number Field</t>
  </si>
  <si>
    <t>123!@#
!@#</t>
  </si>
  <si>
    <t>An error message "Payers account number cannot have special character" must be shown</t>
  </si>
  <si>
    <t>Verify Payee account 
number Field</t>
  </si>
  <si>
    <t>Payee account number cannot be empty</t>
  </si>
  <si>
    <t>1) Do not enter a value in Payee account number Field
2) Press TAB and move to next Field</t>
  </si>
  <si>
    <t>An error message "Payee account number cannot be empty" must be shown</t>
  </si>
  <si>
    <t xml:space="preserve">Payee account number Must be numeric </t>
  </si>
  <si>
    <t>1) Enter numeric value in Payee account number Field</t>
  </si>
  <si>
    <t>An error message "Payee account number must be numeric" must be shown</t>
  </si>
  <si>
    <t>Payee account number cannot have special character</t>
  </si>
  <si>
    <t>1) Enter Special Character In Payee account number Field</t>
  </si>
  <si>
    <t>An error message "Payee account number cannot have special character" must be shown</t>
  </si>
  <si>
    <t>Verify Amount Field</t>
  </si>
  <si>
    <t>Amount cannot be empty</t>
  </si>
  <si>
    <t>1) Do not enter a value in Amount Field
2) Press TAB and move to next Field</t>
  </si>
  <si>
    <t>An error message "Amount cannot be empty" must be shown</t>
  </si>
  <si>
    <t>Amount must be numeric</t>
  </si>
  <si>
    <t>1) Enter numeric value in Amount Field</t>
  </si>
  <si>
    <t>1234
Amount123</t>
  </si>
  <si>
    <t>An error message "Amount must be numeric" must be shown</t>
  </si>
  <si>
    <t>Amount cannot have special character</t>
  </si>
  <si>
    <t>1) Enter Special Character In Amount Field</t>
  </si>
  <si>
    <t>An error message "Amount cannot have special character" must be shown</t>
  </si>
  <si>
    <t>Verify account number</t>
  </si>
  <si>
    <t>Account number cannot be empty</t>
  </si>
  <si>
    <t>1) Do not enter a value in Account number Field
2) Press TAB and move to next Field</t>
  </si>
  <si>
    <t>An error message "Account number cannot be empty" must be shown</t>
  </si>
  <si>
    <t>Account number must be numeric</t>
  </si>
  <si>
    <t>1) Enter Character value in Account number Field</t>
  </si>
  <si>
    <t>1234
Acc123</t>
  </si>
  <si>
    <t>An error message "Account number must be numeric" must be shown</t>
  </si>
  <si>
    <t>Account number cannot have special character</t>
  </si>
  <si>
    <t>1) Enter Special Character In Account number Field</t>
  </si>
  <si>
    <t>An error message "Account number cannot have special character" must be shown</t>
  </si>
  <si>
    <t>Verify Bank code</t>
  </si>
  <si>
    <t>Bank code cannot be empty</t>
  </si>
  <si>
    <t>1) Do not enter a value in Bank code Field
2) Press TAB and move to next Field</t>
  </si>
  <si>
    <t>An error message "Bank code cannot be empty" must be shown</t>
  </si>
  <si>
    <t>Bank code cannot have special character</t>
  </si>
  <si>
    <t>1) Enter Special Character In Bank code Field</t>
  </si>
  <si>
    <t>An error message "Bank code cannot contain Special Characters" must be shown</t>
  </si>
  <si>
    <t>Verify Desc</t>
  </si>
  <si>
    <t>Required</t>
  </si>
  <si>
    <t>Verify Old Password</t>
  </si>
  <si>
    <t>Old password cannot be empty</t>
  </si>
  <si>
    <t>1) Do not enter a value in Old Password Field
2) Press TAB and move to next Field</t>
  </si>
  <si>
    <t>An error message "Old Password cannot be empty" must be shown</t>
  </si>
  <si>
    <t>Verify New Password</t>
  </si>
  <si>
    <t>New password cannot be empty</t>
  </si>
  <si>
    <t>1) Do not enter a value in New Password Field
2) Press TAB and move to next Field</t>
  </si>
  <si>
    <t>An error message "New Password cannot be empty" must be shown</t>
  </si>
  <si>
    <t>New Password must have one numeric value</t>
  </si>
  <si>
    <t>Enter String without numeric character in New Password Field</t>
  </si>
  <si>
    <t>Guru!@#$</t>
  </si>
  <si>
    <t>An error message "New Password must contain one numeric value" must be shown</t>
  </si>
  <si>
    <t>New Password must have one special character</t>
  </si>
  <si>
    <t>Enter String without Special character in New Password Field</t>
  </si>
  <si>
    <t>Guru99</t>
  </si>
  <si>
    <t>An error message "New Password must contain one Special character" must be shown</t>
  </si>
  <si>
    <t>Password cannot have string password or Password</t>
  </si>
  <si>
    <t>Enter password that contain "password" string</t>
  </si>
  <si>
    <t>Guru99!@Password</t>
  </si>
  <si>
    <t>An error message "New Password cannot have password string itself " must be shown</t>
  </si>
  <si>
    <t>Verify Confirm Password</t>
  </si>
  <si>
    <t>Confirm Password 
and New password must
 be matched</t>
  </si>
  <si>
    <t>Enter password other than field of new password</t>
  </si>
  <si>
    <t>New Password != Confirm Password</t>
  </si>
  <si>
    <t>An error message "Passwords not match " must be shown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</si>
</sst>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2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rgb="FFFFFFFF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u/>
      <color rgb="FF0000FF"/>
    </font>
    <font>
      <b/>
      <sz val="14.0"/>
      <color rgb="FFA52A2A"/>
      <name val="Sans-serif"/>
    </font>
    <font>
      <b/>
      <sz val="14.0"/>
      <color rgb="FF000000"/>
      <name val="Arial"/>
    </font>
    <font>
      <b/>
      <sz val="14.0"/>
      <color rgb="FF000000"/>
      <name val="Sans-serif"/>
    </font>
    <font>
      <u/>
      <color rgb="FF0000FF"/>
    </font>
    <font>
      <b/>
      <sz val="21.0"/>
      <color rgb="FF800080"/>
      <name val="Inherit"/>
    </font>
    <font/>
    <font>
      <b/>
      <sz val="17.0"/>
      <color rgb="FF800080"/>
      <name val="Inherit"/>
    </font>
    <font>
      <sz val="11.0"/>
      <color rgb="FF000000"/>
      <name val="Arial"/>
    </font>
    <font>
      <b/>
      <sz val="11.0"/>
      <color rgb="FF000000"/>
      <name val="&quot;Trebuchet MS&quot;"/>
    </font>
    <font>
      <sz val="11.0"/>
      <color rgb="FF000000"/>
      <name val="Verdana"/>
    </font>
    <font>
      <b/>
      <sz val="11.0"/>
      <color rgb="FF000000"/>
      <name val="&quot;Open Sans&quot;"/>
    </font>
    <font>
      <b/>
      <sz val="11.0"/>
      <color rgb="FF000000"/>
      <name val="Arial"/>
    </font>
    <font>
      <b/>
      <sz val="14.0"/>
      <color theme="1"/>
      <name val="Arial"/>
      <scheme val="minor"/>
    </font>
    <font>
      <sz val="12.0"/>
      <color theme="1"/>
      <name val="Arial"/>
      <scheme val="minor"/>
    </font>
    <font>
      <sz val="12.0"/>
      <color rgb="FF000000"/>
      <name val="Arial"/>
    </font>
    <font>
      <color rgb="FF000000"/>
      <name val="Arial"/>
    </font>
    <font>
      <b/>
      <sz val="14.0"/>
      <color theme="1"/>
      <name val="Sans-serif"/>
    </font>
    <font>
      <color theme="1"/>
      <name val="Arial"/>
    </font>
    <font>
      <sz val="12.0"/>
      <color theme="1"/>
      <name val="Arial"/>
    </font>
    <font>
      <b/>
      <sz val="16.0"/>
      <color theme="1"/>
      <name val="Arial"/>
      <scheme val="minor"/>
    </font>
    <font>
      <sz val="11.0"/>
      <color theme="1"/>
      <name val="Arial"/>
      <scheme val="minor"/>
    </font>
    <font>
      <b/>
      <sz val="10.0"/>
      <color rgb="FFFFFFFF"/>
      <name val="Arial"/>
      <scheme val="minor"/>
    </font>
    <font>
      <sz val="12.0"/>
      <color rgb="FF1F1F1F"/>
      <name val="&quot;Google Sans&quot;"/>
    </font>
    <font>
      <sz val="9.0"/>
      <color rgb="FF1F1F1F"/>
      <name val="&quot;Google Sans&quot;"/>
    </font>
    <font>
      <b/>
      <sz val="13.0"/>
      <color rgb="FF000000"/>
      <name val="Arial"/>
    </font>
    <font>
      <sz val="10.0"/>
      <color theme="1"/>
      <name val="Verdana"/>
    </font>
  </fonts>
  <fills count="8">
    <fill>
      <patternFill patternType="none"/>
    </fill>
    <fill>
      <patternFill patternType="lightGray"/>
    </fill>
    <fill>
      <patternFill patternType="solid">
        <fgColor rgb="FFF6B26B"/>
        <bgColor rgb="FFF6B26B"/>
      </patternFill>
    </fill>
    <fill>
      <patternFill patternType="solid">
        <fgColor rgb="FFC27BA0"/>
        <bgColor rgb="FFC27BA0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  <fill>
      <patternFill patternType="solid">
        <fgColor rgb="FFFF9900"/>
        <bgColor rgb="FFFF9900"/>
      </patternFill>
    </fill>
  </fills>
  <borders count="9">
    <border/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1" fillId="2" fontId="3" numFmtId="0" xfId="0" applyAlignment="1" applyBorder="1" applyFill="1" applyFont="1">
      <alignment horizontal="center" shrinkToFit="0" vertical="center" wrapText="1"/>
    </xf>
    <xf borderId="2" fillId="0" fontId="1" numFmtId="0" xfId="0" applyAlignment="1" applyBorder="1" applyFont="1">
      <alignment shrinkToFit="0" wrapText="1"/>
    </xf>
    <xf borderId="3" fillId="0" fontId="4" numFmtId="0" xfId="0" applyAlignment="1" applyBorder="1" applyFont="1">
      <alignment horizontal="center" shrinkToFit="0" vertical="bottom" wrapText="1"/>
    </xf>
    <xf borderId="3" fillId="0" fontId="4" numFmtId="0" xfId="0" applyAlignment="1" applyBorder="1" applyFont="1">
      <alignment shrinkToFit="0" wrapText="1"/>
    </xf>
    <xf borderId="4" fillId="0" fontId="1" numFmtId="0" xfId="0" applyAlignment="1" applyBorder="1" applyFont="1">
      <alignment shrinkToFit="0" wrapText="1"/>
    </xf>
    <xf borderId="3" fillId="0" fontId="4" numFmtId="0" xfId="0" applyAlignment="1" applyBorder="1" applyFont="1">
      <alignment horizontal="center" readingOrder="0" shrinkToFit="0" vertical="bottom" wrapText="1"/>
    </xf>
    <xf borderId="3" fillId="0" fontId="4" numFmtId="0" xfId="0" applyAlignment="1" applyBorder="1" applyFont="1">
      <alignment readingOrder="0" shrinkToFit="0" wrapText="1"/>
    </xf>
    <xf borderId="3" fillId="0" fontId="4" numFmtId="164" xfId="0" applyAlignment="1" applyBorder="1" applyFont="1" applyNumberFormat="1">
      <alignment horizontal="left" readingOrder="0" shrinkToFit="0" wrapText="1"/>
    </xf>
    <xf borderId="5" fillId="0" fontId="4" numFmtId="0" xfId="0" applyAlignment="1" applyBorder="1" applyFont="1">
      <alignment shrinkToFit="0" wrapText="1"/>
    </xf>
    <xf borderId="0" fillId="0" fontId="4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6" fillId="0" fontId="6" numFmtId="0" xfId="0" applyAlignment="1" applyBorder="1" applyFont="1">
      <alignment horizontal="center" readingOrder="0" shrinkToFit="0" wrapText="1"/>
    </xf>
    <xf borderId="6" fillId="0" fontId="7" numFmtId="0" xfId="0" applyAlignment="1" applyBorder="1" applyFont="1">
      <alignment horizontal="center" readingOrder="0" shrinkToFit="0" wrapText="1"/>
    </xf>
    <xf borderId="6" fillId="0" fontId="8" numFmtId="0" xfId="0" applyAlignment="1" applyBorder="1" applyFont="1">
      <alignment horizontal="center" readingOrder="0" shrinkToFit="0" wrapText="1"/>
    </xf>
    <xf borderId="0" fillId="0" fontId="9" numFmtId="0" xfId="0" applyAlignment="1" applyFont="1">
      <alignment readingOrder="0" shrinkToFit="0" wrapText="1"/>
    </xf>
    <xf borderId="7" fillId="0" fontId="10" numFmtId="0" xfId="0" applyAlignment="1" applyBorder="1" applyFont="1">
      <alignment horizontal="center" readingOrder="0" shrinkToFit="0" wrapText="1"/>
    </xf>
    <xf borderId="8" fillId="0" fontId="11" numFmtId="0" xfId="0" applyAlignment="1" applyBorder="1" applyFont="1">
      <alignment shrinkToFit="0" wrapText="1"/>
    </xf>
    <xf borderId="7" fillId="0" fontId="12" numFmtId="0" xfId="0" applyAlignment="1" applyBorder="1" applyFont="1">
      <alignment horizontal="center" readingOrder="0" shrinkToFit="0" wrapText="1"/>
    </xf>
    <xf borderId="0" fillId="0" fontId="8" numFmtId="0" xfId="0" applyAlignment="1" applyFont="1">
      <alignment horizontal="left" readingOrder="0" shrinkToFit="0" wrapText="1"/>
    </xf>
    <xf borderId="0" fillId="0" fontId="13" numFmtId="0" xfId="0" applyAlignment="1" applyFont="1">
      <alignment readingOrder="0" shrinkToFit="0" wrapText="1"/>
    </xf>
    <xf borderId="3" fillId="3" fontId="14" numFmtId="0" xfId="0" applyAlignment="1" applyBorder="1" applyFill="1" applyFont="1">
      <alignment horizontal="center" readingOrder="0" shrinkToFit="0" wrapText="1"/>
    </xf>
    <xf borderId="3" fillId="0" fontId="15" numFmtId="0" xfId="0" applyAlignment="1" applyBorder="1" applyFont="1">
      <alignment horizontal="left" readingOrder="0" shrinkToFit="0" wrapText="1"/>
    </xf>
    <xf borderId="0" fillId="0" fontId="1" numFmtId="0" xfId="0" applyAlignment="1" applyFont="1">
      <alignment readingOrder="0" shrinkToFit="0" wrapText="1"/>
    </xf>
    <xf borderId="0" fillId="0" fontId="16" numFmtId="0" xfId="0" applyAlignment="1" applyFont="1">
      <alignment readingOrder="0" shrinkToFit="0" wrapText="1"/>
    </xf>
    <xf borderId="0" fillId="0" fontId="17" numFmtId="0" xfId="0" applyAlignment="1" applyFont="1">
      <alignment readingOrder="0" shrinkToFit="0" wrapText="1"/>
    </xf>
    <xf borderId="0" fillId="0" fontId="17" numFmtId="0" xfId="0" applyAlignment="1" applyFont="1">
      <alignment shrinkToFit="0" wrapText="1"/>
    </xf>
    <xf borderId="3" fillId="0" fontId="13" numFmtId="0" xfId="0" applyAlignment="1" applyBorder="1" applyFont="1">
      <alignment horizontal="left" readingOrder="0" shrinkToFit="0" wrapText="1"/>
    </xf>
    <xf borderId="0" fillId="4" fontId="3" numFmtId="0" xfId="0" applyAlignment="1" applyFill="1" applyFont="1">
      <alignment horizontal="center" shrinkToFit="0" vertical="center" wrapText="1"/>
    </xf>
    <xf borderId="0" fillId="4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5" fontId="4" numFmtId="0" xfId="0" applyAlignment="1" applyFill="1" applyFont="1">
      <alignment horizontal="center" readingOrder="0" shrinkToFit="0" vertical="bottom" wrapText="1"/>
    </xf>
    <xf borderId="0" fillId="5" fontId="18" numFmtId="0" xfId="0" applyAlignment="1" applyFont="1">
      <alignment horizontal="center" readingOrder="0" shrinkToFit="0" vertical="center" wrapText="1"/>
    </xf>
    <xf borderId="0" fillId="5" fontId="19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vertical="center" wrapText="1"/>
    </xf>
    <xf borderId="0" fillId="5" fontId="4" numFmtId="0" xfId="0" applyAlignment="1" applyFont="1">
      <alignment shrinkToFit="0" wrapText="1"/>
    </xf>
    <xf borderId="0" fillId="5" fontId="4" numFmtId="0" xfId="0" applyAlignment="1" applyFont="1">
      <alignment readingOrder="0" shrinkToFit="0" wrapText="1"/>
    </xf>
    <xf borderId="0" fillId="5" fontId="1" numFmtId="0" xfId="0" applyAlignment="1" applyFont="1">
      <alignment shrinkToFit="0" wrapText="1"/>
    </xf>
    <xf borderId="0" fillId="5" fontId="4" numFmtId="0" xfId="0" applyAlignment="1" applyFont="1">
      <alignment horizontal="center" readingOrder="0" shrinkToFit="0" vertical="center" wrapText="1"/>
    </xf>
    <xf borderId="0" fillId="5" fontId="19" numFmtId="0" xfId="0" applyAlignment="1" applyFont="1">
      <alignment readingOrder="0" shrinkToFit="0" vertical="center" wrapText="1"/>
    </xf>
    <xf borderId="0" fillId="5" fontId="4" numFmtId="0" xfId="0" applyAlignment="1" applyFont="1">
      <alignment readingOrder="0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0" fillId="0" fontId="20" numFmtId="0" xfId="0" applyAlignment="1" applyFont="1">
      <alignment readingOrder="0" shrinkToFit="0" wrapText="1"/>
    </xf>
    <xf borderId="0" fillId="0" fontId="21" numFmtId="0" xfId="0" applyAlignment="1" applyFont="1">
      <alignment readingOrder="0" shrinkToFit="0" wrapText="1"/>
    </xf>
    <xf borderId="0" fillId="5" fontId="22" numFmtId="0" xfId="0" applyAlignment="1" applyFont="1">
      <alignment horizontal="center" readingOrder="0" shrinkToFit="0" vertical="center" wrapText="1"/>
    </xf>
    <xf borderId="0" fillId="5" fontId="18" numFmtId="0" xfId="0" applyAlignment="1" applyFont="1">
      <alignment horizontal="center" readingOrder="0" shrinkToFit="0" vertical="center" wrapText="1"/>
    </xf>
    <xf borderId="0" fillId="5" fontId="1" numFmtId="0" xfId="0" applyAlignment="1" applyFont="1">
      <alignment readingOrder="0" shrinkToFit="0" wrapText="1"/>
    </xf>
    <xf borderId="0" fillId="0" fontId="19" numFmtId="0" xfId="0" applyAlignment="1" applyFont="1">
      <alignment readingOrder="0" shrinkToFit="0" wrapText="1"/>
    </xf>
    <xf borderId="0" fillId="0" fontId="18" numFmtId="0" xfId="0" applyAlignment="1" applyFont="1">
      <alignment horizontal="center" readingOrder="0" shrinkToFit="0" vertical="center" wrapText="1"/>
    </xf>
    <xf borderId="0" fillId="0" fontId="19" numFmtId="0" xfId="0" applyAlignment="1" applyFont="1">
      <alignment readingOrder="0" shrinkToFit="0" wrapText="1"/>
    </xf>
    <xf borderId="0" fillId="0" fontId="19" numFmtId="0" xfId="0" applyAlignment="1" applyFont="1">
      <alignment readingOrder="0" shrinkToFit="0" vertical="center" wrapText="1"/>
    </xf>
    <xf borderId="0" fillId="0" fontId="23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horizontal="center" shrinkToFit="0" vertical="bottom" wrapText="1"/>
    </xf>
    <xf borderId="0" fillId="0" fontId="4" numFmtId="0" xfId="0" applyAlignment="1" applyFont="1">
      <alignment horizontal="center" readingOrder="0" shrinkToFit="0" vertical="bottom" wrapText="1"/>
    </xf>
    <xf borderId="0" fillId="0" fontId="18" numFmtId="0" xfId="0" applyAlignment="1" applyFont="1">
      <alignment horizontal="center" readingOrder="0" shrinkToFit="0" vertical="center" wrapText="1"/>
    </xf>
    <xf borderId="0" fillId="0" fontId="24" numFmtId="0" xfId="0" applyAlignment="1" applyFont="1">
      <alignment shrinkToFit="0" vertical="bottom" wrapText="1"/>
    </xf>
    <xf borderId="0" fillId="6" fontId="25" numFmtId="0" xfId="0" applyAlignment="1" applyFill="1" applyFont="1">
      <alignment horizontal="center" readingOrder="0" shrinkToFit="0" vertical="bottom" wrapText="1"/>
    </xf>
    <xf borderId="0" fillId="0" fontId="26" numFmtId="0" xfId="0" applyAlignment="1" applyFont="1">
      <alignment readingOrder="0" shrinkToFit="0" wrapText="1"/>
    </xf>
    <xf borderId="0" fillId="5" fontId="4" numFmtId="0" xfId="0" applyAlignment="1" applyFont="1">
      <alignment horizontal="center" shrinkToFit="0" vertical="bottom" wrapText="1"/>
    </xf>
    <xf borderId="0" fillId="5" fontId="27" numFmtId="0" xfId="0" applyAlignment="1" applyFont="1">
      <alignment horizontal="center" shrinkToFit="0" vertical="center" wrapText="1"/>
    </xf>
    <xf borderId="0" fillId="5" fontId="1" numFmtId="0" xfId="0" applyAlignment="1" applyFont="1">
      <alignment horizontal="center" shrinkToFit="0" vertical="bottom" wrapText="1"/>
    </xf>
    <xf borderId="0" fillId="0" fontId="24" numFmtId="0" xfId="0" applyAlignment="1" applyFont="1">
      <alignment readingOrder="0" shrinkToFit="0" vertical="bottom" wrapText="1"/>
    </xf>
    <xf borderId="0" fillId="5" fontId="28" numFmtId="0" xfId="0" applyAlignment="1" applyFont="1">
      <alignment readingOrder="0" shrinkToFit="0" wrapText="1"/>
    </xf>
    <xf borderId="0" fillId="5" fontId="4" numFmtId="0" xfId="0" applyAlignment="1" applyFont="1">
      <alignment horizontal="center" shrinkToFit="0" vertical="center" wrapText="1"/>
    </xf>
    <xf borderId="0" fillId="5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1" numFmtId="0" xfId="0" applyAlignment="1" applyFont="1">
      <alignment shrinkToFit="0" wrapText="1"/>
    </xf>
    <xf borderId="0" fillId="5" fontId="29" numFmtId="0" xfId="0" applyAlignment="1" applyFont="1">
      <alignment readingOrder="0" shrinkToFit="0" wrapText="1"/>
    </xf>
    <xf borderId="0" fillId="0" fontId="30" numFmtId="0" xfId="0" applyAlignment="1" applyFont="1">
      <alignment horizontal="center" readingOrder="0" shrinkToFit="0" vertical="center" wrapText="1"/>
    </xf>
    <xf borderId="0" fillId="7" fontId="31" numFmtId="0" xfId="0" applyAlignment="1" applyFill="1" applyFont="1">
      <alignment shrinkToFit="0" wrapText="1"/>
    </xf>
    <xf borderId="0" fillId="0" fontId="3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24" Type="http://customschemas.google.com/relationships/workbookmetadata" Target="metadata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8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590550</xdr:colOff>
      <xdr:row>25</xdr:row>
      <xdr:rowOff>28575</xdr:rowOff>
    </xdr:from>
    <xdr:ext cx="15278100" cy="4914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447675</xdr:colOff>
      <xdr:row>51</xdr:row>
      <xdr:rowOff>38100</xdr:rowOff>
    </xdr:from>
    <xdr:ext cx="6800850" cy="3248025"/>
    <xdr:pic>
      <xdr:nvPicPr>
        <xdr:cNvPr id="0" name="image9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5095875</xdr:colOff>
      <xdr:row>49</xdr:row>
      <xdr:rowOff>85725</xdr:rowOff>
    </xdr:from>
    <xdr:ext cx="7315200" cy="3257550"/>
    <xdr:pic>
      <xdr:nvPicPr>
        <xdr:cNvPr id="0" name="image8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3648075</xdr:colOff>
      <xdr:row>21</xdr:row>
      <xdr:rowOff>57150</xdr:rowOff>
    </xdr:from>
    <xdr:ext cx="4733925" cy="1771650"/>
    <xdr:pic>
      <xdr:nvPicPr>
        <xdr:cNvPr id="0" name="image1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2257425</xdr:colOff>
      <xdr:row>30</xdr:row>
      <xdr:rowOff>28575</xdr:rowOff>
    </xdr:from>
    <xdr:ext cx="6572250" cy="2828925"/>
    <xdr:pic>
      <xdr:nvPicPr>
        <xdr:cNvPr id="0" name="image1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152400</xdr:colOff>
      <xdr:row>25</xdr:row>
      <xdr:rowOff>114300</xdr:rowOff>
    </xdr:from>
    <xdr:ext cx="10763250" cy="2076450"/>
    <xdr:pic>
      <xdr:nvPicPr>
        <xdr:cNvPr id="0" name="image1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1333500</xdr:colOff>
      <xdr:row>24</xdr:row>
      <xdr:rowOff>161925</xdr:rowOff>
    </xdr:from>
    <xdr:ext cx="5143500" cy="2705100"/>
    <xdr:pic>
      <xdr:nvPicPr>
        <xdr:cNvPr id="0" name="image1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2781300</xdr:colOff>
      <xdr:row>27</xdr:row>
      <xdr:rowOff>123825</xdr:rowOff>
    </xdr:from>
    <xdr:ext cx="5648325" cy="2066925"/>
    <xdr:pic>
      <xdr:nvPicPr>
        <xdr:cNvPr id="0" name="image1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2114550</xdr:colOff>
      <xdr:row>24</xdr:row>
      <xdr:rowOff>114300</xdr:rowOff>
    </xdr:from>
    <xdr:ext cx="6372225" cy="2876550"/>
    <xdr:pic>
      <xdr:nvPicPr>
        <xdr:cNvPr id="0" name="image1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2076450</xdr:colOff>
      <xdr:row>54</xdr:row>
      <xdr:rowOff>19050</xdr:rowOff>
    </xdr:from>
    <xdr:ext cx="6486525" cy="49339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3895725</xdr:colOff>
      <xdr:row>54</xdr:row>
      <xdr:rowOff>152400</xdr:rowOff>
    </xdr:from>
    <xdr:ext cx="5467350" cy="151447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1962150</xdr:colOff>
      <xdr:row>18</xdr:row>
      <xdr:rowOff>123825</xdr:rowOff>
    </xdr:from>
    <xdr:ext cx="4676775" cy="1771650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1247775</xdr:colOff>
      <xdr:row>25</xdr:row>
      <xdr:rowOff>85725</xdr:rowOff>
    </xdr:from>
    <xdr:ext cx="5981700" cy="2514600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4286250</xdr:colOff>
      <xdr:row>44</xdr:row>
      <xdr:rowOff>28575</xdr:rowOff>
    </xdr:from>
    <xdr:ext cx="5648325" cy="2047875"/>
    <xdr:pic>
      <xdr:nvPicPr>
        <xdr:cNvPr id="0" name="image7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1838325</xdr:colOff>
      <xdr:row>14</xdr:row>
      <xdr:rowOff>142875</xdr:rowOff>
    </xdr:from>
    <xdr:ext cx="5191125" cy="1733550"/>
    <xdr:pic>
      <xdr:nvPicPr>
        <xdr:cNvPr id="0" name="image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3086100</xdr:colOff>
      <xdr:row>23</xdr:row>
      <xdr:rowOff>152400</xdr:rowOff>
    </xdr:from>
    <xdr:ext cx="5029200" cy="1762125"/>
    <xdr:pic>
      <xdr:nvPicPr>
        <xdr:cNvPr id="0" name="image10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emo.guru99.com/V1/index.php" TargetMode="External"/><Relationship Id="rId2" Type="http://schemas.openxmlformats.org/officeDocument/2006/relationships/hyperlink" Target="https://clicks.aweber.com/y/ct/?l=azWN31&amp;m=n764IvVUEUEWDy9&amp;b=_aqOpGzXj3rPxXl.Vc2JUw" TargetMode="External"/><Relationship Id="rId3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demo.guru99.com/V3/sinkministatement.php?CUSTOMER_ID=cust123&amp;PASSWORD=cust123&amp;Account_No=123" TargetMode="External"/><Relationship Id="rId2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13"/>
    <col customWidth="1" min="2" max="2" width="14.38"/>
    <col customWidth="1" min="3" max="3" width="16.25"/>
    <col customWidth="1" min="4" max="4" width="39.13"/>
    <col customWidth="1" min="5" max="5" width="27.25"/>
    <col customWidth="1" min="6" max="20" width="15.13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12.75" customHeight="1">
      <c r="A2" s="1"/>
      <c r="B2" s="2"/>
      <c r="C2" s="2"/>
      <c r="D2" s="2"/>
      <c r="E2" s="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ht="12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ht="12.75" customHeight="1">
      <c r="A7" s="1"/>
      <c r="B7" s="3" t="s">
        <v>0</v>
      </c>
      <c r="C7" s="3" t="s">
        <v>1</v>
      </c>
      <c r="D7" s="3" t="s">
        <v>2</v>
      </c>
      <c r="E7" s="3" t="s">
        <v>3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ht="12.75" customHeight="1">
      <c r="A8" s="4"/>
      <c r="B8" s="5">
        <v>1.0</v>
      </c>
      <c r="C8" s="6" t="s">
        <v>4</v>
      </c>
      <c r="D8" s="6" t="s">
        <v>5</v>
      </c>
      <c r="E8" s="6" t="s">
        <v>6</v>
      </c>
      <c r="F8" s="7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ht="12.75" customHeight="1">
      <c r="A9" s="4"/>
      <c r="B9" s="5">
        <v>1.1</v>
      </c>
      <c r="C9" s="6" t="s">
        <v>4</v>
      </c>
      <c r="D9" s="6" t="s">
        <v>7</v>
      </c>
      <c r="E9" s="6" t="s">
        <v>8</v>
      </c>
      <c r="F9" s="7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ht="12.75" customHeight="1">
      <c r="A10" s="4"/>
      <c r="B10" s="8">
        <v>1.3</v>
      </c>
      <c r="C10" s="9" t="s">
        <v>9</v>
      </c>
      <c r="D10" s="10">
        <v>45417.0</v>
      </c>
      <c r="E10" s="9" t="s">
        <v>10</v>
      </c>
      <c r="F10" s="7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ht="12.75" customHeight="1">
      <c r="A11" s="1"/>
      <c r="B11" s="11"/>
      <c r="C11" s="11"/>
      <c r="D11" s="11"/>
      <c r="E11" s="1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ht="12.75" customHeight="1">
      <c r="A12" s="1"/>
      <c r="B12" s="12"/>
      <c r="C12" s="12"/>
      <c r="D12" s="12"/>
      <c r="E12" s="12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ht="12.75" customHeight="1">
      <c r="A13" s="1"/>
      <c r="B13" s="1"/>
      <c r="C13" s="13" t="s">
        <v>11</v>
      </c>
      <c r="D13" s="14" t="s">
        <v>12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ht="12.75" customHeight="1">
      <c r="A14" s="1"/>
      <c r="B14" s="1"/>
      <c r="C14" s="15" t="s">
        <v>13</v>
      </c>
      <c r="D14" s="16" t="s">
        <v>14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ht="12.75" customHeight="1">
      <c r="A15" s="1"/>
      <c r="B15" s="1"/>
      <c r="C15" s="15" t="s">
        <v>15</v>
      </c>
      <c r="D15" s="17" t="s">
        <v>16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ht="12.75" customHeight="1">
      <c r="A16" s="1"/>
      <c r="B16" s="1"/>
      <c r="C16" s="13" t="s">
        <v>17</v>
      </c>
      <c r="D16" s="18" t="s">
        <v>18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ht="12.75" customHeight="1">
      <c r="A19" s="1"/>
      <c r="B19" s="1"/>
      <c r="C19" s="1"/>
      <c r="D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ht="12.75" customHeight="1">
      <c r="A21" s="1"/>
      <c r="B21" s="1"/>
      <c r="C21" s="1"/>
      <c r="D21" s="1"/>
      <c r="E21" s="19" t="s">
        <v>19</v>
      </c>
      <c r="F21" s="20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ht="12.75" customHeight="1">
      <c r="A22" s="1"/>
      <c r="B22" s="1"/>
      <c r="C22" s="1"/>
      <c r="D22" s="1"/>
      <c r="E22" s="15" t="s">
        <v>13</v>
      </c>
      <c r="F22" s="17" t="s">
        <v>14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ht="12.75" customHeight="1">
      <c r="A23" s="1"/>
      <c r="B23" s="1"/>
      <c r="C23" s="1"/>
      <c r="D23" s="1"/>
      <c r="E23" s="15" t="s">
        <v>15</v>
      </c>
      <c r="F23" s="17" t="s">
        <v>16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ht="12.75" customHeight="1">
      <c r="A24" s="1"/>
      <c r="B24" s="1"/>
      <c r="C24" s="1"/>
      <c r="D24" s="1"/>
      <c r="E24" s="21" t="s">
        <v>20</v>
      </c>
      <c r="F24" s="20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ht="12.75" customHeight="1">
      <c r="A25" s="1"/>
      <c r="B25" s="1"/>
      <c r="C25" s="1"/>
      <c r="D25" s="1"/>
      <c r="E25" s="22" t="s">
        <v>21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E21:F21"/>
    <mergeCell ref="E24:F24"/>
  </mergeCells>
  <hyperlinks>
    <hyperlink r:id="rId1" ref="D13"/>
    <hyperlink r:id="rId2" ref="D16"/>
  </hyperlinks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63"/>
    <col customWidth="1" min="2" max="2" width="32.0"/>
    <col customWidth="1" min="3" max="3" width="71.0"/>
    <col customWidth="1" min="4" max="4" width="23.25"/>
    <col customWidth="1" min="5" max="5" width="15.13"/>
    <col customWidth="1" min="6" max="6" width="42.25"/>
    <col customWidth="1" min="7" max="7" width="27.25"/>
    <col customWidth="1" min="8" max="8" width="21.13"/>
    <col customWidth="1" min="9" max="22" width="15.13"/>
  </cols>
  <sheetData>
    <row r="1" ht="12.75" customHeight="1">
      <c r="A1" s="31" t="s">
        <v>47</v>
      </c>
      <c r="B1" s="31" t="s">
        <v>48</v>
      </c>
      <c r="C1" s="31" t="s">
        <v>49</v>
      </c>
      <c r="D1" s="31" t="s">
        <v>50</v>
      </c>
      <c r="E1" s="31" t="s">
        <v>51</v>
      </c>
      <c r="F1" s="31" t="s">
        <v>52</v>
      </c>
      <c r="G1" s="31" t="s">
        <v>53</v>
      </c>
      <c r="H1" s="32" t="s">
        <v>54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</row>
    <row r="2" ht="12.75" customHeight="1">
      <c r="A2" s="58" t="s">
        <v>376</v>
      </c>
      <c r="B2" s="35" t="s">
        <v>56</v>
      </c>
      <c r="C2" s="36" t="s">
        <v>341</v>
      </c>
      <c r="D2" s="12"/>
      <c r="E2" s="12"/>
      <c r="F2" s="37" t="s">
        <v>58</v>
      </c>
      <c r="G2" s="12"/>
      <c r="H2" s="38" t="s">
        <v>59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ht="12.75" customHeight="1">
      <c r="A3" s="58" t="s">
        <v>377</v>
      </c>
      <c r="C3" s="36" t="s">
        <v>61</v>
      </c>
      <c r="D3" s="39"/>
      <c r="E3" s="39"/>
      <c r="F3" s="40" t="s">
        <v>62</v>
      </c>
      <c r="G3" s="39"/>
      <c r="H3" s="38" t="s">
        <v>59</v>
      </c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</row>
    <row r="4" ht="12.75" customHeight="1">
      <c r="A4" s="58" t="s">
        <v>378</v>
      </c>
      <c r="B4" s="35" t="s">
        <v>64</v>
      </c>
      <c r="C4" s="43" t="s">
        <v>65</v>
      </c>
      <c r="D4" s="39"/>
      <c r="E4" s="39"/>
      <c r="F4" s="40" t="s">
        <v>344</v>
      </c>
      <c r="G4" s="39"/>
      <c r="H4" s="38" t="s">
        <v>68</v>
      </c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</row>
    <row r="5" ht="12.75" customHeight="1">
      <c r="A5" s="58" t="s">
        <v>379</v>
      </c>
      <c r="C5" s="36" t="s">
        <v>70</v>
      </c>
      <c r="D5" s="39"/>
      <c r="E5" s="39"/>
      <c r="F5" s="40" t="s">
        <v>176</v>
      </c>
      <c r="G5" s="39"/>
      <c r="H5" s="38" t="s">
        <v>59</v>
      </c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</row>
    <row r="6" ht="12.75" customHeight="1">
      <c r="A6" s="58" t="s">
        <v>380</v>
      </c>
      <c r="B6" s="45" t="s">
        <v>294</v>
      </c>
      <c r="C6" s="46" t="s">
        <v>295</v>
      </c>
      <c r="D6" s="39"/>
      <c r="E6" s="39"/>
      <c r="F6" s="40" t="s">
        <v>78</v>
      </c>
      <c r="G6" s="39"/>
      <c r="H6" s="38" t="s">
        <v>59</v>
      </c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</row>
    <row r="7" ht="12.75" customHeight="1">
      <c r="A7" s="58" t="s">
        <v>381</v>
      </c>
      <c r="C7" s="46" t="s">
        <v>298</v>
      </c>
      <c r="D7" s="39"/>
      <c r="E7" s="39"/>
      <c r="F7" s="40" t="s">
        <v>78</v>
      </c>
      <c r="G7" s="39"/>
      <c r="H7" s="38" t="s">
        <v>68</v>
      </c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</row>
    <row r="8" ht="12.75" customHeight="1">
      <c r="A8" s="58" t="s">
        <v>382</v>
      </c>
      <c r="C8" s="46" t="s">
        <v>111</v>
      </c>
      <c r="D8" s="39"/>
      <c r="E8" s="39"/>
      <c r="F8" s="40" t="s">
        <v>78</v>
      </c>
      <c r="G8" s="39"/>
      <c r="H8" s="38" t="s">
        <v>59</v>
      </c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</row>
    <row r="9" ht="12.75" customHeight="1">
      <c r="A9" s="58" t="s">
        <v>383</v>
      </c>
      <c r="C9" s="46" t="s">
        <v>124</v>
      </c>
      <c r="E9" s="39"/>
      <c r="F9" s="40" t="s">
        <v>78</v>
      </c>
      <c r="G9" s="39"/>
      <c r="H9" s="38" t="s">
        <v>59</v>
      </c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</row>
    <row r="10" ht="12.75" customHeight="1">
      <c r="A10" s="58" t="s">
        <v>384</v>
      </c>
      <c r="B10" s="48" t="s">
        <v>385</v>
      </c>
      <c r="C10" s="46" t="s">
        <v>295</v>
      </c>
      <c r="D10" s="39"/>
      <c r="E10" s="39"/>
      <c r="F10" s="40" t="s">
        <v>78</v>
      </c>
      <c r="G10" s="39"/>
      <c r="H10" s="38" t="s">
        <v>68</v>
      </c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</row>
    <row r="11" ht="12.75" customHeight="1">
      <c r="A11" s="58" t="s">
        <v>386</v>
      </c>
      <c r="C11" s="46" t="s">
        <v>111</v>
      </c>
      <c r="D11" s="39"/>
      <c r="E11" s="39"/>
      <c r="F11" s="40" t="s">
        <v>78</v>
      </c>
      <c r="G11" s="39"/>
      <c r="H11" s="38" t="s">
        <v>68</v>
      </c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</row>
    <row r="12" ht="12.75" customHeight="1">
      <c r="A12" s="58" t="s">
        <v>387</v>
      </c>
      <c r="C12" s="46" t="s">
        <v>124</v>
      </c>
      <c r="D12" s="39"/>
      <c r="E12" s="39"/>
      <c r="F12" s="40" t="s">
        <v>78</v>
      </c>
      <c r="G12" s="39"/>
      <c r="H12" s="38" t="s">
        <v>68</v>
      </c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</row>
    <row r="13" ht="12.75" customHeight="1">
      <c r="A13" s="58" t="s">
        <v>388</v>
      </c>
      <c r="B13" s="48" t="s">
        <v>389</v>
      </c>
      <c r="C13" s="46" t="s">
        <v>295</v>
      </c>
      <c r="D13" s="39"/>
      <c r="E13" s="39"/>
      <c r="F13" s="40" t="s">
        <v>78</v>
      </c>
      <c r="G13" s="39"/>
      <c r="H13" s="38" t="s">
        <v>68</v>
      </c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</row>
    <row r="14" ht="12.75" customHeight="1">
      <c r="A14" s="58" t="s">
        <v>390</v>
      </c>
      <c r="C14" s="46" t="s">
        <v>111</v>
      </c>
      <c r="D14" s="39"/>
      <c r="E14" s="39"/>
      <c r="F14" s="40" t="s">
        <v>78</v>
      </c>
      <c r="G14" s="39"/>
      <c r="H14" s="38" t="s">
        <v>68</v>
      </c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</row>
    <row r="15" ht="12.75" customHeight="1">
      <c r="A15" s="58" t="s">
        <v>391</v>
      </c>
      <c r="C15" s="46" t="s">
        <v>124</v>
      </c>
      <c r="D15" s="39"/>
      <c r="E15" s="39"/>
      <c r="F15" s="40" t="s">
        <v>78</v>
      </c>
      <c r="G15" s="39"/>
      <c r="H15" s="38" t="s">
        <v>68</v>
      </c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</row>
    <row r="16" ht="12.75" customHeight="1">
      <c r="A16" s="58" t="s">
        <v>392</v>
      </c>
      <c r="B16" s="35" t="s">
        <v>393</v>
      </c>
      <c r="C16" s="46" t="s">
        <v>394</v>
      </c>
      <c r="D16" s="39"/>
      <c r="E16" s="39"/>
      <c r="F16" s="40" t="s">
        <v>78</v>
      </c>
      <c r="G16" s="39"/>
      <c r="H16" s="38" t="s">
        <v>59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</row>
    <row r="17" ht="12.75" customHeight="1">
      <c r="A17" s="58" t="s">
        <v>395</v>
      </c>
      <c r="C17" s="36" t="s">
        <v>94</v>
      </c>
      <c r="D17" s="39"/>
      <c r="E17" s="39"/>
      <c r="F17" s="40" t="s">
        <v>78</v>
      </c>
      <c r="G17" s="39"/>
      <c r="H17" s="38" t="s">
        <v>59</v>
      </c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</row>
    <row r="18" ht="12.75" customHeight="1">
      <c r="A18" s="58" t="s">
        <v>396</v>
      </c>
      <c r="C18" s="36" t="s">
        <v>97</v>
      </c>
      <c r="D18" s="39"/>
      <c r="E18" s="39"/>
      <c r="F18" s="40" t="s">
        <v>156</v>
      </c>
      <c r="G18" s="39"/>
      <c r="H18" s="38" t="s">
        <v>59</v>
      </c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</row>
    <row r="19" ht="12.75" customHeight="1">
      <c r="A19" s="58" t="s">
        <v>397</v>
      </c>
      <c r="C19" s="36" t="s">
        <v>99</v>
      </c>
      <c r="D19" s="39"/>
      <c r="E19" s="39"/>
      <c r="F19" s="40" t="s">
        <v>156</v>
      </c>
      <c r="G19" s="39"/>
      <c r="H19" s="38" t="s">
        <v>59</v>
      </c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</row>
    <row r="20" ht="12.75" customHeight="1">
      <c r="A20" s="58" t="s">
        <v>398</v>
      </c>
      <c r="B20" s="35" t="s">
        <v>399</v>
      </c>
      <c r="C20" s="46" t="s">
        <v>394</v>
      </c>
      <c r="D20" s="39"/>
      <c r="E20" s="39"/>
      <c r="F20" s="40" t="s">
        <v>78</v>
      </c>
      <c r="G20" s="39"/>
      <c r="H20" s="38" t="s">
        <v>59</v>
      </c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</row>
    <row r="21" ht="12.75" customHeight="1">
      <c r="A21" s="58" t="s">
        <v>400</v>
      </c>
      <c r="C21" s="36" t="s">
        <v>94</v>
      </c>
      <c r="D21" s="39"/>
      <c r="E21" s="39"/>
      <c r="F21" s="40" t="s">
        <v>78</v>
      </c>
      <c r="G21" s="39"/>
      <c r="H21" s="38" t="s">
        <v>59</v>
      </c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</row>
    <row r="22" ht="12.75" customHeight="1">
      <c r="A22" s="58" t="s">
        <v>401</v>
      </c>
      <c r="C22" s="36" t="s">
        <v>97</v>
      </c>
      <c r="D22" s="39"/>
      <c r="E22" s="39"/>
      <c r="F22" s="40" t="s">
        <v>156</v>
      </c>
      <c r="G22" s="39"/>
      <c r="H22" s="38" t="s">
        <v>59</v>
      </c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</row>
    <row r="23" ht="12.75" customHeight="1">
      <c r="A23" s="58" t="s">
        <v>402</v>
      </c>
      <c r="C23" s="36" t="s">
        <v>99</v>
      </c>
      <c r="D23" s="39"/>
      <c r="E23" s="39"/>
      <c r="F23" s="40" t="s">
        <v>156</v>
      </c>
      <c r="G23" s="39"/>
      <c r="H23" s="38" t="s">
        <v>68</v>
      </c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</row>
    <row r="24" ht="12.75" customHeight="1">
      <c r="A24" s="58" t="s">
        <v>403</v>
      </c>
      <c r="C24" s="36" t="s">
        <v>404</v>
      </c>
      <c r="D24" s="39"/>
      <c r="E24" s="39"/>
      <c r="F24" s="40" t="s">
        <v>156</v>
      </c>
      <c r="G24" s="39"/>
      <c r="H24" s="38" t="s">
        <v>68</v>
      </c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</row>
    <row r="25" ht="12.75" customHeight="1">
      <c r="A25" s="58" t="s">
        <v>405</v>
      </c>
      <c r="B25" s="35" t="s">
        <v>154</v>
      </c>
      <c r="C25" s="46" t="s">
        <v>406</v>
      </c>
      <c r="D25" s="39"/>
      <c r="E25" s="39"/>
      <c r="F25" s="40" t="s">
        <v>156</v>
      </c>
      <c r="G25" s="39"/>
      <c r="H25" s="38" t="s">
        <v>160</v>
      </c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</row>
    <row r="26" ht="12.75" customHeight="1">
      <c r="A26" s="58" t="s">
        <v>407</v>
      </c>
      <c r="C26" s="46" t="s">
        <v>408</v>
      </c>
      <c r="D26" s="39"/>
      <c r="E26" s="39"/>
      <c r="F26" s="40" t="s">
        <v>78</v>
      </c>
      <c r="G26" s="39"/>
      <c r="H26" s="38" t="s">
        <v>160</v>
      </c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</row>
    <row r="27" ht="12.75" customHeight="1">
      <c r="A27" s="58" t="s">
        <v>409</v>
      </c>
      <c r="C27" s="36" t="s">
        <v>410</v>
      </c>
      <c r="D27" s="39"/>
      <c r="E27" s="39"/>
      <c r="F27" s="40" t="s">
        <v>156</v>
      </c>
      <c r="G27" s="39"/>
      <c r="H27" s="38" t="s">
        <v>160</v>
      </c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</row>
    <row r="28" ht="12.75" customHeight="1">
      <c r="A28" s="58" t="s">
        <v>411</v>
      </c>
      <c r="C28" s="36" t="s">
        <v>412</v>
      </c>
      <c r="D28" s="39"/>
      <c r="E28" s="39"/>
      <c r="F28" s="40" t="s">
        <v>156</v>
      </c>
      <c r="G28" s="39"/>
      <c r="H28" s="38" t="s">
        <v>160</v>
      </c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</row>
    <row r="29" ht="12.75" customHeight="1">
      <c r="A29" s="58" t="s">
        <v>413</v>
      </c>
      <c r="C29" s="36" t="s">
        <v>365</v>
      </c>
      <c r="D29" s="39"/>
      <c r="E29" s="39"/>
      <c r="F29" s="40" t="s">
        <v>156</v>
      </c>
      <c r="G29" s="39"/>
      <c r="H29" s="38" t="s">
        <v>160</v>
      </c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</row>
    <row r="30" ht="12.75" customHeight="1">
      <c r="A30" s="58" t="s">
        <v>414</v>
      </c>
      <c r="C30" s="36" t="s">
        <v>367</v>
      </c>
      <c r="D30" s="41"/>
      <c r="E30" s="41"/>
      <c r="F30" s="40" t="s">
        <v>78</v>
      </c>
      <c r="G30" s="41"/>
      <c r="H30" s="38" t="s">
        <v>160</v>
      </c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</row>
    <row r="31" ht="12.75" customHeight="1">
      <c r="A31" s="58" t="s">
        <v>415</v>
      </c>
      <c r="C31" s="36" t="s">
        <v>369</v>
      </c>
      <c r="D31" s="41"/>
      <c r="E31" s="41"/>
      <c r="F31" s="40" t="s">
        <v>156</v>
      </c>
      <c r="G31" s="41"/>
      <c r="H31" s="38" t="s">
        <v>160</v>
      </c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</row>
    <row r="32" ht="12.75" customHeight="1">
      <c r="A32" s="61" t="s">
        <v>221</v>
      </c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</row>
    <row r="33" ht="12.75" customHeight="1">
      <c r="A33" s="31" t="s">
        <v>47</v>
      </c>
      <c r="B33" s="31" t="s">
        <v>48</v>
      </c>
      <c r="C33" s="31" t="s">
        <v>49</v>
      </c>
      <c r="D33" s="31" t="s">
        <v>50</v>
      </c>
      <c r="E33" s="31" t="s">
        <v>51</v>
      </c>
      <c r="F33" s="31" t="s">
        <v>52</v>
      </c>
      <c r="G33" s="31" t="s">
        <v>53</v>
      </c>
      <c r="H33" s="32" t="s">
        <v>169</v>
      </c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</row>
    <row r="34" ht="12.75" customHeight="1">
      <c r="A34" s="58" t="s">
        <v>416</v>
      </c>
      <c r="B34" s="48" t="s">
        <v>389</v>
      </c>
      <c r="C34" s="46" t="s">
        <v>295</v>
      </c>
      <c r="D34" s="41"/>
      <c r="E34" s="41"/>
      <c r="F34" s="40" t="s">
        <v>78</v>
      </c>
      <c r="G34" s="41"/>
      <c r="H34" s="38" t="s">
        <v>417</v>
      </c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</row>
    <row r="35" ht="12.75" customHeight="1">
      <c r="A35" s="58" t="s">
        <v>418</v>
      </c>
      <c r="C35" s="46" t="s">
        <v>111</v>
      </c>
      <c r="D35" s="1"/>
      <c r="E35" s="1"/>
      <c r="F35" s="40" t="s">
        <v>78</v>
      </c>
      <c r="G35" s="1"/>
      <c r="H35" s="38" t="s">
        <v>417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ht="12.75" customHeight="1">
      <c r="A36" s="58" t="s">
        <v>419</v>
      </c>
      <c r="C36" s="46" t="s">
        <v>124</v>
      </c>
      <c r="D36" s="1"/>
      <c r="E36" s="1"/>
      <c r="F36" s="40" t="s">
        <v>78</v>
      </c>
      <c r="G36" s="1"/>
      <c r="H36" s="38" t="s">
        <v>417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ht="12.75" customHeight="1">
      <c r="A37" s="58" t="s">
        <v>420</v>
      </c>
      <c r="C37" s="51" t="s">
        <v>298</v>
      </c>
      <c r="D37" s="1"/>
      <c r="E37" s="1"/>
      <c r="F37" s="40" t="s">
        <v>78</v>
      </c>
      <c r="G37" s="1"/>
      <c r="H37" s="38" t="s">
        <v>417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ht="12.75" customHeight="1">
      <c r="A38" s="57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ht="12.75" customHeight="1">
      <c r="A39" s="57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ht="12.75" customHeight="1">
      <c r="A40" s="57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ht="12.75" customHeight="1">
      <c r="A41" s="57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ht="12.75" customHeight="1">
      <c r="A42" s="57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ht="12.75" customHeight="1">
      <c r="A43" s="57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ht="12.75" customHeight="1">
      <c r="A44" s="57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ht="12.75" customHeight="1">
      <c r="A45" s="57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ht="12.75" customHeight="1">
      <c r="A46" s="57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ht="12.75" customHeight="1">
      <c r="A47" s="57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ht="12.75" customHeight="1">
      <c r="A48" s="57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ht="12.75" customHeight="1">
      <c r="A49" s="57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ht="12.75" customHeight="1">
      <c r="A50" s="57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ht="12.75" customHeight="1">
      <c r="A51" s="57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ht="12.75" customHeight="1">
      <c r="A52" s="57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ht="12.75" customHeight="1">
      <c r="A53" s="57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ht="12.75" customHeight="1">
      <c r="A54" s="57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ht="12.75" customHeight="1">
      <c r="A55" s="57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ht="12.75" customHeight="1">
      <c r="A56" s="57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ht="12.75" customHeight="1">
      <c r="A57" s="57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ht="12.75" customHeight="1">
      <c r="A58" s="57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ht="12.75" customHeight="1">
      <c r="A59" s="57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ht="12.75" customHeight="1">
      <c r="A60" s="57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ht="12.75" customHeight="1">
      <c r="A61" s="57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ht="12.75" customHeight="1">
      <c r="A62" s="57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ht="12.75" customHeight="1">
      <c r="A63" s="57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ht="12.75" customHeight="1">
      <c r="A64" s="57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ht="12.75" customHeight="1">
      <c r="A65" s="57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ht="12.75" customHeight="1">
      <c r="A66" s="57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ht="12.75" customHeight="1">
      <c r="A67" s="57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ht="12.75" customHeight="1">
      <c r="A68" s="57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ht="12.75" customHeight="1">
      <c r="A69" s="57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ht="12.75" customHeight="1">
      <c r="A70" s="57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ht="12.75" customHeight="1">
      <c r="A71" s="57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ht="12.75" customHeight="1">
      <c r="A72" s="57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ht="12.75" customHeight="1">
      <c r="A73" s="57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ht="12.75" customHeight="1">
      <c r="A74" s="57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ht="12.75" customHeight="1">
      <c r="A75" s="57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ht="12.75" customHeight="1">
      <c r="A76" s="57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ht="12.75" customHeight="1">
      <c r="A77" s="57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ht="12.75" customHeight="1">
      <c r="A78" s="57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ht="12.75" customHeight="1">
      <c r="A79" s="57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ht="12.75" customHeight="1">
      <c r="A80" s="57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ht="12.75" customHeight="1">
      <c r="A81" s="57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ht="12.75" customHeight="1">
      <c r="A82" s="57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ht="12.75" customHeight="1">
      <c r="A83" s="57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ht="12.75" customHeight="1">
      <c r="A84" s="57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ht="12.75" customHeight="1">
      <c r="A85" s="57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ht="12.75" customHeight="1">
      <c r="A86" s="57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ht="12.75" customHeight="1">
      <c r="A87" s="57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ht="12.75" customHeight="1">
      <c r="A88" s="57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ht="12.75" customHeight="1">
      <c r="A89" s="57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ht="12.75" customHeight="1">
      <c r="A90" s="57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ht="12.75" customHeight="1">
      <c r="A91" s="57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ht="12.75" customHeight="1">
      <c r="A92" s="57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ht="12.75" customHeight="1">
      <c r="A93" s="57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ht="12.75" customHeight="1">
      <c r="A94" s="57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ht="12.75" customHeight="1">
      <c r="A95" s="57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ht="12.75" customHeight="1">
      <c r="A96" s="57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ht="12.75" customHeight="1">
      <c r="A97" s="57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ht="12.75" customHeight="1">
      <c r="A98" s="57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ht="12.75" customHeight="1">
      <c r="A99" s="57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ht="12.75" customHeight="1">
      <c r="A100" s="57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ht="12.75" customHeight="1">
      <c r="A101" s="57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ht="12.75" customHeight="1">
      <c r="A102" s="57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</sheetData>
  <autoFilter ref="$A$1:$H$37"/>
  <mergeCells count="10">
    <mergeCell ref="B25:B31"/>
    <mergeCell ref="A32:H32"/>
    <mergeCell ref="B2:B3"/>
    <mergeCell ref="B4:B5"/>
    <mergeCell ref="B6:B9"/>
    <mergeCell ref="B10:B12"/>
    <mergeCell ref="B13:B15"/>
    <mergeCell ref="B16:B19"/>
    <mergeCell ref="B20:B24"/>
    <mergeCell ref="B34:B37"/>
  </mergeCells>
  <dataValidations>
    <dataValidation type="list" allowBlank="1" showErrorMessage="1" sqref="H2:H31 H34:H37">
      <formula1>"Ready to test,Passed,Failed,Skipped/Blocked"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1.88"/>
    <col customWidth="1" min="2" max="2" width="22.0"/>
    <col customWidth="1" min="3" max="3" width="80.5"/>
    <col customWidth="1" min="4" max="4" width="21.0"/>
    <col customWidth="1" min="5" max="5" width="15.13"/>
    <col customWidth="1" min="6" max="6" width="40.63"/>
    <col customWidth="1" min="7" max="7" width="21.0"/>
    <col customWidth="1" min="8" max="8" width="21.63"/>
    <col customWidth="1" min="9" max="22" width="15.13"/>
  </cols>
  <sheetData>
    <row r="1" ht="12.75" customHeight="1">
      <c r="A1" s="31" t="s">
        <v>47</v>
      </c>
      <c r="B1" s="31" t="s">
        <v>48</v>
      </c>
      <c r="C1" s="31" t="s">
        <v>49</v>
      </c>
      <c r="D1" s="31" t="s">
        <v>50</v>
      </c>
      <c r="E1" s="31" t="s">
        <v>51</v>
      </c>
      <c r="F1" s="31" t="s">
        <v>52</v>
      </c>
      <c r="G1" s="31" t="s">
        <v>53</v>
      </c>
      <c r="H1" s="32" t="s">
        <v>421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</row>
    <row r="2" ht="12.75" customHeight="1">
      <c r="A2" s="58" t="s">
        <v>422</v>
      </c>
      <c r="B2" s="35" t="s">
        <v>56</v>
      </c>
      <c r="C2" s="36" t="s">
        <v>423</v>
      </c>
      <c r="D2" s="12"/>
      <c r="E2" s="12"/>
      <c r="F2" s="37" t="s">
        <v>58</v>
      </c>
      <c r="G2" s="12"/>
      <c r="H2" s="38" t="s">
        <v>59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ht="12.75" customHeight="1">
      <c r="A3" s="58" t="s">
        <v>424</v>
      </c>
      <c r="C3" s="36" t="s">
        <v>61</v>
      </c>
      <c r="D3" s="39"/>
      <c r="E3" s="39"/>
      <c r="F3" s="40" t="s">
        <v>62</v>
      </c>
      <c r="G3" s="39"/>
      <c r="H3" s="38" t="s">
        <v>59</v>
      </c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</row>
    <row r="4" ht="12.75" customHeight="1">
      <c r="A4" s="58" t="s">
        <v>425</v>
      </c>
      <c r="B4" s="35" t="s">
        <v>64</v>
      </c>
      <c r="C4" s="43" t="s">
        <v>65</v>
      </c>
      <c r="D4" s="39"/>
      <c r="E4" s="39"/>
      <c r="F4" s="40" t="s">
        <v>344</v>
      </c>
      <c r="G4" s="39"/>
      <c r="H4" s="38" t="s">
        <v>68</v>
      </c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</row>
    <row r="5" ht="12.75" customHeight="1">
      <c r="A5" s="58" t="s">
        <v>426</v>
      </c>
      <c r="C5" s="36" t="s">
        <v>70</v>
      </c>
      <c r="D5" s="39"/>
      <c r="E5" s="39"/>
      <c r="F5" s="40" t="s">
        <v>176</v>
      </c>
      <c r="G5" s="39"/>
      <c r="H5" s="38" t="s">
        <v>59</v>
      </c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</row>
    <row r="6" ht="12.75" customHeight="1">
      <c r="A6" s="58" t="s">
        <v>427</v>
      </c>
      <c r="B6" s="45" t="s">
        <v>294</v>
      </c>
      <c r="C6" s="46" t="s">
        <v>295</v>
      </c>
      <c r="D6" s="39"/>
      <c r="E6" s="39"/>
      <c r="F6" s="40" t="s">
        <v>78</v>
      </c>
      <c r="G6" s="39"/>
      <c r="H6" s="38" t="s">
        <v>59</v>
      </c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</row>
    <row r="7" ht="12.75" customHeight="1">
      <c r="A7" s="58" t="s">
        <v>428</v>
      </c>
      <c r="C7" s="46" t="s">
        <v>111</v>
      </c>
      <c r="D7" s="39"/>
      <c r="E7" s="39"/>
      <c r="F7" s="40" t="s">
        <v>78</v>
      </c>
      <c r="G7" s="39"/>
      <c r="H7" s="38" t="s">
        <v>59</v>
      </c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</row>
    <row r="8" ht="12.75" customHeight="1">
      <c r="A8" s="58" t="s">
        <v>429</v>
      </c>
      <c r="C8" s="46" t="s">
        <v>298</v>
      </c>
      <c r="E8" s="39"/>
      <c r="F8" s="40" t="s">
        <v>78</v>
      </c>
      <c r="G8" s="39"/>
      <c r="H8" s="38" t="s">
        <v>68</v>
      </c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</row>
    <row r="9" ht="12.75" customHeight="1">
      <c r="A9" s="58" t="s">
        <v>430</v>
      </c>
      <c r="C9" s="46" t="s">
        <v>124</v>
      </c>
      <c r="E9" s="39"/>
      <c r="F9" s="40" t="s">
        <v>78</v>
      </c>
      <c r="G9" s="39"/>
      <c r="H9" s="38" t="s">
        <v>59</v>
      </c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</row>
    <row r="10" ht="12.75" customHeight="1">
      <c r="A10" s="58" t="s">
        <v>431</v>
      </c>
      <c r="C10" s="67" t="s">
        <v>432</v>
      </c>
      <c r="D10" s="39"/>
      <c r="E10" s="39"/>
      <c r="F10" s="40" t="s">
        <v>78</v>
      </c>
      <c r="G10" s="39"/>
      <c r="H10" s="38" t="s">
        <v>59</v>
      </c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</row>
    <row r="11" ht="12.75" customHeight="1">
      <c r="A11" s="58" t="s">
        <v>433</v>
      </c>
      <c r="C11" s="67" t="s">
        <v>434</v>
      </c>
      <c r="D11" s="39"/>
      <c r="E11" s="39"/>
      <c r="F11" s="40" t="s">
        <v>78</v>
      </c>
      <c r="G11" s="39"/>
      <c r="H11" s="38" t="s">
        <v>160</v>
      </c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</row>
    <row r="12" ht="12.75" customHeight="1">
      <c r="A12" s="58" t="s">
        <v>435</v>
      </c>
      <c r="C12" s="67" t="s">
        <v>436</v>
      </c>
      <c r="D12" s="39"/>
      <c r="E12" s="39"/>
      <c r="F12" s="40" t="s">
        <v>78</v>
      </c>
      <c r="G12" s="39"/>
      <c r="H12" s="38" t="s">
        <v>59</v>
      </c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</row>
    <row r="13" ht="12.75" customHeight="1">
      <c r="A13" s="58" t="s">
        <v>437</v>
      </c>
      <c r="B13" s="35" t="s">
        <v>154</v>
      </c>
      <c r="C13" s="36" t="s">
        <v>438</v>
      </c>
      <c r="D13" s="39"/>
      <c r="E13" s="39"/>
      <c r="F13" s="40" t="s">
        <v>156</v>
      </c>
      <c r="G13" s="39"/>
      <c r="H13" s="38" t="s">
        <v>160</v>
      </c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</row>
    <row r="14" ht="12.75" customHeight="1">
      <c r="A14" s="58" t="s">
        <v>439</v>
      </c>
      <c r="C14" s="67" t="s">
        <v>440</v>
      </c>
      <c r="D14" s="39"/>
      <c r="E14" s="39"/>
      <c r="F14" s="40" t="s">
        <v>156</v>
      </c>
      <c r="G14" s="39"/>
      <c r="H14" s="38" t="s">
        <v>160</v>
      </c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</row>
    <row r="15" ht="12.75" customHeight="1">
      <c r="A15" s="58" t="s">
        <v>441</v>
      </c>
      <c r="C15" s="67" t="s">
        <v>442</v>
      </c>
      <c r="D15" s="39"/>
      <c r="E15" s="39"/>
      <c r="F15" s="40" t="s">
        <v>156</v>
      </c>
      <c r="G15" s="39"/>
      <c r="H15" s="38" t="s">
        <v>160</v>
      </c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</row>
    <row r="16" ht="12.75" customHeight="1">
      <c r="A16" s="58" t="s">
        <v>443</v>
      </c>
      <c r="C16" s="67" t="s">
        <v>444</v>
      </c>
      <c r="D16" s="39"/>
      <c r="E16" s="39"/>
      <c r="F16" s="40" t="s">
        <v>156</v>
      </c>
      <c r="G16" s="39"/>
      <c r="H16" s="38" t="s">
        <v>160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</row>
    <row r="17" ht="12.75" customHeight="1">
      <c r="A17" s="63"/>
      <c r="B17" s="39"/>
      <c r="C17" s="39"/>
      <c r="D17" s="39"/>
      <c r="E17" s="39"/>
      <c r="F17" s="39"/>
      <c r="G17" s="39"/>
      <c r="H17" s="39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</row>
    <row r="18" ht="12.75" customHeight="1">
      <c r="A18" s="63"/>
      <c r="B18" s="39"/>
      <c r="C18" s="39"/>
      <c r="D18" s="39"/>
      <c r="E18" s="39"/>
      <c r="F18" s="39"/>
      <c r="G18" s="39"/>
      <c r="H18" s="39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</row>
    <row r="19" ht="12.75" customHeight="1">
      <c r="A19" s="63"/>
      <c r="B19" s="39"/>
      <c r="C19" s="39"/>
      <c r="D19" s="39"/>
      <c r="E19" s="39"/>
      <c r="F19" s="39"/>
      <c r="G19" s="39"/>
      <c r="H19" s="39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</row>
    <row r="20" ht="12.75" customHeight="1">
      <c r="A20" s="63"/>
      <c r="B20" s="39"/>
      <c r="C20" s="39"/>
      <c r="D20" s="39"/>
      <c r="E20" s="39"/>
      <c r="F20" s="39"/>
      <c r="G20" s="39"/>
      <c r="H20" s="39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</row>
    <row r="21" ht="12.75" customHeight="1">
      <c r="A21" s="63"/>
      <c r="B21" s="39"/>
      <c r="C21" s="39"/>
      <c r="D21" s="39"/>
      <c r="E21" s="39"/>
      <c r="F21" s="39"/>
      <c r="G21" s="39"/>
      <c r="H21" s="64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</row>
    <row r="22" ht="12.75" customHeight="1">
      <c r="A22" s="63"/>
      <c r="B22" s="39"/>
      <c r="C22" s="39"/>
      <c r="D22" s="39"/>
      <c r="E22" s="39"/>
      <c r="F22" s="39"/>
      <c r="G22" s="39"/>
      <c r="H22" s="64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</row>
    <row r="23" ht="12.75" customHeight="1">
      <c r="A23" s="63"/>
      <c r="B23" s="39"/>
      <c r="C23" s="39"/>
      <c r="D23" s="39"/>
      <c r="E23" s="39"/>
      <c r="F23" s="39"/>
      <c r="G23" s="39"/>
      <c r="H23" s="39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</row>
    <row r="24" ht="12.75" customHeight="1">
      <c r="A24" s="63"/>
      <c r="B24" s="39"/>
      <c r="C24" s="39"/>
      <c r="D24" s="39"/>
      <c r="E24" s="39"/>
      <c r="F24" s="39"/>
      <c r="G24" s="39"/>
      <c r="H24" s="64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</row>
    <row r="25" ht="12.75" customHeight="1">
      <c r="A25" s="63"/>
      <c r="B25" s="39"/>
      <c r="C25" s="39"/>
      <c r="D25" s="39"/>
      <c r="E25" s="39"/>
      <c r="F25" s="39"/>
      <c r="G25" s="39"/>
      <c r="H25" s="64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</row>
    <row r="26" ht="12.75" customHeight="1">
      <c r="A26" s="63"/>
      <c r="B26" s="39"/>
      <c r="C26" s="39"/>
      <c r="D26" s="39"/>
      <c r="E26" s="39"/>
      <c r="F26" s="39"/>
      <c r="G26" s="39"/>
      <c r="H26" s="39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</row>
    <row r="27" ht="12.75" customHeight="1">
      <c r="A27" s="63"/>
      <c r="B27" s="39"/>
      <c r="C27" s="39"/>
      <c r="D27" s="39"/>
      <c r="E27" s="39"/>
      <c r="F27" s="39"/>
      <c r="G27" s="39"/>
      <c r="H27" s="39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</row>
    <row r="28" ht="12.75" customHeight="1">
      <c r="A28" s="63"/>
      <c r="B28" s="39"/>
      <c r="C28" s="39"/>
      <c r="D28" s="39"/>
      <c r="E28" s="39"/>
      <c r="F28" s="39"/>
      <c r="G28" s="39"/>
      <c r="H28" s="39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</row>
    <row r="29" ht="12.75" customHeight="1">
      <c r="A29" s="63"/>
      <c r="B29" s="41"/>
      <c r="C29" s="39"/>
      <c r="D29" s="39"/>
      <c r="E29" s="39"/>
      <c r="F29" s="39"/>
      <c r="G29" s="39"/>
      <c r="H29" s="64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</row>
    <row r="30" ht="12.75" customHeight="1">
      <c r="A30" s="65"/>
      <c r="B30" s="41"/>
      <c r="C30" s="41"/>
      <c r="D30" s="41"/>
      <c r="E30" s="41"/>
      <c r="F30" s="41"/>
      <c r="G30" s="41"/>
      <c r="H30" s="64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</row>
    <row r="31" ht="12.75" customHeight="1">
      <c r="A31" s="65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</row>
    <row r="32" ht="12.75" customHeight="1">
      <c r="A32" s="65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</row>
    <row r="33" ht="12.75" customHeight="1">
      <c r="A33" s="65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</row>
    <row r="34" ht="12.75" customHeight="1">
      <c r="A34" s="65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</row>
    <row r="35" ht="12.75" customHeight="1">
      <c r="A35" s="57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ht="12.75" customHeight="1">
      <c r="A36" s="57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ht="12.75" customHeight="1">
      <c r="A37" s="57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ht="12.75" customHeight="1">
      <c r="A38" s="57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ht="12.75" customHeight="1">
      <c r="A39" s="57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ht="12.75" customHeight="1">
      <c r="A40" s="57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ht="12.75" customHeight="1">
      <c r="A41" s="57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ht="12.75" customHeight="1">
      <c r="A42" s="57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ht="12.75" customHeight="1">
      <c r="A43" s="57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ht="12.75" customHeight="1">
      <c r="A44" s="57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ht="12.75" customHeight="1">
      <c r="A45" s="57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ht="12.75" customHeight="1">
      <c r="A46" s="57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ht="12.75" customHeight="1">
      <c r="A47" s="57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ht="12.75" customHeight="1">
      <c r="A48" s="57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ht="12.75" customHeight="1">
      <c r="A49" s="57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ht="12.75" customHeight="1">
      <c r="A50" s="57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ht="12.75" customHeight="1">
      <c r="A51" s="57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ht="12.75" customHeight="1">
      <c r="A52" s="57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ht="12.75" customHeight="1">
      <c r="A53" s="57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ht="12.75" customHeight="1">
      <c r="A54" s="57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ht="12.75" customHeight="1">
      <c r="A55" s="57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ht="12.75" customHeight="1">
      <c r="A56" s="57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ht="12.75" customHeight="1">
      <c r="A57" s="57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ht="12.75" customHeight="1">
      <c r="A58" s="57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ht="12.75" customHeight="1">
      <c r="A59" s="57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ht="12.75" customHeight="1">
      <c r="A60" s="57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ht="12.75" customHeight="1">
      <c r="A61" s="57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ht="12.75" customHeight="1">
      <c r="A62" s="57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ht="12.75" customHeight="1">
      <c r="A63" s="57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ht="12.75" customHeight="1">
      <c r="A64" s="57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ht="12.75" customHeight="1">
      <c r="A65" s="57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ht="12.75" customHeight="1">
      <c r="A66" s="57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ht="12.75" customHeight="1">
      <c r="A67" s="57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ht="12.75" customHeight="1">
      <c r="A68" s="57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ht="12.75" customHeight="1">
      <c r="A69" s="57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ht="12.75" customHeight="1">
      <c r="A70" s="57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ht="12.75" customHeight="1">
      <c r="A71" s="57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ht="12.75" customHeight="1">
      <c r="A72" s="57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ht="12.75" customHeight="1">
      <c r="A73" s="57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ht="12.75" customHeight="1">
      <c r="A74" s="57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ht="12.75" customHeight="1">
      <c r="A75" s="57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ht="12.75" customHeight="1">
      <c r="A76" s="57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ht="12.75" customHeight="1">
      <c r="A77" s="57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ht="12.75" customHeight="1">
      <c r="A78" s="57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ht="12.75" customHeight="1">
      <c r="A79" s="57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ht="12.75" customHeight="1">
      <c r="A80" s="57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ht="12.75" customHeight="1">
      <c r="A81" s="57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ht="12.75" customHeight="1">
      <c r="A82" s="57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ht="12.75" customHeight="1">
      <c r="A83" s="57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ht="12.75" customHeight="1">
      <c r="A84" s="57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ht="12.75" customHeight="1">
      <c r="A85" s="57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ht="12.75" customHeight="1">
      <c r="A86" s="57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ht="12.75" customHeight="1">
      <c r="A87" s="57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ht="12.75" customHeight="1">
      <c r="A88" s="57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ht="12.75" customHeight="1">
      <c r="A89" s="57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ht="12.75" customHeight="1">
      <c r="A90" s="57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ht="12.75" customHeight="1">
      <c r="A91" s="57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ht="12.75" customHeight="1">
      <c r="A92" s="57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ht="12.75" customHeight="1">
      <c r="A93" s="57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ht="12.75" customHeight="1">
      <c r="A94" s="57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ht="12.75" customHeight="1">
      <c r="A95" s="57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ht="12.75" customHeight="1">
      <c r="A96" s="57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ht="12.75" customHeight="1">
      <c r="A97" s="57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ht="12.75" customHeight="1">
      <c r="A98" s="57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ht="12.75" customHeight="1">
      <c r="A99" s="57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ht="12.75" customHeight="1">
      <c r="A100" s="57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ht="12.75" customHeight="1">
      <c r="A101" s="57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ht="12.75" customHeight="1">
      <c r="A102" s="57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</sheetData>
  <autoFilter ref="$A$1:$H$30"/>
  <mergeCells count="4">
    <mergeCell ref="B2:B3"/>
    <mergeCell ref="B4:B5"/>
    <mergeCell ref="B6:B12"/>
    <mergeCell ref="B13:B16"/>
  </mergeCells>
  <dataValidations>
    <dataValidation type="list" allowBlank="1" showErrorMessage="1" sqref="H2:H16">
      <formula1>"Ready to test,Passed,Failed,Skipped/Blocked"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25"/>
    <col customWidth="1" min="2" max="2" width="29.75"/>
    <col customWidth="1" min="3" max="3" width="74.0"/>
    <col customWidth="1" min="4" max="4" width="25.25"/>
    <col customWidth="1" min="5" max="5" width="15.13"/>
    <col customWidth="1" min="6" max="6" width="41.5"/>
    <col customWidth="1" min="7" max="7" width="27.25"/>
    <col customWidth="1" min="8" max="8" width="17.25"/>
    <col customWidth="1" min="9" max="22" width="15.13"/>
  </cols>
  <sheetData>
    <row r="1" ht="12.75" customHeight="1">
      <c r="A1" s="31" t="s">
        <v>47</v>
      </c>
      <c r="B1" s="31" t="s">
        <v>48</v>
      </c>
      <c r="C1" s="31" t="s">
        <v>49</v>
      </c>
      <c r="D1" s="31" t="s">
        <v>50</v>
      </c>
      <c r="E1" s="31" t="s">
        <v>51</v>
      </c>
      <c r="F1" s="31" t="s">
        <v>52</v>
      </c>
      <c r="G1" s="31" t="s">
        <v>53</v>
      </c>
      <c r="H1" s="32" t="s">
        <v>445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</row>
    <row r="2" ht="12.75" customHeight="1">
      <c r="A2" s="58" t="s">
        <v>446</v>
      </c>
      <c r="B2" s="35" t="s">
        <v>56</v>
      </c>
      <c r="C2" s="36" t="s">
        <v>341</v>
      </c>
      <c r="D2" s="12"/>
      <c r="E2" s="12"/>
      <c r="F2" s="37" t="s">
        <v>58</v>
      </c>
      <c r="G2" s="12"/>
      <c r="H2" s="38" t="s">
        <v>417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ht="12.75" customHeight="1">
      <c r="A3" s="58" t="s">
        <v>447</v>
      </c>
      <c r="C3" s="36" t="s">
        <v>61</v>
      </c>
      <c r="D3" s="39"/>
      <c r="E3" s="39"/>
      <c r="F3" s="40" t="s">
        <v>62</v>
      </c>
      <c r="G3" s="39"/>
      <c r="H3" s="38" t="s">
        <v>417</v>
      </c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</row>
    <row r="4" ht="12.75" customHeight="1">
      <c r="A4" s="58" t="s">
        <v>448</v>
      </c>
      <c r="B4" s="35" t="s">
        <v>64</v>
      </c>
      <c r="C4" s="43" t="s">
        <v>65</v>
      </c>
      <c r="D4" s="39"/>
      <c r="E4" s="39"/>
      <c r="F4" s="40" t="s">
        <v>344</v>
      </c>
      <c r="G4" s="39"/>
      <c r="H4" s="38" t="s">
        <v>417</v>
      </c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</row>
    <row r="5" ht="12.75" customHeight="1">
      <c r="A5" s="58" t="s">
        <v>449</v>
      </c>
      <c r="C5" s="36" t="s">
        <v>70</v>
      </c>
      <c r="D5" s="39"/>
      <c r="E5" s="39"/>
      <c r="F5" s="40" t="s">
        <v>176</v>
      </c>
      <c r="G5" s="39"/>
      <c r="H5" s="38" t="s">
        <v>417</v>
      </c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</row>
    <row r="6" ht="12.75" customHeight="1">
      <c r="A6" s="58" t="s">
        <v>450</v>
      </c>
      <c r="B6" s="45" t="s">
        <v>451</v>
      </c>
      <c r="C6" s="46" t="s">
        <v>452</v>
      </c>
      <c r="D6" s="39"/>
      <c r="E6" s="39"/>
      <c r="F6" s="40" t="s">
        <v>78</v>
      </c>
      <c r="G6" s="39"/>
      <c r="H6" s="38" t="s">
        <v>417</v>
      </c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</row>
    <row r="7" ht="12.75" customHeight="1">
      <c r="A7" s="58" t="s">
        <v>453</v>
      </c>
      <c r="C7" s="46" t="s">
        <v>77</v>
      </c>
      <c r="D7" s="39"/>
      <c r="E7" s="39"/>
      <c r="F7" s="40" t="s">
        <v>78</v>
      </c>
      <c r="G7" s="39"/>
      <c r="H7" s="38" t="s">
        <v>417</v>
      </c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</row>
    <row r="8" ht="12.75" customHeight="1">
      <c r="A8" s="58" t="s">
        <v>454</v>
      </c>
      <c r="C8" s="46" t="s">
        <v>124</v>
      </c>
      <c r="D8" s="39"/>
      <c r="E8" s="39"/>
      <c r="F8" s="40" t="s">
        <v>78</v>
      </c>
      <c r="G8" s="39"/>
      <c r="H8" s="38" t="s">
        <v>417</v>
      </c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</row>
    <row r="9" ht="12.75" customHeight="1">
      <c r="A9" s="58" t="s">
        <v>455</v>
      </c>
      <c r="B9" s="45" t="s">
        <v>456</v>
      </c>
      <c r="C9" s="46" t="s">
        <v>452</v>
      </c>
      <c r="D9" s="39"/>
      <c r="E9" s="39"/>
      <c r="F9" s="40" t="s">
        <v>78</v>
      </c>
      <c r="G9" s="39"/>
      <c r="H9" s="38" t="s">
        <v>417</v>
      </c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</row>
    <row r="10" ht="12.75" customHeight="1">
      <c r="A10" s="58" t="s">
        <v>457</v>
      </c>
      <c r="C10" s="46" t="s">
        <v>77</v>
      </c>
      <c r="D10" s="39"/>
      <c r="E10" s="39"/>
      <c r="F10" s="40" t="s">
        <v>78</v>
      </c>
      <c r="G10" s="39"/>
      <c r="H10" s="38" t="s">
        <v>417</v>
      </c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</row>
    <row r="11" ht="12.75" customHeight="1">
      <c r="A11" s="58" t="s">
        <v>458</v>
      </c>
      <c r="C11" s="46" t="s">
        <v>124</v>
      </c>
      <c r="D11" s="39"/>
      <c r="E11" s="39"/>
      <c r="F11" s="40" t="s">
        <v>78</v>
      </c>
      <c r="G11" s="39"/>
      <c r="H11" s="38" t="s">
        <v>417</v>
      </c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</row>
    <row r="12" ht="12.75" customHeight="1">
      <c r="A12" s="58" t="s">
        <v>459</v>
      </c>
      <c r="B12" s="45" t="s">
        <v>460</v>
      </c>
      <c r="C12" s="46" t="s">
        <v>452</v>
      </c>
      <c r="D12" s="39"/>
      <c r="E12" s="39"/>
      <c r="F12" s="40" t="s">
        <v>78</v>
      </c>
      <c r="G12" s="39"/>
      <c r="H12" s="38" t="s">
        <v>417</v>
      </c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</row>
    <row r="13" ht="12.75" customHeight="1">
      <c r="A13" s="58" t="s">
        <v>461</v>
      </c>
      <c r="C13" s="46" t="s">
        <v>77</v>
      </c>
      <c r="D13" s="39"/>
      <c r="E13" s="39"/>
      <c r="F13" s="40" t="s">
        <v>78</v>
      </c>
      <c r="G13" s="39"/>
      <c r="H13" s="38" t="s">
        <v>417</v>
      </c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</row>
    <row r="14" ht="12.75" customHeight="1">
      <c r="A14" s="58" t="s">
        <v>462</v>
      </c>
      <c r="C14" s="46" t="s">
        <v>124</v>
      </c>
      <c r="D14" s="39"/>
      <c r="E14" s="39"/>
      <c r="F14" s="40" t="s">
        <v>78</v>
      </c>
      <c r="G14" s="39"/>
      <c r="H14" s="38" t="s">
        <v>417</v>
      </c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</row>
    <row r="15" ht="12.75" customHeight="1">
      <c r="A15" s="58" t="s">
        <v>463</v>
      </c>
      <c r="B15" s="35" t="s">
        <v>464</v>
      </c>
      <c r="C15" s="46" t="s">
        <v>452</v>
      </c>
      <c r="D15" s="39"/>
      <c r="E15" s="39"/>
      <c r="F15" s="40" t="s">
        <v>78</v>
      </c>
      <c r="G15" s="39"/>
      <c r="H15" s="38" t="s">
        <v>417</v>
      </c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</row>
    <row r="16" ht="12.75" customHeight="1">
      <c r="A16" s="58" t="s">
        <v>465</v>
      </c>
      <c r="C16" s="46" t="s">
        <v>77</v>
      </c>
      <c r="D16" s="39"/>
      <c r="E16" s="39"/>
      <c r="F16" s="40" t="s">
        <v>78</v>
      </c>
      <c r="G16" s="39"/>
      <c r="H16" s="38" t="s">
        <v>417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</row>
    <row r="17" ht="12.75" customHeight="1">
      <c r="A17" s="58" t="s">
        <v>466</v>
      </c>
      <c r="C17" s="46" t="s">
        <v>124</v>
      </c>
      <c r="D17" s="39"/>
      <c r="E17" s="39"/>
      <c r="F17" s="40" t="s">
        <v>78</v>
      </c>
      <c r="G17" s="39"/>
      <c r="H17" s="38" t="s">
        <v>417</v>
      </c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</row>
    <row r="18" ht="12.75" customHeight="1">
      <c r="A18" s="58" t="s">
        <v>467</v>
      </c>
      <c r="B18" s="35" t="s">
        <v>154</v>
      </c>
      <c r="C18" s="40" t="s">
        <v>468</v>
      </c>
      <c r="D18" s="39"/>
      <c r="E18" s="39"/>
      <c r="F18" s="40" t="s">
        <v>78</v>
      </c>
      <c r="G18" s="39"/>
      <c r="H18" s="38" t="s">
        <v>417</v>
      </c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</row>
    <row r="19" ht="12.75" customHeight="1">
      <c r="A19" s="58" t="s">
        <v>469</v>
      </c>
      <c r="C19" s="40" t="s">
        <v>470</v>
      </c>
      <c r="D19" s="39"/>
      <c r="E19" s="39"/>
      <c r="F19" s="40" t="s">
        <v>78</v>
      </c>
      <c r="G19" s="39"/>
      <c r="H19" s="38" t="s">
        <v>417</v>
      </c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</row>
    <row r="20" ht="12.75" customHeight="1">
      <c r="A20" s="58" t="s">
        <v>471</v>
      </c>
      <c r="C20" s="47" t="s">
        <v>472</v>
      </c>
      <c r="D20" s="39"/>
      <c r="E20" s="39"/>
      <c r="F20" s="40" t="s">
        <v>78</v>
      </c>
      <c r="G20" s="39"/>
      <c r="H20" s="38" t="s">
        <v>417</v>
      </c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</row>
    <row r="21" ht="12.75" customHeight="1">
      <c r="A21" s="58" t="s">
        <v>473</v>
      </c>
      <c r="C21" s="47" t="s">
        <v>474</v>
      </c>
      <c r="D21" s="39"/>
      <c r="E21" s="39"/>
      <c r="F21" s="40" t="s">
        <v>78</v>
      </c>
      <c r="G21" s="39"/>
      <c r="H21" s="38" t="s">
        <v>417</v>
      </c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</row>
    <row r="22" ht="12.75" customHeight="1">
      <c r="A22" s="58" t="s">
        <v>475</v>
      </c>
      <c r="C22" s="47" t="s">
        <v>476</v>
      </c>
      <c r="D22" s="39"/>
      <c r="E22" s="39"/>
      <c r="F22" s="40" t="s">
        <v>78</v>
      </c>
      <c r="G22" s="39"/>
      <c r="H22" s="38" t="s">
        <v>417</v>
      </c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</row>
    <row r="23" ht="12.75" customHeight="1">
      <c r="A23" s="58" t="s">
        <v>477</v>
      </c>
      <c r="C23" s="40" t="s">
        <v>478</v>
      </c>
      <c r="D23" s="39"/>
      <c r="E23" s="39"/>
      <c r="F23" s="40" t="s">
        <v>78</v>
      </c>
      <c r="G23" s="39"/>
      <c r="H23" s="38" t="s">
        <v>417</v>
      </c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</row>
    <row r="24" ht="12.75" customHeight="1">
      <c r="A24" s="58" t="s">
        <v>479</v>
      </c>
      <c r="C24" s="47" t="s">
        <v>480</v>
      </c>
      <c r="D24" s="39"/>
      <c r="E24" s="39"/>
      <c r="F24" s="40" t="s">
        <v>78</v>
      </c>
      <c r="G24" s="39"/>
      <c r="H24" s="38" t="s">
        <v>417</v>
      </c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</row>
    <row r="25" ht="12.75" customHeight="1">
      <c r="A25" s="58" t="s">
        <v>481</v>
      </c>
      <c r="C25" s="47" t="s">
        <v>482</v>
      </c>
      <c r="D25" s="39"/>
      <c r="E25" s="39"/>
      <c r="F25" s="40" t="s">
        <v>156</v>
      </c>
      <c r="G25" s="39"/>
      <c r="H25" s="38" t="s">
        <v>417</v>
      </c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</row>
    <row r="26" ht="12.75" customHeight="1">
      <c r="A26" s="58" t="s">
        <v>483</v>
      </c>
      <c r="C26" s="40" t="s">
        <v>484</v>
      </c>
      <c r="D26" s="39"/>
      <c r="E26" s="39"/>
      <c r="F26" s="40" t="s">
        <v>156</v>
      </c>
      <c r="G26" s="39"/>
      <c r="H26" s="38" t="s">
        <v>417</v>
      </c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</row>
    <row r="27" ht="12.75" customHeight="1">
      <c r="A27" s="58" t="s">
        <v>485</v>
      </c>
      <c r="C27" s="40" t="s">
        <v>486</v>
      </c>
      <c r="D27" s="39"/>
      <c r="E27" s="39"/>
      <c r="F27" s="40" t="s">
        <v>156</v>
      </c>
      <c r="G27" s="39"/>
      <c r="H27" s="38" t="s">
        <v>417</v>
      </c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</row>
    <row r="28" ht="12.75" customHeight="1">
      <c r="A28" s="58" t="s">
        <v>487</v>
      </c>
      <c r="C28" s="40" t="s">
        <v>488</v>
      </c>
      <c r="D28" s="39"/>
      <c r="E28" s="39"/>
      <c r="F28" s="40" t="s">
        <v>156</v>
      </c>
      <c r="G28" s="39"/>
      <c r="H28" s="38" t="s">
        <v>417</v>
      </c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</row>
    <row r="29" ht="12.75" customHeight="1">
      <c r="A29" s="65"/>
      <c r="B29" s="41"/>
      <c r="C29" s="41"/>
      <c r="D29" s="41"/>
      <c r="E29" s="41"/>
      <c r="F29" s="41"/>
      <c r="G29" s="41"/>
      <c r="H29" s="64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</row>
    <row r="30" ht="12.75" customHeight="1">
      <c r="A30" s="65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</row>
    <row r="31" ht="12.75" customHeight="1">
      <c r="A31" s="65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</row>
    <row r="32" ht="12.75" customHeight="1">
      <c r="A32" s="65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</row>
    <row r="33" ht="12.75" customHeight="1">
      <c r="A33" s="65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</row>
    <row r="34" ht="12.75" customHeight="1">
      <c r="A34" s="57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ht="12.75" customHeight="1">
      <c r="A35" s="57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ht="12.75" customHeight="1">
      <c r="A36" s="57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ht="12.75" customHeight="1">
      <c r="A37" s="57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ht="12.75" customHeight="1">
      <c r="A38" s="57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ht="12.75" customHeight="1">
      <c r="A39" s="57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ht="12.75" customHeight="1">
      <c r="A40" s="57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ht="12.75" customHeight="1">
      <c r="A41" s="57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ht="12.75" customHeight="1">
      <c r="A42" s="57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ht="12.75" customHeight="1">
      <c r="A43" s="57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ht="12.75" customHeight="1">
      <c r="A44" s="57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ht="12.75" customHeight="1">
      <c r="A45" s="57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ht="12.75" customHeight="1">
      <c r="A46" s="57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ht="12.75" customHeight="1">
      <c r="A47" s="57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ht="12.75" customHeight="1">
      <c r="A48" s="57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ht="12.75" customHeight="1">
      <c r="A49" s="57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ht="12.75" customHeight="1">
      <c r="A50" s="57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ht="12.75" customHeight="1">
      <c r="A51" s="57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ht="12.75" customHeight="1">
      <c r="A52" s="57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ht="12.75" customHeight="1">
      <c r="A53" s="57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ht="12.75" customHeight="1">
      <c r="A54" s="57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ht="12.75" customHeight="1">
      <c r="A55" s="57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ht="12.75" customHeight="1">
      <c r="A56" s="57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ht="12.75" customHeight="1">
      <c r="A57" s="57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ht="12.75" customHeight="1">
      <c r="A58" s="57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ht="12.75" customHeight="1">
      <c r="A59" s="57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ht="12.75" customHeight="1">
      <c r="A60" s="57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ht="12.75" customHeight="1">
      <c r="A61" s="57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ht="12.75" customHeight="1">
      <c r="A62" s="57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ht="12.75" customHeight="1">
      <c r="A63" s="57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ht="12.75" customHeight="1">
      <c r="A64" s="57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ht="12.75" customHeight="1">
      <c r="A65" s="57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ht="12.75" customHeight="1">
      <c r="A66" s="57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ht="12.75" customHeight="1">
      <c r="A67" s="57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ht="12.75" customHeight="1">
      <c r="A68" s="57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ht="12.75" customHeight="1">
      <c r="A69" s="57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ht="12.75" customHeight="1">
      <c r="A70" s="57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ht="12.75" customHeight="1">
      <c r="A71" s="57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ht="12.75" customHeight="1">
      <c r="A72" s="57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ht="12.75" customHeight="1">
      <c r="A73" s="57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ht="12.75" customHeight="1">
      <c r="A74" s="57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ht="12.75" customHeight="1">
      <c r="A75" s="57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ht="12.75" customHeight="1">
      <c r="A76" s="57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ht="12.75" customHeight="1">
      <c r="A77" s="57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ht="12.75" customHeight="1">
      <c r="A78" s="57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ht="12.75" customHeight="1">
      <c r="A79" s="57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ht="12.75" customHeight="1">
      <c r="A80" s="57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ht="12.75" customHeight="1">
      <c r="A81" s="57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ht="12.75" customHeight="1">
      <c r="A82" s="57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ht="12.75" customHeight="1">
      <c r="A83" s="57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ht="12.75" customHeight="1">
      <c r="A84" s="57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ht="12.75" customHeight="1">
      <c r="A85" s="57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ht="12.75" customHeight="1">
      <c r="A86" s="57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ht="12.75" customHeight="1">
      <c r="A87" s="57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ht="12.75" customHeight="1">
      <c r="A88" s="57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ht="12.75" customHeight="1">
      <c r="A89" s="57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ht="12.75" customHeight="1">
      <c r="A90" s="57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ht="12.75" customHeight="1">
      <c r="A91" s="57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ht="12.75" customHeight="1">
      <c r="A92" s="57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ht="12.75" customHeight="1">
      <c r="A93" s="57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ht="12.75" customHeight="1">
      <c r="A94" s="57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ht="12.75" customHeight="1">
      <c r="A95" s="57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ht="12.75" customHeight="1">
      <c r="A96" s="57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ht="12.75" customHeight="1">
      <c r="A97" s="57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ht="12.75" customHeight="1">
      <c r="A98" s="57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ht="12.75" customHeight="1">
      <c r="A99" s="57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ht="12.75" customHeight="1">
      <c r="A100" s="57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ht="12.75" customHeight="1">
      <c r="A101" s="57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A$1:$H$29"/>
  <mergeCells count="7">
    <mergeCell ref="B2:B3"/>
    <mergeCell ref="B4:B5"/>
    <mergeCell ref="B6:B8"/>
    <mergeCell ref="B9:B11"/>
    <mergeCell ref="B12:B14"/>
    <mergeCell ref="B15:B17"/>
    <mergeCell ref="B18:B28"/>
  </mergeCells>
  <dataValidations>
    <dataValidation type="list" allowBlank="1" showErrorMessage="1" sqref="H2:H28">
      <formula1>"Ready to test,Passed,Failed,Skipped/Blocked"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3.13"/>
    <col customWidth="1" min="2" max="2" width="21.0"/>
    <col customWidth="1" min="3" max="3" width="69.5"/>
    <col customWidth="1" min="4" max="4" width="24.63"/>
    <col customWidth="1" min="5" max="5" width="23.75"/>
    <col customWidth="1" min="6" max="6" width="50.25"/>
    <col customWidth="1" min="7" max="7" width="21.13"/>
    <col customWidth="1" min="8" max="8" width="17.25"/>
    <col customWidth="1" min="9" max="22" width="15.13"/>
  </cols>
  <sheetData>
    <row r="1" ht="12.75" customHeight="1">
      <c r="A1" s="31" t="s">
        <v>47</v>
      </c>
      <c r="B1" s="31" t="s">
        <v>48</v>
      </c>
      <c r="C1" s="31" t="s">
        <v>49</v>
      </c>
      <c r="D1" s="31" t="s">
        <v>50</v>
      </c>
      <c r="E1" s="31" t="s">
        <v>51</v>
      </c>
      <c r="F1" s="31" t="s">
        <v>52</v>
      </c>
      <c r="G1" s="31" t="s">
        <v>53</v>
      </c>
      <c r="H1" s="32" t="s">
        <v>445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</row>
    <row r="2" ht="12.75" customHeight="1">
      <c r="A2" s="58" t="s">
        <v>489</v>
      </c>
      <c r="B2" s="59" t="s">
        <v>56</v>
      </c>
      <c r="C2" s="51" t="s">
        <v>490</v>
      </c>
      <c r="D2" s="12"/>
      <c r="E2" s="12"/>
      <c r="F2" s="37" t="s">
        <v>491</v>
      </c>
      <c r="G2" s="12"/>
      <c r="H2" s="38" t="s">
        <v>417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ht="12.75" customHeight="1">
      <c r="A3" s="58" t="s">
        <v>492</v>
      </c>
      <c r="C3" s="36" t="s">
        <v>493</v>
      </c>
      <c r="D3" s="39"/>
      <c r="E3" s="39"/>
      <c r="F3" s="40" t="s">
        <v>494</v>
      </c>
      <c r="G3" s="39"/>
      <c r="H3" s="38" t="s">
        <v>417</v>
      </c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</row>
    <row r="4" ht="12.75" customHeight="1">
      <c r="A4" s="58" t="s">
        <v>495</v>
      </c>
      <c r="C4" s="36" t="s">
        <v>496</v>
      </c>
      <c r="D4" s="39"/>
      <c r="E4" s="39"/>
      <c r="F4" s="40" t="s">
        <v>494</v>
      </c>
      <c r="G4" s="39"/>
      <c r="H4" s="38" t="s">
        <v>417</v>
      </c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</row>
    <row r="5" ht="12.75" customHeight="1">
      <c r="A5" s="58" t="s">
        <v>497</v>
      </c>
      <c r="C5" s="36" t="s">
        <v>498</v>
      </c>
      <c r="D5" s="39"/>
      <c r="E5" s="39"/>
      <c r="F5" s="40" t="s">
        <v>499</v>
      </c>
      <c r="G5" s="39"/>
      <c r="H5" s="38" t="s">
        <v>417</v>
      </c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</row>
    <row r="6" ht="12.75" customHeight="1">
      <c r="A6" s="58" t="s">
        <v>500</v>
      </c>
      <c r="B6" s="35" t="s">
        <v>501</v>
      </c>
      <c r="C6" s="36" t="s">
        <v>502</v>
      </c>
      <c r="D6" s="39"/>
      <c r="E6" s="40" t="s">
        <v>503</v>
      </c>
      <c r="F6" s="40" t="s">
        <v>504</v>
      </c>
      <c r="G6" s="39"/>
      <c r="H6" s="38" t="s">
        <v>417</v>
      </c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</row>
    <row r="7" ht="12.75" customHeight="1">
      <c r="A7" s="58" t="s">
        <v>505</v>
      </c>
      <c r="C7" s="36" t="s">
        <v>506</v>
      </c>
      <c r="D7" s="39"/>
      <c r="E7" s="40" t="s">
        <v>507</v>
      </c>
      <c r="F7" s="40" t="s">
        <v>508</v>
      </c>
      <c r="G7" s="39"/>
      <c r="H7" s="38" t="s">
        <v>417</v>
      </c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</row>
    <row r="8" ht="12.75" customHeight="1">
      <c r="A8" s="58" t="s">
        <v>509</v>
      </c>
      <c r="C8" s="36" t="s">
        <v>510</v>
      </c>
      <c r="D8" s="39"/>
      <c r="E8" s="40" t="s">
        <v>511</v>
      </c>
      <c r="F8" s="40" t="s">
        <v>512</v>
      </c>
      <c r="G8" s="39"/>
      <c r="H8" s="38" t="s">
        <v>417</v>
      </c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</row>
    <row r="9" ht="12.75" customHeight="1">
      <c r="A9" s="58" t="s">
        <v>513</v>
      </c>
      <c r="C9" s="36" t="s">
        <v>514</v>
      </c>
      <c r="D9" s="39"/>
      <c r="E9" s="40" t="s">
        <v>515</v>
      </c>
      <c r="F9" s="40" t="s">
        <v>516</v>
      </c>
      <c r="G9" s="39"/>
      <c r="H9" s="38" t="s">
        <v>417</v>
      </c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</row>
    <row r="10" ht="12.75" customHeight="1">
      <c r="A10" s="58" t="s">
        <v>517</v>
      </c>
      <c r="C10" s="36" t="s">
        <v>518</v>
      </c>
      <c r="D10" s="39"/>
      <c r="E10" s="40" t="s">
        <v>519</v>
      </c>
      <c r="F10" s="40" t="s">
        <v>520</v>
      </c>
      <c r="G10" s="39"/>
      <c r="H10" s="38" t="s">
        <v>417</v>
      </c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</row>
    <row r="11" ht="12.75" customHeight="1">
      <c r="A11" s="58" t="s">
        <v>521</v>
      </c>
      <c r="C11" s="36" t="s">
        <v>522</v>
      </c>
      <c r="D11" s="39"/>
      <c r="E11" s="40" t="s">
        <v>503</v>
      </c>
      <c r="F11" s="40" t="s">
        <v>523</v>
      </c>
      <c r="G11" s="39"/>
      <c r="H11" s="38" t="s">
        <v>417</v>
      </c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</row>
    <row r="12" ht="12.75" customHeight="1">
      <c r="A12" s="58" t="s">
        <v>524</v>
      </c>
      <c r="C12" s="36" t="s">
        <v>525</v>
      </c>
      <c r="D12" s="39"/>
      <c r="E12" s="39"/>
      <c r="F12" s="40" t="s">
        <v>526</v>
      </c>
      <c r="G12" s="39"/>
      <c r="H12" s="38" t="s">
        <v>417</v>
      </c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</row>
    <row r="13" ht="12.75" customHeight="1">
      <c r="A13" s="58" t="s">
        <v>527</v>
      </c>
      <c r="C13" s="36" t="s">
        <v>528</v>
      </c>
      <c r="D13" s="39"/>
      <c r="E13" s="39"/>
      <c r="F13" s="40" t="s">
        <v>526</v>
      </c>
      <c r="G13" s="39"/>
      <c r="H13" s="38" t="s">
        <v>417</v>
      </c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</row>
    <row r="14" ht="12.75" customHeight="1">
      <c r="A14" s="58" t="s">
        <v>529</v>
      </c>
      <c r="C14" s="36" t="s">
        <v>530</v>
      </c>
      <c r="D14" s="39"/>
      <c r="E14" s="39"/>
      <c r="F14" s="40" t="s">
        <v>531</v>
      </c>
      <c r="G14" s="39"/>
      <c r="H14" s="38" t="s">
        <v>417</v>
      </c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</row>
    <row r="15" ht="12.75" customHeight="1">
      <c r="A15" s="58" t="s">
        <v>532</v>
      </c>
      <c r="C15" s="36" t="s">
        <v>533</v>
      </c>
      <c r="D15" s="39"/>
      <c r="E15" s="39"/>
      <c r="F15" s="40" t="s">
        <v>534</v>
      </c>
      <c r="G15" s="39"/>
      <c r="H15" s="38" t="s">
        <v>417</v>
      </c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</row>
    <row r="16" ht="12.75" customHeight="1">
      <c r="A16" s="58" t="s">
        <v>535</v>
      </c>
      <c r="C16" s="36" t="s">
        <v>536</v>
      </c>
      <c r="D16" s="39"/>
      <c r="E16" s="39"/>
      <c r="F16" s="40" t="s">
        <v>537</v>
      </c>
      <c r="G16" s="39"/>
      <c r="H16" s="38" t="s">
        <v>417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</row>
    <row r="17" ht="12.75" customHeight="1">
      <c r="A17" s="58" t="s">
        <v>538</v>
      </c>
      <c r="B17" s="35" t="s">
        <v>539</v>
      </c>
      <c r="C17" s="36" t="s">
        <v>540</v>
      </c>
      <c r="D17" s="39"/>
      <c r="E17" s="39"/>
      <c r="F17" s="40" t="s">
        <v>541</v>
      </c>
      <c r="G17" s="39"/>
      <c r="H17" s="38" t="s">
        <v>417</v>
      </c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</row>
    <row r="18" ht="12.75" customHeight="1">
      <c r="A18" s="58" t="s">
        <v>542</v>
      </c>
      <c r="C18" s="36" t="s">
        <v>543</v>
      </c>
      <c r="D18" s="39"/>
      <c r="E18" s="40" t="s">
        <v>544</v>
      </c>
      <c r="F18" s="40" t="s">
        <v>545</v>
      </c>
      <c r="G18" s="39"/>
      <c r="H18" s="38" t="s">
        <v>417</v>
      </c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</row>
    <row r="19" ht="12.75" customHeight="1">
      <c r="A19" s="58" t="s">
        <v>546</v>
      </c>
      <c r="C19" s="36" t="s">
        <v>547</v>
      </c>
      <c r="D19" s="39"/>
      <c r="E19" s="40"/>
      <c r="F19" s="40" t="s">
        <v>534</v>
      </c>
      <c r="G19" s="39"/>
      <c r="H19" s="38" t="s">
        <v>417</v>
      </c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</row>
    <row r="20" ht="12.75" customHeight="1">
      <c r="A20" s="58"/>
      <c r="B20" s="68"/>
      <c r="C20" s="39"/>
      <c r="D20" s="39"/>
      <c r="E20" s="39"/>
      <c r="F20" s="39"/>
      <c r="G20" s="39"/>
      <c r="H20" s="39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</row>
    <row r="21" ht="12.75" customHeight="1">
      <c r="A21" s="58"/>
      <c r="B21" s="68"/>
      <c r="C21" s="39"/>
      <c r="D21" s="39"/>
      <c r="E21" s="39"/>
      <c r="F21" s="39"/>
      <c r="G21" s="39"/>
      <c r="H21" s="39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</row>
    <row r="22" ht="12.75" customHeight="1">
      <c r="A22" s="58"/>
      <c r="B22" s="68"/>
      <c r="C22" s="39"/>
      <c r="D22" s="39"/>
      <c r="E22" s="39"/>
      <c r="F22" s="39"/>
      <c r="G22" s="39"/>
      <c r="H22" s="39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</row>
    <row r="23" ht="12.75" customHeight="1">
      <c r="A23" s="58"/>
      <c r="B23" s="68"/>
      <c r="C23" s="39"/>
      <c r="D23" s="39"/>
      <c r="E23" s="39"/>
      <c r="F23" s="39"/>
      <c r="G23" s="39"/>
      <c r="H23" s="64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</row>
    <row r="24" ht="12.75" customHeight="1">
      <c r="A24" s="58"/>
      <c r="B24" s="68"/>
      <c r="C24" s="39"/>
      <c r="D24" s="39"/>
      <c r="E24" s="39"/>
      <c r="F24" s="39"/>
      <c r="G24" s="39"/>
      <c r="H24" s="64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</row>
    <row r="25" ht="12.75" customHeight="1">
      <c r="A25" s="63"/>
      <c r="B25" s="68"/>
      <c r="C25" s="39"/>
      <c r="D25" s="39"/>
      <c r="E25" s="39"/>
      <c r="F25" s="39"/>
      <c r="G25" s="39"/>
      <c r="H25" s="39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</row>
    <row r="26" ht="12.75" customHeight="1">
      <c r="A26" s="63"/>
      <c r="B26" s="68"/>
      <c r="C26" s="39"/>
      <c r="D26" s="39"/>
      <c r="E26" s="39"/>
      <c r="F26" s="39"/>
      <c r="G26" s="39"/>
      <c r="H26" s="64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</row>
    <row r="27" ht="12.75" customHeight="1">
      <c r="A27" s="63"/>
      <c r="B27" s="68"/>
      <c r="C27" s="39"/>
      <c r="D27" s="39"/>
      <c r="E27" s="39"/>
      <c r="F27" s="39"/>
      <c r="G27" s="39"/>
      <c r="H27" s="64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</row>
    <row r="28" ht="12.75" customHeight="1">
      <c r="A28" s="63"/>
      <c r="B28" s="68"/>
      <c r="C28" s="39"/>
      <c r="D28" s="39"/>
      <c r="E28" s="39"/>
      <c r="F28" s="39"/>
      <c r="G28" s="39"/>
      <c r="H28" s="39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</row>
    <row r="29" ht="12.75" customHeight="1">
      <c r="A29" s="63"/>
      <c r="B29" s="68"/>
      <c r="C29" s="39"/>
      <c r="D29" s="39"/>
      <c r="E29" s="39"/>
      <c r="F29" s="39"/>
      <c r="G29" s="39"/>
      <c r="H29" s="39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</row>
    <row r="30" ht="12.75" customHeight="1">
      <c r="A30" s="63"/>
      <c r="B30" s="68"/>
      <c r="C30" s="39"/>
      <c r="D30" s="39"/>
      <c r="E30" s="39"/>
      <c r="F30" s="39"/>
      <c r="G30" s="39"/>
      <c r="H30" s="39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</row>
    <row r="31" ht="12.75" customHeight="1">
      <c r="A31" s="63"/>
      <c r="B31" s="69"/>
      <c r="C31" s="39"/>
      <c r="D31" s="39"/>
      <c r="E31" s="39"/>
      <c r="F31" s="39"/>
      <c r="G31" s="39"/>
      <c r="H31" s="64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</row>
    <row r="32" ht="12.75" customHeight="1">
      <c r="A32" s="65"/>
      <c r="B32" s="69"/>
      <c r="C32" s="41"/>
      <c r="D32" s="41"/>
      <c r="E32" s="41"/>
      <c r="F32" s="41"/>
      <c r="G32" s="41"/>
      <c r="H32" s="64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</row>
    <row r="33" ht="12.75" customHeight="1">
      <c r="A33" s="65"/>
      <c r="B33" s="69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</row>
    <row r="34" ht="12.75" customHeight="1">
      <c r="A34" s="65"/>
      <c r="B34" s="69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</row>
    <row r="35" ht="12.75" customHeight="1">
      <c r="A35" s="65"/>
      <c r="B35" s="69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</row>
    <row r="36" ht="12.75" customHeight="1">
      <c r="A36" s="65"/>
      <c r="B36" s="69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</row>
    <row r="37" ht="12.75" customHeight="1">
      <c r="A37" s="57"/>
      <c r="B37" s="70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ht="12.75" customHeight="1">
      <c r="A38" s="57"/>
      <c r="B38" s="70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ht="12.75" customHeight="1">
      <c r="A39" s="57"/>
      <c r="B39" s="70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ht="12.75" customHeight="1">
      <c r="A40" s="57"/>
      <c r="B40" s="70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ht="12.75" customHeight="1">
      <c r="A41" s="57"/>
      <c r="B41" s="70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ht="12.75" customHeight="1">
      <c r="A42" s="57"/>
      <c r="B42" s="70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ht="12.75" customHeight="1">
      <c r="A43" s="57"/>
      <c r="B43" s="70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ht="12.75" customHeight="1">
      <c r="A44" s="57"/>
      <c r="B44" s="70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ht="12.75" customHeight="1">
      <c r="A45" s="57"/>
      <c r="B45" s="70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ht="12.75" customHeight="1">
      <c r="A46" s="57"/>
      <c r="B46" s="70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ht="12.75" customHeight="1">
      <c r="A47" s="57"/>
      <c r="B47" s="70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ht="12.75" customHeight="1">
      <c r="A48" s="57"/>
      <c r="B48" s="70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ht="12.75" customHeight="1">
      <c r="A49" s="57"/>
      <c r="B49" s="70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ht="12.75" customHeight="1">
      <c r="A50" s="57"/>
      <c r="B50" s="70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ht="12.75" customHeight="1">
      <c r="A51" s="57"/>
      <c r="B51" s="70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ht="12.75" customHeight="1">
      <c r="A52" s="57"/>
      <c r="B52" s="70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ht="12.75" customHeight="1">
      <c r="A53" s="57"/>
      <c r="B53" s="70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ht="12.75" customHeight="1">
      <c r="A54" s="57"/>
      <c r="B54" s="70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ht="12.75" customHeight="1">
      <c r="A55" s="57"/>
      <c r="B55" s="70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ht="12.75" customHeight="1">
      <c r="A56" s="57"/>
      <c r="B56" s="70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ht="12.75" customHeight="1">
      <c r="A57" s="57"/>
      <c r="B57" s="70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ht="12.75" customHeight="1">
      <c r="A58" s="57"/>
      <c r="B58" s="70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ht="12.75" customHeight="1">
      <c r="A59" s="57"/>
      <c r="B59" s="70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ht="12.75" customHeight="1">
      <c r="A60" s="57"/>
      <c r="B60" s="70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ht="12.75" customHeight="1">
      <c r="A61" s="57"/>
      <c r="B61" s="70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ht="12.75" customHeight="1">
      <c r="A62" s="57"/>
      <c r="B62" s="70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ht="12.75" customHeight="1">
      <c r="A63" s="57"/>
      <c r="B63" s="70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ht="12.75" customHeight="1">
      <c r="A64" s="57"/>
      <c r="B64" s="70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ht="12.75" customHeight="1">
      <c r="A65" s="57"/>
      <c r="B65" s="70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ht="12.75" customHeight="1">
      <c r="A66" s="57"/>
      <c r="B66" s="70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ht="12.75" customHeight="1">
      <c r="A67" s="57"/>
      <c r="B67" s="70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ht="12.75" customHeight="1">
      <c r="A68" s="57"/>
      <c r="B68" s="70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ht="12.75" customHeight="1">
      <c r="A69" s="57"/>
      <c r="B69" s="70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ht="12.75" customHeight="1">
      <c r="A70" s="57"/>
      <c r="B70" s="70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ht="12.75" customHeight="1">
      <c r="A71" s="57"/>
      <c r="B71" s="70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ht="12.75" customHeight="1">
      <c r="A72" s="57"/>
      <c r="B72" s="70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ht="12.75" customHeight="1">
      <c r="A73" s="57"/>
      <c r="B73" s="70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ht="12.75" customHeight="1">
      <c r="A74" s="57"/>
      <c r="B74" s="70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ht="12.75" customHeight="1">
      <c r="A75" s="57"/>
      <c r="B75" s="70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ht="12.75" customHeight="1">
      <c r="A76" s="57"/>
      <c r="B76" s="70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ht="12.75" customHeight="1">
      <c r="A77" s="57"/>
      <c r="B77" s="70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ht="12.75" customHeight="1">
      <c r="A78" s="57"/>
      <c r="B78" s="70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ht="12.75" customHeight="1">
      <c r="A79" s="57"/>
      <c r="B79" s="70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ht="12.75" customHeight="1">
      <c r="A80" s="57"/>
      <c r="B80" s="70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ht="12.75" customHeight="1">
      <c r="A81" s="57"/>
      <c r="B81" s="70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ht="12.75" customHeight="1">
      <c r="A82" s="57"/>
      <c r="B82" s="70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ht="12.75" customHeight="1">
      <c r="A83" s="57"/>
      <c r="B83" s="70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ht="12.75" customHeight="1">
      <c r="A84" s="57"/>
      <c r="B84" s="70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ht="12.75" customHeight="1">
      <c r="A85" s="57"/>
      <c r="B85" s="70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ht="12.75" customHeight="1">
      <c r="A86" s="57"/>
      <c r="B86" s="70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ht="12.75" customHeight="1">
      <c r="A87" s="57"/>
      <c r="B87" s="70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ht="12.75" customHeight="1">
      <c r="A88" s="57"/>
      <c r="B88" s="70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ht="12.75" customHeight="1">
      <c r="A89" s="57"/>
      <c r="B89" s="70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ht="12.75" customHeight="1">
      <c r="A90" s="57"/>
      <c r="B90" s="70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ht="12.75" customHeight="1">
      <c r="A91" s="57"/>
      <c r="B91" s="70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ht="12.75" customHeight="1">
      <c r="A92" s="57"/>
      <c r="B92" s="70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ht="12.75" customHeight="1">
      <c r="A93" s="57"/>
      <c r="B93" s="70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ht="12.75" customHeight="1">
      <c r="A94" s="57"/>
      <c r="B94" s="70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ht="12.75" customHeight="1">
      <c r="A95" s="57"/>
      <c r="B95" s="70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ht="12.75" customHeight="1">
      <c r="A96" s="57"/>
      <c r="B96" s="70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ht="12.75" customHeight="1">
      <c r="A97" s="57"/>
      <c r="B97" s="70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ht="12.75" customHeight="1">
      <c r="A98" s="57"/>
      <c r="B98" s="70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ht="12.75" customHeight="1">
      <c r="A99" s="57"/>
      <c r="B99" s="70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ht="12.75" customHeight="1">
      <c r="A100" s="57"/>
      <c r="B100" s="70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ht="12.75" customHeight="1">
      <c r="A101" s="57"/>
      <c r="B101" s="70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ht="12.75" customHeight="1">
      <c r="A102" s="57"/>
      <c r="B102" s="70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ht="12.75" customHeight="1">
      <c r="A103" s="57"/>
      <c r="B103" s="70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ht="12.75" customHeight="1">
      <c r="A104" s="57"/>
      <c r="B104" s="70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ht="12.75" customHeight="1">
      <c r="B105" s="71"/>
    </row>
    <row r="106" ht="12.75" customHeight="1">
      <c r="B106" s="71"/>
    </row>
    <row r="107" ht="12.75" customHeight="1">
      <c r="B107" s="71"/>
    </row>
    <row r="108" ht="12.75" customHeight="1">
      <c r="B108" s="71"/>
    </row>
    <row r="109" ht="12.75" customHeight="1">
      <c r="B109" s="71"/>
    </row>
    <row r="110" ht="12.75" customHeight="1">
      <c r="B110" s="71"/>
    </row>
    <row r="111" ht="12.75" customHeight="1">
      <c r="B111" s="71"/>
    </row>
    <row r="112" ht="12.75" customHeight="1">
      <c r="B112" s="71"/>
    </row>
    <row r="113" ht="12.75" customHeight="1">
      <c r="B113" s="71"/>
    </row>
    <row r="114" ht="12.75" customHeight="1">
      <c r="B114" s="71"/>
    </row>
    <row r="115" ht="12.75" customHeight="1">
      <c r="B115" s="71"/>
    </row>
    <row r="116" ht="12.75" customHeight="1">
      <c r="B116" s="71"/>
    </row>
    <row r="117" ht="12.75" customHeight="1">
      <c r="B117" s="71"/>
    </row>
    <row r="118" ht="12.75" customHeight="1">
      <c r="B118" s="71"/>
    </row>
    <row r="119" ht="12.75" customHeight="1">
      <c r="B119" s="71"/>
    </row>
    <row r="120" ht="12.75" customHeight="1">
      <c r="B120" s="71"/>
    </row>
    <row r="121" ht="12.75" customHeight="1">
      <c r="B121" s="71"/>
    </row>
    <row r="122" ht="12.75" customHeight="1">
      <c r="B122" s="71"/>
    </row>
    <row r="123" ht="12.75" customHeight="1">
      <c r="B123" s="71"/>
    </row>
    <row r="124" ht="12.75" customHeight="1">
      <c r="B124" s="71"/>
    </row>
    <row r="125" ht="12.75" customHeight="1">
      <c r="B125" s="71"/>
    </row>
    <row r="126" ht="12.75" customHeight="1">
      <c r="B126" s="71"/>
    </row>
    <row r="127" ht="12.75" customHeight="1">
      <c r="B127" s="71"/>
    </row>
    <row r="128" ht="12.75" customHeight="1">
      <c r="B128" s="71"/>
    </row>
    <row r="129" ht="12.75" customHeight="1">
      <c r="B129" s="71"/>
    </row>
    <row r="130" ht="12.75" customHeight="1">
      <c r="B130" s="71"/>
    </row>
    <row r="131" ht="12.75" customHeight="1">
      <c r="B131" s="71"/>
    </row>
    <row r="132" ht="12.75" customHeight="1">
      <c r="B132" s="71"/>
    </row>
    <row r="133" ht="12.75" customHeight="1">
      <c r="B133" s="71"/>
    </row>
    <row r="134" ht="12.75" customHeight="1">
      <c r="B134" s="71"/>
    </row>
    <row r="135" ht="12.75" customHeight="1">
      <c r="B135" s="71"/>
    </row>
    <row r="136" ht="12.75" customHeight="1">
      <c r="B136" s="71"/>
    </row>
    <row r="137" ht="12.75" customHeight="1">
      <c r="B137" s="71"/>
    </row>
    <row r="138" ht="12.75" customHeight="1">
      <c r="B138" s="71"/>
    </row>
    <row r="139" ht="12.75" customHeight="1">
      <c r="B139" s="71"/>
    </row>
    <row r="140" ht="12.75" customHeight="1">
      <c r="B140" s="71"/>
    </row>
    <row r="141" ht="12.75" customHeight="1">
      <c r="B141" s="71"/>
    </row>
    <row r="142" ht="12.75" customHeight="1">
      <c r="B142" s="71"/>
    </row>
    <row r="143" ht="12.75" customHeight="1">
      <c r="B143" s="71"/>
    </row>
    <row r="144" ht="12.75" customHeight="1">
      <c r="B144" s="71"/>
    </row>
    <row r="145" ht="12.75" customHeight="1">
      <c r="B145" s="71"/>
    </row>
    <row r="146" ht="12.75" customHeight="1">
      <c r="B146" s="71"/>
    </row>
    <row r="147" ht="12.75" customHeight="1">
      <c r="B147" s="71"/>
    </row>
    <row r="148" ht="12.75" customHeight="1">
      <c r="B148" s="71"/>
    </row>
    <row r="149" ht="12.75" customHeight="1">
      <c r="B149" s="71"/>
    </row>
    <row r="150" ht="12.75" customHeight="1">
      <c r="B150" s="71"/>
    </row>
    <row r="151" ht="12.75" customHeight="1">
      <c r="B151" s="71"/>
    </row>
    <row r="152" ht="12.75" customHeight="1">
      <c r="B152" s="71"/>
    </row>
    <row r="153" ht="12.75" customHeight="1">
      <c r="B153" s="71"/>
    </row>
    <row r="154" ht="12.75" customHeight="1">
      <c r="B154" s="71"/>
    </row>
    <row r="155" ht="12.75" customHeight="1">
      <c r="B155" s="71"/>
    </row>
    <row r="156" ht="12.75" customHeight="1">
      <c r="B156" s="71"/>
    </row>
    <row r="157" ht="12.75" customHeight="1">
      <c r="B157" s="71"/>
    </row>
    <row r="158" ht="12.75" customHeight="1">
      <c r="B158" s="71"/>
    </row>
    <row r="159" ht="12.75" customHeight="1">
      <c r="B159" s="71"/>
    </row>
    <row r="160" ht="12.75" customHeight="1">
      <c r="B160" s="71"/>
    </row>
    <row r="161" ht="12.75" customHeight="1">
      <c r="B161" s="71"/>
    </row>
    <row r="162" ht="12.75" customHeight="1">
      <c r="B162" s="71"/>
    </row>
    <row r="163" ht="12.75" customHeight="1">
      <c r="B163" s="71"/>
    </row>
    <row r="164" ht="12.75" customHeight="1">
      <c r="B164" s="71"/>
    </row>
    <row r="165" ht="12.75" customHeight="1">
      <c r="B165" s="71"/>
    </row>
    <row r="166" ht="12.75" customHeight="1">
      <c r="B166" s="71"/>
    </row>
    <row r="167" ht="12.75" customHeight="1">
      <c r="B167" s="71"/>
    </row>
    <row r="168" ht="12.75" customHeight="1">
      <c r="B168" s="71"/>
    </row>
    <row r="169" ht="12.75" customHeight="1">
      <c r="B169" s="71"/>
    </row>
    <row r="170" ht="12.75" customHeight="1">
      <c r="B170" s="71"/>
    </row>
    <row r="171" ht="12.75" customHeight="1">
      <c r="B171" s="71"/>
    </row>
    <row r="172" ht="12.75" customHeight="1">
      <c r="B172" s="71"/>
    </row>
    <row r="173" ht="12.75" customHeight="1">
      <c r="B173" s="71"/>
    </row>
    <row r="174" ht="12.75" customHeight="1">
      <c r="B174" s="71"/>
    </row>
    <row r="175" ht="12.75" customHeight="1">
      <c r="B175" s="71"/>
    </row>
    <row r="176" ht="12.75" customHeight="1">
      <c r="B176" s="71"/>
    </row>
    <row r="177" ht="12.75" customHeight="1">
      <c r="B177" s="71"/>
    </row>
    <row r="178" ht="12.75" customHeight="1">
      <c r="B178" s="71"/>
    </row>
    <row r="179" ht="12.75" customHeight="1">
      <c r="B179" s="71"/>
    </row>
    <row r="180" ht="12.75" customHeight="1">
      <c r="B180" s="71"/>
    </row>
    <row r="181" ht="12.75" customHeight="1">
      <c r="B181" s="71"/>
    </row>
    <row r="182" ht="12.75" customHeight="1">
      <c r="B182" s="71"/>
    </row>
    <row r="183" ht="12.75" customHeight="1">
      <c r="B183" s="71"/>
    </row>
    <row r="184" ht="12.75" customHeight="1">
      <c r="B184" s="71"/>
    </row>
    <row r="185" ht="12.75" customHeight="1">
      <c r="B185" s="71"/>
    </row>
    <row r="186" ht="12.75" customHeight="1">
      <c r="B186" s="71"/>
    </row>
    <row r="187" ht="12.75" customHeight="1">
      <c r="B187" s="71"/>
    </row>
    <row r="188" ht="12.75" customHeight="1">
      <c r="B188" s="71"/>
    </row>
    <row r="189" ht="12.75" customHeight="1">
      <c r="B189" s="71"/>
    </row>
    <row r="190" ht="12.75" customHeight="1">
      <c r="B190" s="71"/>
    </row>
    <row r="191" ht="12.75" customHeight="1">
      <c r="B191" s="71"/>
    </row>
    <row r="192" ht="12.75" customHeight="1">
      <c r="B192" s="71"/>
    </row>
    <row r="193" ht="12.75" customHeight="1">
      <c r="B193" s="71"/>
    </row>
    <row r="194" ht="12.75" customHeight="1">
      <c r="B194" s="71"/>
    </row>
    <row r="195" ht="12.75" customHeight="1">
      <c r="B195" s="71"/>
    </row>
    <row r="196" ht="12.75" customHeight="1">
      <c r="B196" s="71"/>
    </row>
    <row r="197" ht="12.75" customHeight="1">
      <c r="B197" s="71"/>
    </row>
    <row r="198" ht="12.75" customHeight="1">
      <c r="B198" s="71"/>
    </row>
    <row r="199" ht="12.75" customHeight="1">
      <c r="B199" s="71"/>
    </row>
    <row r="200" ht="12.75" customHeight="1">
      <c r="B200" s="71"/>
    </row>
    <row r="201" ht="12.75" customHeight="1">
      <c r="B201" s="71"/>
    </row>
    <row r="202" ht="12.75" customHeight="1">
      <c r="B202" s="71"/>
    </row>
    <row r="203" ht="12.75" customHeight="1">
      <c r="B203" s="71"/>
    </row>
    <row r="204" ht="12.75" customHeight="1">
      <c r="B204" s="71"/>
    </row>
    <row r="205" ht="12.75" customHeight="1">
      <c r="B205" s="71"/>
    </row>
    <row r="206" ht="12.75" customHeight="1">
      <c r="B206" s="71"/>
    </row>
    <row r="207" ht="12.75" customHeight="1">
      <c r="B207" s="71"/>
    </row>
    <row r="208" ht="12.75" customHeight="1">
      <c r="B208" s="71"/>
    </row>
    <row r="209" ht="12.75" customHeight="1">
      <c r="B209" s="71"/>
    </row>
    <row r="210" ht="12.75" customHeight="1">
      <c r="B210" s="71"/>
    </row>
    <row r="211" ht="12.75" customHeight="1">
      <c r="B211" s="71"/>
    </row>
    <row r="212" ht="12.75" customHeight="1">
      <c r="B212" s="71"/>
    </row>
    <row r="213" ht="12.75" customHeight="1">
      <c r="B213" s="71"/>
    </row>
    <row r="214" ht="12.75" customHeight="1">
      <c r="B214" s="71"/>
    </row>
    <row r="215" ht="12.75" customHeight="1">
      <c r="B215" s="71"/>
    </row>
    <row r="216" ht="12.75" customHeight="1">
      <c r="B216" s="71"/>
    </row>
    <row r="217" ht="12.75" customHeight="1">
      <c r="B217" s="71"/>
    </row>
    <row r="218" ht="12.75" customHeight="1">
      <c r="B218" s="71"/>
    </row>
    <row r="219" ht="12.75" customHeight="1">
      <c r="B219" s="71"/>
    </row>
    <row r="220" ht="12.75" customHeight="1">
      <c r="B220" s="71"/>
    </row>
    <row r="221" ht="12.75" customHeight="1">
      <c r="B221" s="71"/>
    </row>
    <row r="222" ht="12.75" customHeight="1">
      <c r="B222" s="71"/>
    </row>
    <row r="223" ht="12.75" customHeight="1">
      <c r="B223" s="71"/>
    </row>
    <row r="224" ht="12.75" customHeight="1">
      <c r="B224" s="71"/>
    </row>
    <row r="225" ht="12.75" customHeight="1">
      <c r="B225" s="71"/>
    </row>
    <row r="226" ht="12.75" customHeight="1">
      <c r="B226" s="71"/>
    </row>
    <row r="227" ht="12.75" customHeight="1">
      <c r="B227" s="71"/>
    </row>
    <row r="228" ht="12.75" customHeight="1">
      <c r="B228" s="71"/>
    </row>
    <row r="229" ht="12.75" customHeight="1">
      <c r="B229" s="71"/>
    </row>
    <row r="230" ht="12.75" customHeight="1">
      <c r="B230" s="71"/>
    </row>
    <row r="231" ht="12.75" customHeight="1">
      <c r="B231" s="71"/>
    </row>
    <row r="232" ht="12.75" customHeight="1">
      <c r="B232" s="71"/>
    </row>
    <row r="233" ht="12.75" customHeight="1">
      <c r="B233" s="71"/>
    </row>
    <row r="234" ht="12.75" customHeight="1">
      <c r="B234" s="71"/>
    </row>
    <row r="235" ht="12.75" customHeight="1">
      <c r="B235" s="71"/>
    </row>
    <row r="236" ht="12.75" customHeight="1">
      <c r="B236" s="71"/>
    </row>
    <row r="237" ht="12.75" customHeight="1">
      <c r="B237" s="71"/>
    </row>
    <row r="238" ht="12.75" customHeight="1">
      <c r="B238" s="71"/>
    </row>
    <row r="239" ht="12.75" customHeight="1">
      <c r="B239" s="71"/>
    </row>
    <row r="240" ht="12.75" customHeight="1">
      <c r="B240" s="71"/>
    </row>
    <row r="241" ht="12.75" customHeight="1">
      <c r="B241" s="71"/>
    </row>
    <row r="242" ht="12.75" customHeight="1">
      <c r="B242" s="71"/>
    </row>
    <row r="243" ht="12.75" customHeight="1">
      <c r="B243" s="71"/>
    </row>
    <row r="244" ht="12.75" customHeight="1">
      <c r="B244" s="71"/>
    </row>
    <row r="245" ht="12.75" customHeight="1">
      <c r="B245" s="71"/>
    </row>
    <row r="246" ht="12.75" customHeight="1">
      <c r="B246" s="71"/>
    </row>
    <row r="247" ht="12.75" customHeight="1">
      <c r="B247" s="71"/>
    </row>
    <row r="248" ht="12.75" customHeight="1">
      <c r="B248" s="71"/>
    </row>
    <row r="249" ht="12.75" customHeight="1">
      <c r="B249" s="71"/>
    </row>
    <row r="250" ht="12.75" customHeight="1">
      <c r="B250" s="71"/>
    </row>
    <row r="251" ht="12.75" customHeight="1">
      <c r="B251" s="71"/>
    </row>
    <row r="252" ht="12.75" customHeight="1">
      <c r="B252" s="71"/>
    </row>
    <row r="253" ht="12.75" customHeight="1">
      <c r="B253" s="71"/>
    </row>
    <row r="254" ht="12.75" customHeight="1">
      <c r="B254" s="71"/>
    </row>
    <row r="255" ht="12.75" customHeight="1">
      <c r="B255" s="71"/>
    </row>
    <row r="256" ht="12.75" customHeight="1">
      <c r="B256" s="71"/>
    </row>
    <row r="257" ht="12.75" customHeight="1">
      <c r="B257" s="71"/>
    </row>
    <row r="258" ht="12.75" customHeight="1">
      <c r="B258" s="71"/>
    </row>
    <row r="259" ht="12.75" customHeight="1">
      <c r="B259" s="71"/>
    </row>
    <row r="260" ht="12.75" customHeight="1">
      <c r="B260" s="71"/>
    </row>
    <row r="261" ht="12.75" customHeight="1">
      <c r="B261" s="71"/>
    </row>
    <row r="262" ht="12.75" customHeight="1">
      <c r="B262" s="71"/>
    </row>
    <row r="263" ht="12.75" customHeight="1">
      <c r="B263" s="71"/>
    </row>
    <row r="264" ht="12.75" customHeight="1">
      <c r="B264" s="71"/>
    </row>
    <row r="265" ht="12.75" customHeight="1">
      <c r="B265" s="71"/>
    </row>
    <row r="266" ht="12.75" customHeight="1">
      <c r="B266" s="71"/>
    </row>
    <row r="267" ht="12.75" customHeight="1">
      <c r="B267" s="71"/>
    </row>
    <row r="268" ht="12.75" customHeight="1">
      <c r="B268" s="71"/>
    </row>
    <row r="269" ht="12.75" customHeight="1">
      <c r="B269" s="71"/>
    </row>
    <row r="270" ht="12.75" customHeight="1">
      <c r="B270" s="71"/>
    </row>
    <row r="271" ht="12.75" customHeight="1">
      <c r="B271" s="71"/>
    </row>
    <row r="272" ht="12.75" customHeight="1">
      <c r="B272" s="71"/>
    </row>
    <row r="273" ht="12.75" customHeight="1">
      <c r="B273" s="71"/>
    </row>
    <row r="274" ht="12.75" customHeight="1">
      <c r="B274" s="71"/>
    </row>
    <row r="275" ht="12.75" customHeight="1">
      <c r="B275" s="71"/>
    </row>
    <row r="276" ht="12.75" customHeight="1">
      <c r="B276" s="71"/>
    </row>
    <row r="277" ht="12.75" customHeight="1">
      <c r="B277" s="71"/>
    </row>
    <row r="278" ht="12.75" customHeight="1">
      <c r="B278" s="71"/>
    </row>
    <row r="279" ht="12.75" customHeight="1">
      <c r="B279" s="71"/>
    </row>
    <row r="280" ht="12.75" customHeight="1">
      <c r="B280" s="71"/>
    </row>
    <row r="281" ht="12.75" customHeight="1">
      <c r="B281" s="71"/>
    </row>
    <row r="282" ht="12.75" customHeight="1">
      <c r="B282" s="71"/>
    </row>
    <row r="283" ht="12.75" customHeight="1">
      <c r="B283" s="71"/>
    </row>
    <row r="284" ht="12.75" customHeight="1">
      <c r="B284" s="71"/>
    </row>
    <row r="285" ht="12.75" customHeight="1">
      <c r="B285" s="71"/>
    </row>
    <row r="286" ht="12.75" customHeight="1">
      <c r="B286" s="71"/>
    </row>
    <row r="287" ht="12.75" customHeight="1">
      <c r="B287" s="71"/>
    </row>
    <row r="288" ht="12.75" customHeight="1">
      <c r="B288" s="71"/>
    </row>
    <row r="289" ht="12.75" customHeight="1">
      <c r="B289" s="71"/>
    </row>
    <row r="290" ht="12.75" customHeight="1">
      <c r="B290" s="71"/>
    </row>
    <row r="291" ht="12.75" customHeight="1">
      <c r="B291" s="71"/>
    </row>
    <row r="292" ht="12.75" customHeight="1">
      <c r="B292" s="71"/>
    </row>
    <row r="293" ht="12.75" customHeight="1">
      <c r="B293" s="71"/>
    </row>
    <row r="294" ht="12.75" customHeight="1">
      <c r="B294" s="71"/>
    </row>
    <row r="295" ht="12.75" customHeight="1">
      <c r="B295" s="71"/>
    </row>
    <row r="296" ht="12.75" customHeight="1">
      <c r="B296" s="71"/>
    </row>
    <row r="297" ht="12.75" customHeight="1">
      <c r="B297" s="71"/>
    </row>
    <row r="298" ht="12.75" customHeight="1">
      <c r="B298" s="71"/>
    </row>
    <row r="299" ht="12.75" customHeight="1">
      <c r="B299" s="71"/>
    </row>
    <row r="300" ht="12.75" customHeight="1">
      <c r="B300" s="71"/>
    </row>
    <row r="301" ht="12.75" customHeight="1">
      <c r="B301" s="71"/>
    </row>
    <row r="302" ht="12.75" customHeight="1">
      <c r="B302" s="71"/>
    </row>
    <row r="303" ht="12.75" customHeight="1">
      <c r="B303" s="71"/>
    </row>
    <row r="304" ht="12.75" customHeight="1">
      <c r="B304" s="71"/>
    </row>
    <row r="305" ht="12.75" customHeight="1">
      <c r="B305" s="71"/>
    </row>
    <row r="306" ht="12.75" customHeight="1">
      <c r="B306" s="71"/>
    </row>
    <row r="307" ht="12.75" customHeight="1">
      <c r="B307" s="71"/>
    </row>
    <row r="308" ht="12.75" customHeight="1">
      <c r="B308" s="71"/>
    </row>
    <row r="309" ht="12.75" customHeight="1">
      <c r="B309" s="71"/>
    </row>
    <row r="310" ht="12.75" customHeight="1">
      <c r="B310" s="71"/>
    </row>
    <row r="311" ht="12.75" customHeight="1">
      <c r="B311" s="71"/>
    </row>
    <row r="312" ht="12.75" customHeight="1">
      <c r="B312" s="71"/>
    </row>
    <row r="313" ht="12.75" customHeight="1">
      <c r="B313" s="71"/>
    </row>
    <row r="314" ht="12.75" customHeight="1">
      <c r="B314" s="71"/>
    </row>
    <row r="315" ht="12.75" customHeight="1">
      <c r="B315" s="71"/>
    </row>
    <row r="316" ht="12.75" customHeight="1">
      <c r="B316" s="71"/>
    </row>
    <row r="317" ht="12.75" customHeight="1">
      <c r="B317" s="71"/>
    </row>
    <row r="318" ht="12.75" customHeight="1">
      <c r="B318" s="71"/>
    </row>
    <row r="319" ht="12.75" customHeight="1">
      <c r="B319" s="71"/>
    </row>
    <row r="320" ht="12.75" customHeight="1">
      <c r="B320" s="71"/>
    </row>
    <row r="321" ht="12.75" customHeight="1">
      <c r="B321" s="71"/>
    </row>
    <row r="322" ht="12.75" customHeight="1">
      <c r="B322" s="71"/>
    </row>
    <row r="323" ht="12.75" customHeight="1">
      <c r="B323" s="71"/>
    </row>
    <row r="324" ht="12.75" customHeight="1">
      <c r="B324" s="71"/>
    </row>
    <row r="325" ht="12.75" customHeight="1">
      <c r="B325" s="71"/>
    </row>
    <row r="326" ht="12.75" customHeight="1">
      <c r="B326" s="71"/>
    </row>
    <row r="327" ht="12.75" customHeight="1">
      <c r="B327" s="71"/>
    </row>
    <row r="328" ht="12.75" customHeight="1">
      <c r="B328" s="71"/>
    </row>
    <row r="329" ht="12.75" customHeight="1">
      <c r="B329" s="71"/>
    </row>
    <row r="330" ht="12.75" customHeight="1">
      <c r="B330" s="71"/>
    </row>
    <row r="331" ht="12.75" customHeight="1">
      <c r="B331" s="71"/>
    </row>
    <row r="332" ht="12.75" customHeight="1">
      <c r="B332" s="71"/>
    </row>
    <row r="333" ht="12.75" customHeight="1">
      <c r="B333" s="71"/>
    </row>
    <row r="334" ht="12.75" customHeight="1">
      <c r="B334" s="71"/>
    </row>
    <row r="335" ht="12.75" customHeight="1">
      <c r="B335" s="71"/>
    </row>
    <row r="336" ht="12.75" customHeight="1">
      <c r="B336" s="71"/>
    </row>
    <row r="337" ht="12.75" customHeight="1">
      <c r="B337" s="71"/>
    </row>
    <row r="338" ht="12.75" customHeight="1">
      <c r="B338" s="71"/>
    </row>
    <row r="339" ht="12.75" customHeight="1">
      <c r="B339" s="71"/>
    </row>
    <row r="340" ht="12.75" customHeight="1">
      <c r="B340" s="71"/>
    </row>
    <row r="341" ht="12.75" customHeight="1">
      <c r="B341" s="71"/>
    </row>
    <row r="342" ht="12.75" customHeight="1">
      <c r="B342" s="71"/>
    </row>
    <row r="343" ht="12.75" customHeight="1">
      <c r="B343" s="71"/>
    </row>
    <row r="344" ht="12.75" customHeight="1">
      <c r="B344" s="71"/>
    </row>
    <row r="345" ht="12.75" customHeight="1">
      <c r="B345" s="71"/>
    </row>
    <row r="346" ht="12.75" customHeight="1">
      <c r="B346" s="71"/>
    </row>
    <row r="347" ht="12.75" customHeight="1">
      <c r="B347" s="71"/>
    </row>
    <row r="348" ht="12.75" customHeight="1">
      <c r="B348" s="71"/>
    </row>
    <row r="349" ht="12.75" customHeight="1">
      <c r="B349" s="71"/>
    </row>
    <row r="350" ht="12.75" customHeight="1">
      <c r="B350" s="71"/>
    </row>
    <row r="351" ht="12.75" customHeight="1">
      <c r="B351" s="71"/>
    </row>
    <row r="352" ht="12.75" customHeight="1">
      <c r="B352" s="71"/>
    </row>
    <row r="353" ht="12.75" customHeight="1">
      <c r="B353" s="71"/>
    </row>
    <row r="354" ht="12.75" customHeight="1">
      <c r="B354" s="71"/>
    </row>
    <row r="355" ht="12.75" customHeight="1">
      <c r="B355" s="71"/>
    </row>
    <row r="356" ht="12.75" customHeight="1">
      <c r="B356" s="71"/>
    </row>
    <row r="357" ht="12.75" customHeight="1">
      <c r="B357" s="71"/>
    </row>
    <row r="358" ht="12.75" customHeight="1">
      <c r="B358" s="71"/>
    </row>
    <row r="359" ht="12.75" customHeight="1">
      <c r="B359" s="71"/>
    </row>
    <row r="360" ht="12.75" customHeight="1">
      <c r="B360" s="71"/>
    </row>
    <row r="361" ht="12.75" customHeight="1">
      <c r="B361" s="71"/>
    </row>
    <row r="362" ht="12.75" customHeight="1">
      <c r="B362" s="71"/>
    </row>
    <row r="363" ht="12.75" customHeight="1">
      <c r="B363" s="71"/>
    </row>
    <row r="364" ht="12.75" customHeight="1">
      <c r="B364" s="71"/>
    </row>
    <row r="365" ht="12.75" customHeight="1">
      <c r="B365" s="71"/>
    </row>
    <row r="366" ht="12.75" customHeight="1">
      <c r="B366" s="71"/>
    </row>
    <row r="367" ht="12.75" customHeight="1">
      <c r="B367" s="71"/>
    </row>
    <row r="368" ht="12.75" customHeight="1">
      <c r="B368" s="71"/>
    </row>
    <row r="369" ht="12.75" customHeight="1">
      <c r="B369" s="71"/>
    </row>
    <row r="370" ht="12.75" customHeight="1">
      <c r="B370" s="71"/>
    </row>
    <row r="371" ht="12.75" customHeight="1">
      <c r="B371" s="71"/>
    </row>
    <row r="372" ht="12.75" customHeight="1">
      <c r="B372" s="71"/>
    </row>
    <row r="373" ht="12.75" customHeight="1">
      <c r="B373" s="71"/>
    </row>
    <row r="374" ht="12.75" customHeight="1">
      <c r="B374" s="71"/>
    </row>
    <row r="375" ht="12.75" customHeight="1">
      <c r="B375" s="71"/>
    </row>
    <row r="376" ht="12.75" customHeight="1">
      <c r="B376" s="71"/>
    </row>
    <row r="377" ht="12.75" customHeight="1">
      <c r="B377" s="71"/>
    </row>
    <row r="378" ht="12.75" customHeight="1">
      <c r="B378" s="71"/>
    </row>
    <row r="379" ht="12.75" customHeight="1">
      <c r="B379" s="71"/>
    </row>
    <row r="380" ht="12.75" customHeight="1">
      <c r="B380" s="71"/>
    </row>
    <row r="381" ht="12.75" customHeight="1">
      <c r="B381" s="71"/>
    </row>
    <row r="382" ht="12.75" customHeight="1">
      <c r="B382" s="71"/>
    </row>
    <row r="383" ht="12.75" customHeight="1">
      <c r="B383" s="71"/>
    </row>
    <row r="384" ht="12.75" customHeight="1">
      <c r="B384" s="71"/>
    </row>
    <row r="385" ht="12.75" customHeight="1">
      <c r="B385" s="71"/>
    </row>
    <row r="386" ht="12.75" customHeight="1">
      <c r="B386" s="71"/>
    </row>
    <row r="387" ht="12.75" customHeight="1">
      <c r="B387" s="71"/>
    </row>
    <row r="388" ht="12.75" customHeight="1">
      <c r="B388" s="71"/>
    </row>
    <row r="389" ht="12.75" customHeight="1">
      <c r="B389" s="71"/>
    </row>
    <row r="390" ht="12.75" customHeight="1">
      <c r="B390" s="71"/>
    </row>
    <row r="391" ht="12.75" customHeight="1">
      <c r="B391" s="71"/>
    </row>
    <row r="392" ht="12.75" customHeight="1">
      <c r="B392" s="71"/>
    </row>
    <row r="393" ht="12.75" customHeight="1">
      <c r="B393" s="71"/>
    </row>
    <row r="394" ht="12.75" customHeight="1">
      <c r="B394" s="71"/>
    </row>
    <row r="395" ht="12.75" customHeight="1">
      <c r="B395" s="71"/>
    </row>
    <row r="396" ht="12.75" customHeight="1">
      <c r="B396" s="71"/>
    </row>
    <row r="397" ht="12.75" customHeight="1">
      <c r="B397" s="71"/>
    </row>
    <row r="398" ht="12.75" customHeight="1">
      <c r="B398" s="71"/>
    </row>
    <row r="399" ht="12.75" customHeight="1">
      <c r="B399" s="71"/>
    </row>
    <row r="400" ht="12.75" customHeight="1">
      <c r="B400" s="71"/>
    </row>
    <row r="401" ht="12.75" customHeight="1">
      <c r="B401" s="71"/>
    </row>
    <row r="402" ht="12.75" customHeight="1">
      <c r="B402" s="71"/>
    </row>
    <row r="403" ht="12.75" customHeight="1">
      <c r="B403" s="71"/>
    </row>
    <row r="404" ht="12.75" customHeight="1">
      <c r="B404" s="71"/>
    </row>
    <row r="405" ht="12.75" customHeight="1">
      <c r="B405" s="71"/>
    </row>
    <row r="406" ht="12.75" customHeight="1">
      <c r="B406" s="71"/>
    </row>
    <row r="407" ht="12.75" customHeight="1">
      <c r="B407" s="71"/>
    </row>
    <row r="408" ht="12.75" customHeight="1">
      <c r="B408" s="71"/>
    </row>
    <row r="409" ht="12.75" customHeight="1">
      <c r="B409" s="71"/>
    </row>
    <row r="410" ht="12.75" customHeight="1">
      <c r="B410" s="71"/>
    </row>
    <row r="411" ht="12.75" customHeight="1">
      <c r="B411" s="71"/>
    </row>
    <row r="412" ht="12.75" customHeight="1">
      <c r="B412" s="71"/>
    </row>
    <row r="413" ht="12.75" customHeight="1">
      <c r="B413" s="71"/>
    </row>
    <row r="414" ht="12.75" customHeight="1">
      <c r="B414" s="71"/>
    </row>
    <row r="415" ht="12.75" customHeight="1">
      <c r="B415" s="71"/>
    </row>
    <row r="416" ht="12.75" customHeight="1">
      <c r="B416" s="71"/>
    </row>
    <row r="417" ht="12.75" customHeight="1">
      <c r="B417" s="71"/>
    </row>
    <row r="418" ht="12.75" customHeight="1">
      <c r="B418" s="71"/>
    </row>
    <row r="419" ht="12.75" customHeight="1">
      <c r="B419" s="71"/>
    </row>
    <row r="420" ht="12.75" customHeight="1">
      <c r="B420" s="71"/>
    </row>
    <row r="421" ht="12.75" customHeight="1">
      <c r="B421" s="71"/>
    </row>
    <row r="422" ht="12.75" customHeight="1">
      <c r="B422" s="71"/>
    </row>
    <row r="423" ht="12.75" customHeight="1">
      <c r="B423" s="71"/>
    </row>
    <row r="424" ht="12.75" customHeight="1">
      <c r="B424" s="71"/>
    </row>
    <row r="425" ht="12.75" customHeight="1">
      <c r="B425" s="71"/>
    </row>
    <row r="426" ht="12.75" customHeight="1">
      <c r="B426" s="71"/>
    </row>
    <row r="427" ht="12.75" customHeight="1">
      <c r="B427" s="71"/>
    </row>
    <row r="428" ht="12.75" customHeight="1">
      <c r="B428" s="71"/>
    </row>
    <row r="429" ht="12.75" customHeight="1">
      <c r="B429" s="71"/>
    </row>
    <row r="430" ht="12.75" customHeight="1">
      <c r="B430" s="71"/>
    </row>
    <row r="431" ht="12.75" customHeight="1">
      <c r="B431" s="71"/>
    </row>
    <row r="432" ht="12.75" customHeight="1">
      <c r="B432" s="71"/>
    </row>
    <row r="433" ht="12.75" customHeight="1">
      <c r="B433" s="71"/>
    </row>
    <row r="434" ht="12.75" customHeight="1">
      <c r="B434" s="71"/>
    </row>
    <row r="435" ht="12.75" customHeight="1">
      <c r="B435" s="71"/>
    </row>
    <row r="436" ht="12.75" customHeight="1">
      <c r="B436" s="71"/>
    </row>
    <row r="437" ht="12.75" customHeight="1">
      <c r="B437" s="71"/>
    </row>
    <row r="438" ht="12.75" customHeight="1">
      <c r="B438" s="71"/>
    </row>
    <row r="439" ht="12.75" customHeight="1">
      <c r="B439" s="71"/>
    </row>
    <row r="440" ht="12.75" customHeight="1">
      <c r="B440" s="71"/>
    </row>
    <row r="441" ht="12.75" customHeight="1">
      <c r="B441" s="71"/>
    </row>
    <row r="442" ht="12.75" customHeight="1">
      <c r="B442" s="71"/>
    </row>
    <row r="443" ht="12.75" customHeight="1">
      <c r="B443" s="71"/>
    </row>
    <row r="444" ht="12.75" customHeight="1">
      <c r="B444" s="71"/>
    </row>
    <row r="445" ht="12.75" customHeight="1">
      <c r="B445" s="71"/>
    </row>
    <row r="446" ht="12.75" customHeight="1">
      <c r="B446" s="71"/>
    </row>
    <row r="447" ht="12.75" customHeight="1">
      <c r="B447" s="71"/>
    </row>
    <row r="448" ht="12.75" customHeight="1">
      <c r="B448" s="71"/>
    </row>
    <row r="449" ht="12.75" customHeight="1">
      <c r="B449" s="71"/>
    </row>
    <row r="450" ht="12.75" customHeight="1">
      <c r="B450" s="71"/>
    </row>
    <row r="451" ht="12.75" customHeight="1">
      <c r="B451" s="71"/>
    </row>
    <row r="452" ht="12.75" customHeight="1">
      <c r="B452" s="71"/>
    </row>
    <row r="453" ht="12.75" customHeight="1">
      <c r="B453" s="71"/>
    </row>
    <row r="454" ht="12.75" customHeight="1">
      <c r="B454" s="71"/>
    </row>
    <row r="455" ht="12.75" customHeight="1">
      <c r="B455" s="71"/>
    </row>
    <row r="456" ht="12.75" customHeight="1">
      <c r="B456" s="71"/>
    </row>
    <row r="457" ht="12.75" customHeight="1">
      <c r="B457" s="71"/>
    </row>
    <row r="458" ht="12.75" customHeight="1">
      <c r="B458" s="71"/>
    </row>
    <row r="459" ht="12.75" customHeight="1">
      <c r="B459" s="71"/>
    </row>
    <row r="460" ht="12.75" customHeight="1">
      <c r="B460" s="71"/>
    </row>
    <row r="461" ht="12.75" customHeight="1">
      <c r="B461" s="71"/>
    </row>
    <row r="462" ht="12.75" customHeight="1">
      <c r="B462" s="71"/>
    </row>
    <row r="463" ht="12.75" customHeight="1">
      <c r="B463" s="71"/>
    </row>
    <row r="464" ht="12.75" customHeight="1">
      <c r="B464" s="71"/>
    </row>
    <row r="465" ht="12.75" customHeight="1">
      <c r="B465" s="71"/>
    </row>
    <row r="466" ht="12.75" customHeight="1">
      <c r="B466" s="71"/>
    </row>
    <row r="467" ht="12.75" customHeight="1">
      <c r="B467" s="71"/>
    </row>
    <row r="468" ht="12.75" customHeight="1">
      <c r="B468" s="71"/>
    </row>
    <row r="469" ht="12.75" customHeight="1">
      <c r="B469" s="71"/>
    </row>
    <row r="470" ht="12.75" customHeight="1">
      <c r="B470" s="71"/>
    </row>
    <row r="471" ht="12.75" customHeight="1">
      <c r="B471" s="71"/>
    </row>
    <row r="472" ht="12.75" customHeight="1">
      <c r="B472" s="71"/>
    </row>
    <row r="473" ht="12.75" customHeight="1">
      <c r="B473" s="71"/>
    </row>
    <row r="474" ht="12.75" customHeight="1">
      <c r="B474" s="71"/>
    </row>
    <row r="475" ht="12.75" customHeight="1">
      <c r="B475" s="71"/>
    </row>
    <row r="476" ht="12.75" customHeight="1">
      <c r="B476" s="71"/>
    </row>
    <row r="477" ht="12.75" customHeight="1">
      <c r="B477" s="71"/>
    </row>
    <row r="478" ht="12.75" customHeight="1">
      <c r="B478" s="71"/>
    </row>
    <row r="479" ht="12.75" customHeight="1">
      <c r="B479" s="71"/>
    </row>
    <row r="480" ht="12.75" customHeight="1">
      <c r="B480" s="71"/>
    </row>
    <row r="481" ht="12.75" customHeight="1">
      <c r="B481" s="71"/>
    </row>
    <row r="482" ht="12.75" customHeight="1">
      <c r="B482" s="71"/>
    </row>
    <row r="483" ht="12.75" customHeight="1">
      <c r="B483" s="71"/>
    </row>
    <row r="484" ht="12.75" customHeight="1">
      <c r="B484" s="71"/>
    </row>
    <row r="485" ht="12.75" customHeight="1">
      <c r="B485" s="71"/>
    </row>
    <row r="486" ht="12.75" customHeight="1">
      <c r="B486" s="71"/>
    </row>
    <row r="487" ht="12.75" customHeight="1">
      <c r="B487" s="71"/>
    </row>
    <row r="488" ht="12.75" customHeight="1">
      <c r="B488" s="71"/>
    </row>
    <row r="489" ht="12.75" customHeight="1">
      <c r="B489" s="71"/>
    </row>
    <row r="490" ht="12.75" customHeight="1">
      <c r="B490" s="71"/>
    </row>
    <row r="491" ht="12.75" customHeight="1">
      <c r="B491" s="71"/>
    </row>
    <row r="492" ht="12.75" customHeight="1">
      <c r="B492" s="71"/>
    </row>
    <row r="493" ht="12.75" customHeight="1">
      <c r="B493" s="71"/>
    </row>
    <row r="494" ht="12.75" customHeight="1">
      <c r="B494" s="71"/>
    </row>
    <row r="495" ht="12.75" customHeight="1">
      <c r="B495" s="71"/>
    </row>
    <row r="496" ht="12.75" customHeight="1">
      <c r="B496" s="71"/>
    </row>
    <row r="497" ht="12.75" customHeight="1">
      <c r="B497" s="71"/>
    </row>
    <row r="498" ht="12.75" customHeight="1">
      <c r="B498" s="71"/>
    </row>
    <row r="499" ht="12.75" customHeight="1">
      <c r="B499" s="71"/>
    </row>
    <row r="500" ht="12.75" customHeight="1">
      <c r="B500" s="71"/>
    </row>
    <row r="501" ht="12.75" customHeight="1">
      <c r="B501" s="71"/>
    </row>
    <row r="502" ht="12.75" customHeight="1">
      <c r="B502" s="71"/>
    </row>
    <row r="503" ht="12.75" customHeight="1">
      <c r="B503" s="71"/>
    </row>
    <row r="504" ht="12.75" customHeight="1">
      <c r="B504" s="71"/>
    </row>
    <row r="505" ht="12.75" customHeight="1">
      <c r="B505" s="71"/>
    </row>
    <row r="506" ht="12.75" customHeight="1">
      <c r="B506" s="71"/>
    </row>
    <row r="507" ht="12.75" customHeight="1">
      <c r="B507" s="71"/>
    </row>
    <row r="508" ht="12.75" customHeight="1">
      <c r="B508" s="71"/>
    </row>
    <row r="509" ht="12.75" customHeight="1">
      <c r="B509" s="71"/>
    </row>
    <row r="510" ht="12.75" customHeight="1">
      <c r="B510" s="71"/>
    </row>
    <row r="511" ht="12.75" customHeight="1">
      <c r="B511" s="71"/>
    </row>
    <row r="512" ht="12.75" customHeight="1">
      <c r="B512" s="71"/>
    </row>
    <row r="513" ht="12.75" customHeight="1">
      <c r="B513" s="71"/>
    </row>
    <row r="514" ht="12.75" customHeight="1">
      <c r="B514" s="71"/>
    </row>
    <row r="515" ht="12.75" customHeight="1">
      <c r="B515" s="71"/>
    </row>
    <row r="516" ht="12.75" customHeight="1">
      <c r="B516" s="71"/>
    </row>
    <row r="517" ht="12.75" customHeight="1">
      <c r="B517" s="71"/>
    </row>
    <row r="518" ht="12.75" customHeight="1">
      <c r="B518" s="71"/>
    </row>
    <row r="519" ht="12.75" customHeight="1">
      <c r="B519" s="71"/>
    </row>
    <row r="520" ht="12.75" customHeight="1">
      <c r="B520" s="71"/>
    </row>
    <row r="521" ht="12.75" customHeight="1">
      <c r="B521" s="71"/>
    </row>
    <row r="522" ht="12.75" customHeight="1">
      <c r="B522" s="71"/>
    </row>
    <row r="523" ht="12.75" customHeight="1">
      <c r="B523" s="71"/>
    </row>
    <row r="524" ht="12.75" customHeight="1">
      <c r="B524" s="71"/>
    </row>
    <row r="525" ht="12.75" customHeight="1">
      <c r="B525" s="71"/>
    </row>
    <row r="526" ht="12.75" customHeight="1">
      <c r="B526" s="71"/>
    </row>
    <row r="527" ht="12.75" customHeight="1">
      <c r="B527" s="71"/>
    </row>
    <row r="528" ht="12.75" customHeight="1">
      <c r="B528" s="71"/>
    </row>
    <row r="529" ht="12.75" customHeight="1">
      <c r="B529" s="71"/>
    </row>
    <row r="530" ht="12.75" customHeight="1">
      <c r="B530" s="71"/>
    </row>
    <row r="531" ht="12.75" customHeight="1">
      <c r="B531" s="71"/>
    </row>
    <row r="532" ht="12.75" customHeight="1">
      <c r="B532" s="71"/>
    </row>
    <row r="533" ht="12.75" customHeight="1">
      <c r="B533" s="71"/>
    </row>
    <row r="534" ht="12.75" customHeight="1">
      <c r="B534" s="71"/>
    </row>
    <row r="535" ht="12.75" customHeight="1">
      <c r="B535" s="71"/>
    </row>
    <row r="536" ht="12.75" customHeight="1">
      <c r="B536" s="71"/>
    </row>
    <row r="537" ht="12.75" customHeight="1">
      <c r="B537" s="71"/>
    </row>
    <row r="538" ht="12.75" customHeight="1">
      <c r="B538" s="71"/>
    </row>
    <row r="539" ht="12.75" customHeight="1">
      <c r="B539" s="71"/>
    </row>
    <row r="540" ht="12.75" customHeight="1">
      <c r="B540" s="71"/>
    </row>
    <row r="541" ht="12.75" customHeight="1">
      <c r="B541" s="71"/>
    </row>
    <row r="542" ht="12.75" customHeight="1">
      <c r="B542" s="71"/>
    </row>
    <row r="543" ht="12.75" customHeight="1">
      <c r="B543" s="71"/>
    </row>
    <row r="544" ht="12.75" customHeight="1">
      <c r="B544" s="71"/>
    </row>
    <row r="545" ht="12.75" customHeight="1">
      <c r="B545" s="71"/>
    </row>
    <row r="546" ht="12.75" customHeight="1">
      <c r="B546" s="71"/>
    </row>
    <row r="547" ht="12.75" customHeight="1">
      <c r="B547" s="71"/>
    </row>
    <row r="548" ht="12.75" customHeight="1">
      <c r="B548" s="71"/>
    </row>
    <row r="549" ht="12.75" customHeight="1">
      <c r="B549" s="71"/>
    </row>
    <row r="550" ht="12.75" customHeight="1">
      <c r="B550" s="71"/>
    </row>
    <row r="551" ht="12.75" customHeight="1">
      <c r="B551" s="71"/>
    </row>
    <row r="552" ht="12.75" customHeight="1">
      <c r="B552" s="71"/>
    </row>
    <row r="553" ht="12.75" customHeight="1">
      <c r="B553" s="71"/>
    </row>
    <row r="554" ht="12.75" customHeight="1">
      <c r="B554" s="71"/>
    </row>
    <row r="555" ht="12.75" customHeight="1">
      <c r="B555" s="71"/>
    </row>
    <row r="556" ht="12.75" customHeight="1">
      <c r="B556" s="71"/>
    </row>
    <row r="557" ht="12.75" customHeight="1">
      <c r="B557" s="71"/>
    </row>
    <row r="558" ht="12.75" customHeight="1">
      <c r="B558" s="71"/>
    </row>
    <row r="559" ht="12.75" customHeight="1">
      <c r="B559" s="71"/>
    </row>
    <row r="560" ht="12.75" customHeight="1">
      <c r="B560" s="71"/>
    </row>
    <row r="561" ht="12.75" customHeight="1">
      <c r="B561" s="71"/>
    </row>
    <row r="562" ht="12.75" customHeight="1">
      <c r="B562" s="71"/>
    </row>
    <row r="563" ht="12.75" customHeight="1">
      <c r="B563" s="71"/>
    </row>
    <row r="564" ht="12.75" customHeight="1">
      <c r="B564" s="71"/>
    </row>
    <row r="565" ht="12.75" customHeight="1">
      <c r="B565" s="71"/>
    </row>
    <row r="566" ht="12.75" customHeight="1">
      <c r="B566" s="71"/>
    </row>
    <row r="567" ht="12.75" customHeight="1">
      <c r="B567" s="71"/>
    </row>
    <row r="568" ht="12.75" customHeight="1">
      <c r="B568" s="71"/>
    </row>
    <row r="569" ht="12.75" customHeight="1">
      <c r="B569" s="71"/>
    </row>
    <row r="570" ht="12.75" customHeight="1">
      <c r="B570" s="71"/>
    </row>
    <row r="571" ht="12.75" customHeight="1">
      <c r="B571" s="71"/>
    </row>
    <row r="572" ht="12.75" customHeight="1">
      <c r="B572" s="71"/>
    </row>
    <row r="573" ht="12.75" customHeight="1">
      <c r="B573" s="71"/>
    </row>
    <row r="574" ht="12.75" customHeight="1">
      <c r="B574" s="71"/>
    </row>
    <row r="575" ht="12.75" customHeight="1">
      <c r="B575" s="71"/>
    </row>
    <row r="576" ht="12.75" customHeight="1">
      <c r="B576" s="71"/>
    </row>
    <row r="577" ht="12.75" customHeight="1">
      <c r="B577" s="71"/>
    </row>
    <row r="578" ht="12.75" customHeight="1">
      <c r="B578" s="71"/>
    </row>
    <row r="579" ht="12.75" customHeight="1">
      <c r="B579" s="71"/>
    </row>
    <row r="580" ht="12.75" customHeight="1">
      <c r="B580" s="71"/>
    </row>
    <row r="581" ht="12.75" customHeight="1">
      <c r="B581" s="71"/>
    </row>
    <row r="582" ht="12.75" customHeight="1">
      <c r="B582" s="71"/>
    </row>
    <row r="583" ht="12.75" customHeight="1">
      <c r="B583" s="71"/>
    </row>
    <row r="584" ht="12.75" customHeight="1">
      <c r="B584" s="71"/>
    </row>
    <row r="585" ht="12.75" customHeight="1">
      <c r="B585" s="71"/>
    </row>
    <row r="586" ht="12.75" customHeight="1">
      <c r="B586" s="71"/>
    </row>
    <row r="587" ht="12.75" customHeight="1">
      <c r="B587" s="71"/>
    </row>
    <row r="588" ht="12.75" customHeight="1">
      <c r="B588" s="71"/>
    </row>
    <row r="589" ht="12.75" customHeight="1">
      <c r="B589" s="71"/>
    </row>
    <row r="590" ht="12.75" customHeight="1">
      <c r="B590" s="71"/>
    </row>
    <row r="591" ht="12.75" customHeight="1">
      <c r="B591" s="71"/>
    </row>
    <row r="592" ht="12.75" customHeight="1">
      <c r="B592" s="71"/>
    </row>
    <row r="593" ht="12.75" customHeight="1">
      <c r="B593" s="71"/>
    </row>
    <row r="594" ht="12.75" customHeight="1">
      <c r="B594" s="71"/>
    </row>
    <row r="595" ht="12.75" customHeight="1">
      <c r="B595" s="71"/>
    </row>
    <row r="596" ht="12.75" customHeight="1">
      <c r="B596" s="71"/>
    </row>
    <row r="597" ht="12.75" customHeight="1">
      <c r="B597" s="71"/>
    </row>
    <row r="598" ht="12.75" customHeight="1">
      <c r="B598" s="71"/>
    </row>
    <row r="599" ht="12.75" customHeight="1">
      <c r="B599" s="71"/>
    </row>
    <row r="600" ht="12.75" customHeight="1">
      <c r="B600" s="71"/>
    </row>
    <row r="601" ht="12.75" customHeight="1">
      <c r="B601" s="71"/>
    </row>
    <row r="602" ht="12.75" customHeight="1">
      <c r="B602" s="71"/>
    </row>
    <row r="603" ht="12.75" customHeight="1">
      <c r="B603" s="71"/>
    </row>
    <row r="604" ht="12.75" customHeight="1">
      <c r="B604" s="71"/>
    </row>
    <row r="605" ht="12.75" customHeight="1">
      <c r="B605" s="71"/>
    </row>
    <row r="606" ht="12.75" customHeight="1">
      <c r="B606" s="71"/>
    </row>
    <row r="607" ht="12.75" customHeight="1">
      <c r="B607" s="71"/>
    </row>
    <row r="608" ht="12.75" customHeight="1">
      <c r="B608" s="71"/>
    </row>
    <row r="609" ht="12.75" customHeight="1">
      <c r="B609" s="71"/>
    </row>
    <row r="610" ht="12.75" customHeight="1">
      <c r="B610" s="71"/>
    </row>
    <row r="611" ht="12.75" customHeight="1">
      <c r="B611" s="71"/>
    </row>
    <row r="612" ht="12.75" customHeight="1">
      <c r="B612" s="71"/>
    </row>
    <row r="613" ht="12.75" customHeight="1">
      <c r="B613" s="71"/>
    </row>
    <row r="614" ht="12.75" customHeight="1">
      <c r="B614" s="71"/>
    </row>
    <row r="615" ht="12.75" customHeight="1">
      <c r="B615" s="71"/>
    </row>
    <row r="616" ht="12.75" customHeight="1">
      <c r="B616" s="71"/>
    </row>
    <row r="617" ht="12.75" customHeight="1">
      <c r="B617" s="71"/>
    </row>
    <row r="618" ht="12.75" customHeight="1">
      <c r="B618" s="71"/>
    </row>
    <row r="619" ht="12.75" customHeight="1">
      <c r="B619" s="71"/>
    </row>
    <row r="620" ht="12.75" customHeight="1">
      <c r="B620" s="71"/>
    </row>
    <row r="621" ht="12.75" customHeight="1">
      <c r="B621" s="71"/>
    </row>
    <row r="622" ht="12.75" customHeight="1">
      <c r="B622" s="71"/>
    </row>
    <row r="623" ht="12.75" customHeight="1">
      <c r="B623" s="71"/>
    </row>
    <row r="624" ht="12.75" customHeight="1">
      <c r="B624" s="71"/>
    </row>
    <row r="625" ht="12.75" customHeight="1">
      <c r="B625" s="71"/>
    </row>
    <row r="626" ht="12.75" customHeight="1">
      <c r="B626" s="71"/>
    </row>
    <row r="627" ht="12.75" customHeight="1">
      <c r="B627" s="71"/>
    </row>
    <row r="628" ht="12.75" customHeight="1">
      <c r="B628" s="71"/>
    </row>
    <row r="629" ht="12.75" customHeight="1">
      <c r="B629" s="71"/>
    </row>
    <row r="630" ht="12.75" customHeight="1">
      <c r="B630" s="71"/>
    </row>
    <row r="631" ht="12.75" customHeight="1">
      <c r="B631" s="71"/>
    </row>
    <row r="632" ht="12.75" customHeight="1">
      <c r="B632" s="71"/>
    </row>
    <row r="633" ht="12.75" customHeight="1">
      <c r="B633" s="71"/>
    </row>
    <row r="634" ht="12.75" customHeight="1">
      <c r="B634" s="71"/>
    </row>
    <row r="635" ht="12.75" customHeight="1">
      <c r="B635" s="71"/>
    </row>
    <row r="636" ht="12.75" customHeight="1">
      <c r="B636" s="71"/>
    </row>
    <row r="637" ht="12.75" customHeight="1">
      <c r="B637" s="71"/>
    </row>
    <row r="638" ht="12.75" customHeight="1">
      <c r="B638" s="71"/>
    </row>
    <row r="639" ht="12.75" customHeight="1">
      <c r="B639" s="71"/>
    </row>
    <row r="640" ht="12.75" customHeight="1">
      <c r="B640" s="71"/>
    </row>
    <row r="641" ht="12.75" customHeight="1">
      <c r="B641" s="71"/>
    </row>
    <row r="642" ht="12.75" customHeight="1">
      <c r="B642" s="71"/>
    </row>
    <row r="643" ht="12.75" customHeight="1">
      <c r="B643" s="71"/>
    </row>
    <row r="644" ht="12.75" customHeight="1">
      <c r="B644" s="71"/>
    </row>
    <row r="645" ht="12.75" customHeight="1">
      <c r="B645" s="71"/>
    </row>
    <row r="646" ht="12.75" customHeight="1">
      <c r="B646" s="71"/>
    </row>
    <row r="647" ht="12.75" customHeight="1">
      <c r="B647" s="71"/>
    </row>
    <row r="648" ht="12.75" customHeight="1">
      <c r="B648" s="71"/>
    </row>
    <row r="649" ht="12.75" customHeight="1">
      <c r="B649" s="71"/>
    </row>
    <row r="650" ht="12.75" customHeight="1">
      <c r="B650" s="71"/>
    </row>
    <row r="651" ht="12.75" customHeight="1">
      <c r="B651" s="71"/>
    </row>
    <row r="652" ht="12.75" customHeight="1">
      <c r="B652" s="71"/>
    </row>
    <row r="653" ht="12.75" customHeight="1">
      <c r="B653" s="71"/>
    </row>
    <row r="654" ht="12.75" customHeight="1">
      <c r="B654" s="71"/>
    </row>
    <row r="655" ht="12.75" customHeight="1">
      <c r="B655" s="71"/>
    </row>
    <row r="656" ht="12.75" customHeight="1">
      <c r="B656" s="71"/>
    </row>
    <row r="657" ht="12.75" customHeight="1">
      <c r="B657" s="71"/>
    </row>
    <row r="658" ht="12.75" customHeight="1">
      <c r="B658" s="71"/>
    </row>
    <row r="659" ht="12.75" customHeight="1">
      <c r="B659" s="71"/>
    </row>
    <row r="660" ht="12.75" customHeight="1">
      <c r="B660" s="71"/>
    </row>
    <row r="661" ht="12.75" customHeight="1">
      <c r="B661" s="71"/>
    </row>
    <row r="662" ht="12.75" customHeight="1">
      <c r="B662" s="71"/>
    </row>
    <row r="663" ht="12.75" customHeight="1">
      <c r="B663" s="71"/>
    </row>
    <row r="664" ht="12.75" customHeight="1">
      <c r="B664" s="71"/>
    </row>
    <row r="665" ht="12.75" customHeight="1">
      <c r="B665" s="71"/>
    </row>
    <row r="666" ht="12.75" customHeight="1">
      <c r="B666" s="71"/>
    </row>
    <row r="667" ht="12.75" customHeight="1">
      <c r="B667" s="71"/>
    </row>
    <row r="668" ht="12.75" customHeight="1">
      <c r="B668" s="71"/>
    </row>
    <row r="669" ht="12.75" customHeight="1">
      <c r="B669" s="71"/>
    </row>
    <row r="670" ht="12.75" customHeight="1">
      <c r="B670" s="71"/>
    </row>
    <row r="671" ht="12.75" customHeight="1">
      <c r="B671" s="71"/>
    </row>
    <row r="672" ht="12.75" customHeight="1">
      <c r="B672" s="71"/>
    </row>
    <row r="673" ht="12.75" customHeight="1">
      <c r="B673" s="71"/>
    </row>
    <row r="674" ht="12.75" customHeight="1">
      <c r="B674" s="71"/>
    </row>
    <row r="675" ht="12.75" customHeight="1">
      <c r="B675" s="71"/>
    </row>
    <row r="676" ht="12.75" customHeight="1">
      <c r="B676" s="71"/>
    </row>
    <row r="677" ht="12.75" customHeight="1">
      <c r="B677" s="71"/>
    </row>
    <row r="678" ht="12.75" customHeight="1">
      <c r="B678" s="71"/>
    </row>
    <row r="679" ht="12.75" customHeight="1">
      <c r="B679" s="71"/>
    </row>
    <row r="680" ht="12.75" customHeight="1">
      <c r="B680" s="71"/>
    </row>
    <row r="681" ht="12.75" customHeight="1">
      <c r="B681" s="71"/>
    </row>
    <row r="682" ht="12.75" customHeight="1">
      <c r="B682" s="71"/>
    </row>
    <row r="683" ht="12.75" customHeight="1">
      <c r="B683" s="71"/>
    </row>
    <row r="684" ht="12.75" customHeight="1">
      <c r="B684" s="71"/>
    </row>
    <row r="685" ht="12.75" customHeight="1">
      <c r="B685" s="71"/>
    </row>
    <row r="686" ht="12.75" customHeight="1">
      <c r="B686" s="71"/>
    </row>
    <row r="687" ht="12.75" customHeight="1">
      <c r="B687" s="71"/>
    </row>
    <row r="688" ht="12.75" customHeight="1">
      <c r="B688" s="71"/>
    </row>
    <row r="689" ht="12.75" customHeight="1">
      <c r="B689" s="71"/>
    </row>
    <row r="690" ht="12.75" customHeight="1">
      <c r="B690" s="71"/>
    </row>
    <row r="691" ht="12.75" customHeight="1">
      <c r="B691" s="71"/>
    </row>
    <row r="692" ht="12.75" customHeight="1">
      <c r="B692" s="71"/>
    </row>
    <row r="693" ht="12.75" customHeight="1">
      <c r="B693" s="71"/>
    </row>
    <row r="694" ht="12.75" customHeight="1">
      <c r="B694" s="71"/>
    </row>
    <row r="695" ht="12.75" customHeight="1">
      <c r="B695" s="71"/>
    </row>
    <row r="696" ht="12.75" customHeight="1">
      <c r="B696" s="71"/>
    </row>
    <row r="697" ht="12.75" customHeight="1">
      <c r="B697" s="71"/>
    </row>
    <row r="698" ht="12.75" customHeight="1">
      <c r="B698" s="71"/>
    </row>
    <row r="699" ht="12.75" customHeight="1">
      <c r="B699" s="71"/>
    </row>
    <row r="700" ht="12.75" customHeight="1">
      <c r="B700" s="71"/>
    </row>
    <row r="701" ht="12.75" customHeight="1">
      <c r="B701" s="71"/>
    </row>
    <row r="702" ht="12.75" customHeight="1">
      <c r="B702" s="71"/>
    </row>
    <row r="703" ht="12.75" customHeight="1">
      <c r="B703" s="71"/>
    </row>
    <row r="704" ht="12.75" customHeight="1">
      <c r="B704" s="71"/>
    </row>
    <row r="705" ht="12.75" customHeight="1">
      <c r="B705" s="71"/>
    </row>
    <row r="706" ht="12.75" customHeight="1">
      <c r="B706" s="71"/>
    </row>
    <row r="707" ht="12.75" customHeight="1">
      <c r="B707" s="71"/>
    </row>
    <row r="708" ht="12.75" customHeight="1">
      <c r="B708" s="71"/>
    </row>
    <row r="709" ht="12.75" customHeight="1">
      <c r="B709" s="71"/>
    </row>
    <row r="710" ht="12.75" customHeight="1">
      <c r="B710" s="71"/>
    </row>
    <row r="711" ht="12.75" customHeight="1">
      <c r="B711" s="71"/>
    </row>
    <row r="712" ht="12.75" customHeight="1">
      <c r="B712" s="71"/>
    </row>
    <row r="713" ht="12.75" customHeight="1">
      <c r="B713" s="71"/>
    </row>
    <row r="714" ht="12.75" customHeight="1">
      <c r="B714" s="71"/>
    </row>
    <row r="715" ht="12.75" customHeight="1">
      <c r="B715" s="71"/>
    </row>
    <row r="716" ht="12.75" customHeight="1">
      <c r="B716" s="71"/>
    </row>
    <row r="717" ht="12.75" customHeight="1">
      <c r="B717" s="71"/>
    </row>
    <row r="718" ht="12.75" customHeight="1">
      <c r="B718" s="71"/>
    </row>
    <row r="719" ht="12.75" customHeight="1">
      <c r="B719" s="71"/>
    </row>
    <row r="720" ht="12.75" customHeight="1">
      <c r="B720" s="71"/>
    </row>
    <row r="721" ht="12.75" customHeight="1">
      <c r="B721" s="71"/>
    </row>
    <row r="722" ht="12.75" customHeight="1">
      <c r="B722" s="71"/>
    </row>
    <row r="723" ht="12.75" customHeight="1">
      <c r="B723" s="71"/>
    </row>
    <row r="724" ht="12.75" customHeight="1">
      <c r="B724" s="71"/>
    </row>
    <row r="725" ht="12.75" customHeight="1">
      <c r="B725" s="71"/>
    </row>
    <row r="726" ht="12.75" customHeight="1">
      <c r="B726" s="71"/>
    </row>
    <row r="727" ht="12.75" customHeight="1">
      <c r="B727" s="71"/>
    </row>
    <row r="728" ht="12.75" customHeight="1">
      <c r="B728" s="71"/>
    </row>
    <row r="729" ht="12.75" customHeight="1">
      <c r="B729" s="71"/>
    </row>
    <row r="730" ht="12.75" customHeight="1">
      <c r="B730" s="71"/>
    </row>
    <row r="731" ht="12.75" customHeight="1">
      <c r="B731" s="71"/>
    </row>
    <row r="732" ht="12.75" customHeight="1">
      <c r="B732" s="71"/>
    </row>
    <row r="733" ht="12.75" customHeight="1">
      <c r="B733" s="71"/>
    </row>
    <row r="734" ht="12.75" customHeight="1">
      <c r="B734" s="71"/>
    </row>
    <row r="735" ht="12.75" customHeight="1">
      <c r="B735" s="71"/>
    </row>
    <row r="736" ht="12.75" customHeight="1">
      <c r="B736" s="71"/>
    </row>
    <row r="737" ht="12.75" customHeight="1">
      <c r="B737" s="71"/>
    </row>
    <row r="738" ht="12.75" customHeight="1">
      <c r="B738" s="71"/>
    </row>
    <row r="739" ht="12.75" customHeight="1">
      <c r="B739" s="71"/>
    </row>
    <row r="740" ht="12.75" customHeight="1">
      <c r="B740" s="71"/>
    </row>
    <row r="741" ht="12.75" customHeight="1">
      <c r="B741" s="71"/>
    </row>
    <row r="742" ht="12.75" customHeight="1">
      <c r="B742" s="71"/>
    </row>
    <row r="743" ht="12.75" customHeight="1">
      <c r="B743" s="71"/>
    </row>
    <row r="744" ht="12.75" customHeight="1">
      <c r="B744" s="71"/>
    </row>
    <row r="745" ht="12.75" customHeight="1">
      <c r="B745" s="71"/>
    </row>
    <row r="746" ht="12.75" customHeight="1">
      <c r="B746" s="71"/>
    </row>
    <row r="747" ht="12.75" customHeight="1">
      <c r="B747" s="71"/>
    </row>
    <row r="748" ht="12.75" customHeight="1">
      <c r="B748" s="71"/>
    </row>
    <row r="749" ht="12.75" customHeight="1">
      <c r="B749" s="71"/>
    </row>
    <row r="750" ht="12.75" customHeight="1">
      <c r="B750" s="71"/>
    </row>
    <row r="751" ht="12.75" customHeight="1">
      <c r="B751" s="71"/>
    </row>
    <row r="752" ht="12.75" customHeight="1">
      <c r="B752" s="71"/>
    </row>
    <row r="753" ht="12.75" customHeight="1">
      <c r="B753" s="71"/>
    </row>
    <row r="754" ht="12.75" customHeight="1">
      <c r="B754" s="71"/>
    </row>
    <row r="755" ht="12.75" customHeight="1">
      <c r="B755" s="71"/>
    </row>
    <row r="756" ht="12.75" customHeight="1">
      <c r="B756" s="71"/>
    </row>
    <row r="757" ht="12.75" customHeight="1">
      <c r="B757" s="71"/>
    </row>
    <row r="758" ht="12.75" customHeight="1">
      <c r="B758" s="71"/>
    </row>
    <row r="759" ht="12.75" customHeight="1">
      <c r="B759" s="71"/>
    </row>
    <row r="760" ht="12.75" customHeight="1">
      <c r="B760" s="71"/>
    </row>
    <row r="761" ht="12.75" customHeight="1">
      <c r="B761" s="71"/>
    </row>
    <row r="762" ht="12.75" customHeight="1">
      <c r="B762" s="71"/>
    </row>
    <row r="763" ht="12.75" customHeight="1">
      <c r="B763" s="71"/>
    </row>
    <row r="764" ht="12.75" customHeight="1">
      <c r="B764" s="71"/>
    </row>
    <row r="765" ht="12.75" customHeight="1">
      <c r="B765" s="71"/>
    </row>
    <row r="766" ht="12.75" customHeight="1">
      <c r="B766" s="71"/>
    </row>
    <row r="767" ht="12.75" customHeight="1">
      <c r="B767" s="71"/>
    </row>
    <row r="768" ht="12.75" customHeight="1">
      <c r="B768" s="71"/>
    </row>
    <row r="769" ht="12.75" customHeight="1">
      <c r="B769" s="71"/>
    </row>
    <row r="770" ht="12.75" customHeight="1">
      <c r="B770" s="71"/>
    </row>
    <row r="771" ht="12.75" customHeight="1">
      <c r="B771" s="71"/>
    </row>
    <row r="772" ht="12.75" customHeight="1">
      <c r="B772" s="71"/>
    </row>
    <row r="773" ht="12.75" customHeight="1">
      <c r="B773" s="71"/>
    </row>
    <row r="774" ht="12.75" customHeight="1">
      <c r="B774" s="71"/>
    </row>
    <row r="775" ht="12.75" customHeight="1">
      <c r="B775" s="71"/>
    </row>
    <row r="776" ht="12.75" customHeight="1">
      <c r="B776" s="71"/>
    </row>
    <row r="777" ht="12.75" customHeight="1">
      <c r="B777" s="71"/>
    </row>
    <row r="778" ht="12.75" customHeight="1">
      <c r="B778" s="71"/>
    </row>
    <row r="779" ht="12.75" customHeight="1">
      <c r="B779" s="71"/>
    </row>
    <row r="780" ht="12.75" customHeight="1">
      <c r="B780" s="71"/>
    </row>
    <row r="781" ht="12.75" customHeight="1">
      <c r="B781" s="71"/>
    </row>
    <row r="782" ht="12.75" customHeight="1">
      <c r="B782" s="71"/>
    </row>
    <row r="783" ht="12.75" customHeight="1">
      <c r="B783" s="71"/>
    </row>
    <row r="784" ht="12.75" customHeight="1">
      <c r="B784" s="71"/>
    </row>
    <row r="785" ht="12.75" customHeight="1">
      <c r="B785" s="71"/>
    </row>
    <row r="786" ht="12.75" customHeight="1">
      <c r="B786" s="71"/>
    </row>
    <row r="787" ht="12.75" customHeight="1">
      <c r="B787" s="71"/>
    </row>
    <row r="788" ht="12.75" customHeight="1">
      <c r="B788" s="71"/>
    </row>
    <row r="789" ht="12.75" customHeight="1">
      <c r="B789" s="71"/>
    </row>
    <row r="790" ht="12.75" customHeight="1">
      <c r="B790" s="71"/>
    </row>
    <row r="791" ht="12.75" customHeight="1">
      <c r="B791" s="71"/>
    </row>
    <row r="792" ht="12.75" customHeight="1">
      <c r="B792" s="71"/>
    </row>
    <row r="793" ht="12.75" customHeight="1">
      <c r="B793" s="71"/>
    </row>
    <row r="794" ht="12.75" customHeight="1">
      <c r="B794" s="71"/>
    </row>
    <row r="795" ht="12.75" customHeight="1">
      <c r="B795" s="71"/>
    </row>
    <row r="796" ht="12.75" customHeight="1">
      <c r="B796" s="71"/>
    </row>
    <row r="797" ht="12.75" customHeight="1">
      <c r="B797" s="71"/>
    </row>
    <row r="798" ht="12.75" customHeight="1">
      <c r="B798" s="71"/>
    </row>
    <row r="799" ht="12.75" customHeight="1">
      <c r="B799" s="71"/>
    </row>
    <row r="800" ht="12.75" customHeight="1">
      <c r="B800" s="71"/>
    </row>
    <row r="801" ht="12.75" customHeight="1">
      <c r="B801" s="71"/>
    </row>
    <row r="802" ht="12.75" customHeight="1">
      <c r="B802" s="71"/>
    </row>
    <row r="803" ht="12.75" customHeight="1">
      <c r="B803" s="71"/>
    </row>
    <row r="804" ht="12.75" customHeight="1">
      <c r="B804" s="71"/>
    </row>
    <row r="805" ht="12.75" customHeight="1">
      <c r="B805" s="71"/>
    </row>
    <row r="806" ht="12.75" customHeight="1">
      <c r="B806" s="71"/>
    </row>
    <row r="807" ht="12.75" customHeight="1">
      <c r="B807" s="71"/>
    </row>
    <row r="808" ht="12.75" customHeight="1">
      <c r="B808" s="71"/>
    </row>
    <row r="809" ht="12.75" customHeight="1">
      <c r="B809" s="71"/>
    </row>
    <row r="810" ht="12.75" customHeight="1">
      <c r="B810" s="71"/>
    </row>
    <row r="811" ht="12.75" customHeight="1">
      <c r="B811" s="71"/>
    </row>
    <row r="812" ht="12.75" customHeight="1">
      <c r="B812" s="71"/>
    </row>
    <row r="813" ht="12.75" customHeight="1">
      <c r="B813" s="71"/>
    </row>
    <row r="814" ht="12.75" customHeight="1">
      <c r="B814" s="71"/>
    </row>
    <row r="815" ht="12.75" customHeight="1">
      <c r="B815" s="71"/>
    </row>
    <row r="816" ht="12.75" customHeight="1">
      <c r="B816" s="71"/>
    </row>
    <row r="817" ht="12.75" customHeight="1">
      <c r="B817" s="71"/>
    </row>
    <row r="818" ht="12.75" customHeight="1">
      <c r="B818" s="71"/>
    </row>
    <row r="819" ht="12.75" customHeight="1">
      <c r="B819" s="71"/>
    </row>
    <row r="820" ht="12.75" customHeight="1">
      <c r="B820" s="71"/>
    </row>
    <row r="821" ht="12.75" customHeight="1">
      <c r="B821" s="71"/>
    </row>
    <row r="822" ht="12.75" customHeight="1">
      <c r="B822" s="71"/>
    </row>
    <row r="823" ht="12.75" customHeight="1">
      <c r="B823" s="71"/>
    </row>
    <row r="824" ht="12.75" customHeight="1">
      <c r="B824" s="71"/>
    </row>
    <row r="825" ht="12.75" customHeight="1">
      <c r="B825" s="71"/>
    </row>
    <row r="826" ht="12.75" customHeight="1">
      <c r="B826" s="71"/>
    </row>
    <row r="827" ht="12.75" customHeight="1">
      <c r="B827" s="71"/>
    </row>
    <row r="828" ht="12.75" customHeight="1">
      <c r="B828" s="71"/>
    </row>
    <row r="829" ht="12.75" customHeight="1">
      <c r="B829" s="71"/>
    </row>
    <row r="830" ht="12.75" customHeight="1">
      <c r="B830" s="71"/>
    </row>
    <row r="831" ht="12.75" customHeight="1">
      <c r="B831" s="71"/>
    </row>
    <row r="832" ht="12.75" customHeight="1">
      <c r="B832" s="71"/>
    </row>
    <row r="833" ht="12.75" customHeight="1">
      <c r="B833" s="71"/>
    </row>
    <row r="834" ht="12.75" customHeight="1">
      <c r="B834" s="71"/>
    </row>
    <row r="835" ht="12.75" customHeight="1">
      <c r="B835" s="71"/>
    </row>
    <row r="836" ht="12.75" customHeight="1">
      <c r="B836" s="71"/>
    </row>
    <row r="837" ht="12.75" customHeight="1">
      <c r="B837" s="71"/>
    </row>
    <row r="838" ht="12.75" customHeight="1">
      <c r="B838" s="71"/>
    </row>
    <row r="839" ht="12.75" customHeight="1">
      <c r="B839" s="71"/>
    </row>
    <row r="840" ht="12.75" customHeight="1">
      <c r="B840" s="71"/>
    </row>
    <row r="841" ht="12.75" customHeight="1">
      <c r="B841" s="71"/>
    </row>
    <row r="842" ht="12.75" customHeight="1">
      <c r="B842" s="71"/>
    </row>
    <row r="843" ht="12.75" customHeight="1">
      <c r="B843" s="71"/>
    </row>
    <row r="844" ht="12.75" customHeight="1">
      <c r="B844" s="71"/>
    </row>
    <row r="845" ht="12.75" customHeight="1">
      <c r="B845" s="71"/>
    </row>
    <row r="846" ht="12.75" customHeight="1">
      <c r="B846" s="71"/>
    </row>
    <row r="847" ht="12.75" customHeight="1">
      <c r="B847" s="71"/>
    </row>
    <row r="848" ht="12.75" customHeight="1">
      <c r="B848" s="71"/>
    </row>
    <row r="849" ht="12.75" customHeight="1">
      <c r="B849" s="71"/>
    </row>
    <row r="850" ht="12.75" customHeight="1">
      <c r="B850" s="71"/>
    </row>
    <row r="851" ht="12.75" customHeight="1">
      <c r="B851" s="71"/>
    </row>
    <row r="852" ht="12.75" customHeight="1">
      <c r="B852" s="71"/>
    </row>
    <row r="853" ht="12.75" customHeight="1">
      <c r="B853" s="71"/>
    </row>
    <row r="854" ht="12.75" customHeight="1">
      <c r="B854" s="71"/>
    </row>
    <row r="855" ht="12.75" customHeight="1">
      <c r="B855" s="71"/>
    </row>
    <row r="856" ht="12.75" customHeight="1">
      <c r="B856" s="71"/>
    </row>
    <row r="857" ht="12.75" customHeight="1">
      <c r="B857" s="71"/>
    </row>
    <row r="858" ht="12.75" customHeight="1">
      <c r="B858" s="71"/>
    </row>
    <row r="859" ht="12.75" customHeight="1">
      <c r="B859" s="71"/>
    </row>
    <row r="860" ht="12.75" customHeight="1">
      <c r="B860" s="71"/>
    </row>
    <row r="861" ht="12.75" customHeight="1">
      <c r="B861" s="71"/>
    </row>
    <row r="862" ht="12.75" customHeight="1">
      <c r="B862" s="71"/>
    </row>
    <row r="863" ht="12.75" customHeight="1">
      <c r="B863" s="71"/>
    </row>
    <row r="864" ht="12.75" customHeight="1">
      <c r="B864" s="71"/>
    </row>
    <row r="865" ht="12.75" customHeight="1">
      <c r="B865" s="71"/>
    </row>
    <row r="866" ht="12.75" customHeight="1">
      <c r="B866" s="71"/>
    </row>
    <row r="867" ht="12.75" customHeight="1">
      <c r="B867" s="71"/>
    </row>
    <row r="868" ht="12.75" customHeight="1">
      <c r="B868" s="71"/>
    </row>
    <row r="869" ht="12.75" customHeight="1">
      <c r="B869" s="71"/>
    </row>
    <row r="870" ht="12.75" customHeight="1">
      <c r="B870" s="71"/>
    </row>
    <row r="871" ht="12.75" customHeight="1">
      <c r="B871" s="71"/>
    </row>
    <row r="872" ht="12.75" customHeight="1">
      <c r="B872" s="71"/>
    </row>
    <row r="873" ht="12.75" customHeight="1">
      <c r="B873" s="71"/>
    </row>
    <row r="874" ht="12.75" customHeight="1">
      <c r="B874" s="71"/>
    </row>
    <row r="875" ht="12.75" customHeight="1">
      <c r="B875" s="71"/>
    </row>
    <row r="876" ht="12.75" customHeight="1">
      <c r="B876" s="71"/>
    </row>
    <row r="877" ht="12.75" customHeight="1">
      <c r="B877" s="71"/>
    </row>
    <row r="878" ht="12.75" customHeight="1">
      <c r="B878" s="71"/>
    </row>
    <row r="879" ht="12.75" customHeight="1">
      <c r="B879" s="71"/>
    </row>
    <row r="880" ht="12.75" customHeight="1">
      <c r="B880" s="71"/>
    </row>
    <row r="881" ht="12.75" customHeight="1">
      <c r="B881" s="71"/>
    </row>
    <row r="882" ht="12.75" customHeight="1">
      <c r="B882" s="71"/>
    </row>
    <row r="883" ht="12.75" customHeight="1">
      <c r="B883" s="71"/>
    </row>
    <row r="884" ht="12.75" customHeight="1">
      <c r="B884" s="71"/>
    </row>
    <row r="885" ht="12.75" customHeight="1">
      <c r="B885" s="71"/>
    </row>
    <row r="886" ht="12.75" customHeight="1">
      <c r="B886" s="71"/>
    </row>
    <row r="887" ht="12.75" customHeight="1">
      <c r="B887" s="71"/>
    </row>
    <row r="888" ht="12.75" customHeight="1">
      <c r="B888" s="71"/>
    </row>
    <row r="889" ht="12.75" customHeight="1">
      <c r="B889" s="71"/>
    </row>
    <row r="890" ht="12.75" customHeight="1">
      <c r="B890" s="71"/>
    </row>
    <row r="891" ht="12.75" customHeight="1">
      <c r="B891" s="71"/>
    </row>
    <row r="892" ht="12.75" customHeight="1">
      <c r="B892" s="71"/>
    </row>
    <row r="893" ht="12.75" customHeight="1">
      <c r="B893" s="71"/>
    </row>
    <row r="894" ht="12.75" customHeight="1">
      <c r="B894" s="71"/>
    </row>
    <row r="895" ht="12.75" customHeight="1">
      <c r="B895" s="71"/>
    </row>
    <row r="896" ht="12.75" customHeight="1">
      <c r="B896" s="71"/>
    </row>
    <row r="897" ht="12.75" customHeight="1">
      <c r="B897" s="71"/>
    </row>
    <row r="898" ht="12.75" customHeight="1">
      <c r="B898" s="71"/>
    </row>
    <row r="899" ht="12.75" customHeight="1">
      <c r="B899" s="71"/>
    </row>
    <row r="900" ht="12.75" customHeight="1">
      <c r="B900" s="71"/>
    </row>
    <row r="901" ht="12.75" customHeight="1">
      <c r="B901" s="71"/>
    </row>
    <row r="902" ht="12.75" customHeight="1">
      <c r="B902" s="71"/>
    </row>
    <row r="903" ht="12.75" customHeight="1">
      <c r="B903" s="71"/>
    </row>
    <row r="904" ht="12.75" customHeight="1">
      <c r="B904" s="71"/>
    </row>
    <row r="905" ht="12.75" customHeight="1">
      <c r="B905" s="71"/>
    </row>
    <row r="906" ht="12.75" customHeight="1">
      <c r="B906" s="71"/>
    </row>
    <row r="907" ht="12.75" customHeight="1">
      <c r="B907" s="71"/>
    </row>
    <row r="908" ht="12.75" customHeight="1">
      <c r="B908" s="71"/>
    </row>
    <row r="909" ht="12.75" customHeight="1">
      <c r="B909" s="71"/>
    </row>
    <row r="910" ht="12.75" customHeight="1">
      <c r="B910" s="71"/>
    </row>
    <row r="911" ht="12.75" customHeight="1">
      <c r="B911" s="71"/>
    </row>
    <row r="912" ht="12.75" customHeight="1">
      <c r="B912" s="71"/>
    </row>
    <row r="913" ht="12.75" customHeight="1">
      <c r="B913" s="71"/>
    </row>
    <row r="914" ht="12.75" customHeight="1">
      <c r="B914" s="71"/>
    </row>
    <row r="915" ht="12.75" customHeight="1">
      <c r="B915" s="71"/>
    </row>
    <row r="916" ht="12.75" customHeight="1">
      <c r="B916" s="71"/>
    </row>
    <row r="917" ht="12.75" customHeight="1">
      <c r="B917" s="71"/>
    </row>
    <row r="918" ht="12.75" customHeight="1">
      <c r="B918" s="71"/>
    </row>
    <row r="919" ht="12.75" customHeight="1">
      <c r="B919" s="71"/>
    </row>
    <row r="920" ht="12.75" customHeight="1">
      <c r="B920" s="71"/>
    </row>
    <row r="921" ht="12.75" customHeight="1">
      <c r="B921" s="71"/>
    </row>
    <row r="922" ht="12.75" customHeight="1">
      <c r="B922" s="71"/>
    </row>
    <row r="923" ht="12.75" customHeight="1">
      <c r="B923" s="71"/>
    </row>
    <row r="924" ht="12.75" customHeight="1">
      <c r="B924" s="71"/>
    </row>
    <row r="925" ht="12.75" customHeight="1">
      <c r="B925" s="71"/>
    </row>
    <row r="926" ht="12.75" customHeight="1">
      <c r="B926" s="71"/>
    </row>
    <row r="927" ht="12.75" customHeight="1">
      <c r="B927" s="71"/>
    </row>
    <row r="928" ht="12.75" customHeight="1">
      <c r="B928" s="71"/>
    </row>
    <row r="929" ht="12.75" customHeight="1">
      <c r="B929" s="71"/>
    </row>
    <row r="930" ht="12.75" customHeight="1">
      <c r="B930" s="71"/>
    </row>
    <row r="931" ht="12.75" customHeight="1">
      <c r="B931" s="71"/>
    </row>
    <row r="932" ht="12.75" customHeight="1">
      <c r="B932" s="71"/>
    </row>
    <row r="933" ht="12.75" customHeight="1">
      <c r="B933" s="71"/>
    </row>
    <row r="934" ht="12.75" customHeight="1">
      <c r="B934" s="71"/>
    </row>
    <row r="935" ht="12.75" customHeight="1">
      <c r="B935" s="71"/>
    </row>
    <row r="936" ht="12.75" customHeight="1">
      <c r="B936" s="71"/>
    </row>
    <row r="937" ht="12.75" customHeight="1">
      <c r="B937" s="71"/>
    </row>
    <row r="938" ht="12.75" customHeight="1">
      <c r="B938" s="71"/>
    </row>
    <row r="939" ht="12.75" customHeight="1">
      <c r="B939" s="71"/>
    </row>
    <row r="940" ht="12.75" customHeight="1">
      <c r="B940" s="71"/>
    </row>
    <row r="941" ht="12.75" customHeight="1">
      <c r="B941" s="71"/>
    </row>
    <row r="942" ht="12.75" customHeight="1">
      <c r="B942" s="71"/>
    </row>
    <row r="943" ht="12.75" customHeight="1">
      <c r="B943" s="71"/>
    </row>
    <row r="944" ht="12.75" customHeight="1">
      <c r="B944" s="71"/>
    </row>
    <row r="945" ht="12.75" customHeight="1">
      <c r="B945" s="71"/>
    </row>
    <row r="946" ht="12.75" customHeight="1">
      <c r="B946" s="71"/>
    </row>
    <row r="947" ht="12.75" customHeight="1">
      <c r="B947" s="71"/>
    </row>
    <row r="948" ht="12.75" customHeight="1">
      <c r="B948" s="71"/>
    </row>
    <row r="949" ht="12.75" customHeight="1">
      <c r="B949" s="71"/>
    </row>
    <row r="950" ht="12.75" customHeight="1">
      <c r="B950" s="71"/>
    </row>
    <row r="951" ht="12.75" customHeight="1">
      <c r="B951" s="71"/>
    </row>
    <row r="952" ht="12.75" customHeight="1">
      <c r="B952" s="71"/>
    </row>
    <row r="953" ht="12.75" customHeight="1">
      <c r="B953" s="71"/>
    </row>
    <row r="954" ht="12.75" customHeight="1">
      <c r="B954" s="71"/>
    </row>
    <row r="955" ht="12.75" customHeight="1">
      <c r="B955" s="71"/>
    </row>
    <row r="956" ht="12.75" customHeight="1">
      <c r="B956" s="71"/>
    </row>
    <row r="957" ht="12.75" customHeight="1">
      <c r="B957" s="71"/>
    </row>
    <row r="958" ht="12.75" customHeight="1">
      <c r="B958" s="71"/>
    </row>
    <row r="959" ht="12.75" customHeight="1">
      <c r="B959" s="71"/>
    </row>
    <row r="960" ht="12.75" customHeight="1">
      <c r="B960" s="71"/>
    </row>
    <row r="961" ht="12.75" customHeight="1">
      <c r="B961" s="71"/>
    </row>
    <row r="962" ht="12.75" customHeight="1">
      <c r="B962" s="71"/>
    </row>
    <row r="963" ht="12.75" customHeight="1">
      <c r="B963" s="71"/>
    </row>
    <row r="964" ht="12.75" customHeight="1">
      <c r="B964" s="71"/>
    </row>
    <row r="965" ht="12.75" customHeight="1">
      <c r="B965" s="71"/>
    </row>
    <row r="966" ht="12.75" customHeight="1">
      <c r="B966" s="71"/>
    </row>
    <row r="967" ht="12.75" customHeight="1">
      <c r="B967" s="71"/>
    </row>
    <row r="968" ht="12.75" customHeight="1">
      <c r="B968" s="71"/>
    </row>
    <row r="969" ht="12.75" customHeight="1">
      <c r="B969" s="71"/>
    </row>
    <row r="970" ht="12.75" customHeight="1">
      <c r="B970" s="71"/>
    </row>
    <row r="971" ht="12.75" customHeight="1">
      <c r="B971" s="71"/>
    </row>
    <row r="972" ht="12.75" customHeight="1">
      <c r="B972" s="71"/>
    </row>
    <row r="973" ht="12.75" customHeight="1">
      <c r="B973" s="71"/>
    </row>
    <row r="974" ht="12.75" customHeight="1">
      <c r="B974" s="71"/>
    </row>
    <row r="975" ht="12.75" customHeight="1">
      <c r="B975" s="71"/>
    </row>
    <row r="976" ht="12.75" customHeight="1">
      <c r="B976" s="71"/>
    </row>
    <row r="977" ht="12.75" customHeight="1">
      <c r="B977" s="71"/>
    </row>
    <row r="978" ht="12.75" customHeight="1">
      <c r="B978" s="71"/>
    </row>
    <row r="979" ht="12.75" customHeight="1">
      <c r="B979" s="71"/>
    </row>
    <row r="980" ht="12.75" customHeight="1">
      <c r="B980" s="71"/>
    </row>
    <row r="981" ht="12.75" customHeight="1">
      <c r="B981" s="71"/>
    </row>
    <row r="982" ht="12.75" customHeight="1">
      <c r="B982" s="71"/>
    </row>
    <row r="983" ht="12.75" customHeight="1">
      <c r="B983" s="71"/>
    </row>
    <row r="984" ht="12.75" customHeight="1">
      <c r="B984" s="71"/>
    </row>
    <row r="985" ht="12.75" customHeight="1">
      <c r="B985" s="71"/>
    </row>
    <row r="986" ht="12.75" customHeight="1">
      <c r="B986" s="71"/>
    </row>
    <row r="987" ht="12.75" customHeight="1">
      <c r="B987" s="71"/>
    </row>
    <row r="988" ht="12.75" customHeight="1">
      <c r="B988" s="71"/>
    </row>
    <row r="989" ht="12.75" customHeight="1">
      <c r="B989" s="71"/>
    </row>
    <row r="990" ht="12.75" customHeight="1">
      <c r="B990" s="71"/>
    </row>
    <row r="991" ht="12.75" customHeight="1">
      <c r="B991" s="71"/>
    </row>
    <row r="992" ht="12.75" customHeight="1">
      <c r="B992" s="71"/>
    </row>
    <row r="993" ht="12.75" customHeight="1">
      <c r="B993" s="71"/>
    </row>
    <row r="994" ht="12.75" customHeight="1">
      <c r="B994" s="71"/>
    </row>
    <row r="995" ht="12.75" customHeight="1">
      <c r="B995" s="71"/>
    </row>
    <row r="996" ht="12.75" customHeight="1">
      <c r="B996" s="71"/>
    </row>
    <row r="997" ht="12.75" customHeight="1">
      <c r="B997" s="71"/>
    </row>
    <row r="998" ht="12.75" customHeight="1">
      <c r="B998" s="71"/>
    </row>
    <row r="999" ht="12.75" customHeight="1">
      <c r="B999" s="71"/>
    </row>
    <row r="1000" ht="12.75" customHeight="1">
      <c r="B1000" s="71"/>
    </row>
    <row r="1001" ht="12.75" customHeight="1">
      <c r="B1001" s="71"/>
    </row>
    <row r="1002" ht="12.75" customHeight="1">
      <c r="B1002" s="71"/>
    </row>
    <row r="1003" ht="12.75" customHeight="1">
      <c r="B1003" s="71"/>
    </row>
  </sheetData>
  <autoFilter ref="$A$1:$H$32"/>
  <mergeCells count="3">
    <mergeCell ref="B2:B5"/>
    <mergeCell ref="B6:B16"/>
    <mergeCell ref="B17:B19"/>
  </mergeCells>
  <dataValidations>
    <dataValidation type="list" allowBlank="1" showErrorMessage="1" sqref="H2:H19">
      <formula1>"Ready to test,Passed,Failed,Skipped/Blocked"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0"/>
    <col customWidth="1" min="2" max="2" width="22.0"/>
    <col customWidth="1" min="3" max="3" width="74.38"/>
    <col customWidth="1" min="4" max="4" width="27.63"/>
    <col customWidth="1" min="5" max="5" width="15.13"/>
    <col customWidth="1" min="6" max="6" width="34.75"/>
    <col customWidth="1" min="7" max="7" width="20.63"/>
    <col customWidth="1" min="8" max="8" width="17.25"/>
    <col customWidth="1" min="9" max="22" width="15.13"/>
  </cols>
  <sheetData>
    <row r="1" ht="12.75" customHeight="1">
      <c r="A1" s="31" t="s">
        <v>47</v>
      </c>
      <c r="B1" s="31" t="s">
        <v>48</v>
      </c>
      <c r="C1" s="31" t="s">
        <v>49</v>
      </c>
      <c r="D1" s="31" t="s">
        <v>50</v>
      </c>
      <c r="E1" s="31" t="s">
        <v>51</v>
      </c>
      <c r="F1" s="31" t="s">
        <v>52</v>
      </c>
      <c r="G1" s="31" t="s">
        <v>53</v>
      </c>
      <c r="H1" s="32" t="s">
        <v>445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</row>
    <row r="2" ht="12.75" customHeight="1">
      <c r="A2" s="34" t="s">
        <v>548</v>
      </c>
      <c r="B2" s="35" t="s">
        <v>56</v>
      </c>
      <c r="C2" s="36" t="s">
        <v>549</v>
      </c>
      <c r="D2" s="12"/>
      <c r="E2" s="12"/>
      <c r="F2" s="37" t="s">
        <v>58</v>
      </c>
      <c r="G2" s="12"/>
      <c r="H2" s="38" t="s">
        <v>417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ht="12.75" customHeight="1">
      <c r="A3" s="34" t="s">
        <v>550</v>
      </c>
      <c r="C3" s="36" t="s">
        <v>61</v>
      </c>
      <c r="D3" s="39"/>
      <c r="E3" s="39"/>
      <c r="F3" s="40" t="s">
        <v>62</v>
      </c>
      <c r="G3" s="39"/>
      <c r="H3" s="38" t="s">
        <v>417</v>
      </c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</row>
    <row r="4" ht="12.75" customHeight="1">
      <c r="A4" s="34" t="s">
        <v>551</v>
      </c>
      <c r="B4" s="35" t="s">
        <v>64</v>
      </c>
      <c r="C4" s="43" t="s">
        <v>65</v>
      </c>
      <c r="D4" s="39"/>
      <c r="E4" s="39"/>
      <c r="F4" s="40" t="s">
        <v>253</v>
      </c>
      <c r="G4" s="39"/>
      <c r="H4" s="38" t="s">
        <v>417</v>
      </c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</row>
    <row r="5" ht="12.75" customHeight="1">
      <c r="A5" s="34" t="s">
        <v>552</v>
      </c>
      <c r="C5" s="36" t="s">
        <v>70</v>
      </c>
      <c r="D5" s="39"/>
      <c r="E5" s="39"/>
      <c r="F5" s="40" t="s">
        <v>176</v>
      </c>
      <c r="G5" s="39"/>
      <c r="H5" s="38" t="s">
        <v>417</v>
      </c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</row>
    <row r="6" ht="12.75" customHeight="1">
      <c r="A6" s="34" t="s">
        <v>553</v>
      </c>
      <c r="B6" s="45" t="s">
        <v>294</v>
      </c>
      <c r="C6" s="46" t="s">
        <v>295</v>
      </c>
      <c r="D6" s="39"/>
      <c r="E6" s="39"/>
      <c r="F6" s="40" t="s">
        <v>78</v>
      </c>
      <c r="G6" s="39"/>
      <c r="H6" s="38" t="s">
        <v>417</v>
      </c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</row>
    <row r="7" ht="12.75" customHeight="1">
      <c r="A7" s="34" t="s">
        <v>554</v>
      </c>
      <c r="C7" s="46" t="s">
        <v>111</v>
      </c>
      <c r="D7" s="39"/>
      <c r="E7" s="39"/>
      <c r="F7" s="40" t="s">
        <v>78</v>
      </c>
      <c r="G7" s="39"/>
      <c r="H7" s="38" t="s">
        <v>417</v>
      </c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</row>
    <row r="8" ht="12.75" customHeight="1">
      <c r="A8" s="34" t="s">
        <v>555</v>
      </c>
      <c r="C8" s="46" t="s">
        <v>124</v>
      </c>
      <c r="E8" s="39"/>
      <c r="F8" s="40" t="s">
        <v>78</v>
      </c>
      <c r="G8" s="39"/>
      <c r="H8" s="38" t="s">
        <v>417</v>
      </c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</row>
    <row r="9" ht="12.75" customHeight="1">
      <c r="A9" s="34" t="s">
        <v>556</v>
      </c>
      <c r="C9" s="67" t="s">
        <v>432</v>
      </c>
      <c r="D9" s="39"/>
      <c r="E9" s="39"/>
      <c r="F9" s="40" t="s">
        <v>78</v>
      </c>
      <c r="G9" s="39"/>
      <c r="H9" s="38" t="s">
        <v>417</v>
      </c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</row>
    <row r="10" ht="12.75" customHeight="1">
      <c r="A10" s="34" t="s">
        <v>557</v>
      </c>
      <c r="C10" s="67" t="s">
        <v>434</v>
      </c>
      <c r="D10" s="39"/>
      <c r="E10" s="39"/>
      <c r="F10" s="40" t="s">
        <v>78</v>
      </c>
      <c r="G10" s="39"/>
      <c r="H10" s="38" t="s">
        <v>417</v>
      </c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</row>
    <row r="11" ht="12.75" customHeight="1">
      <c r="A11" s="34" t="s">
        <v>558</v>
      </c>
      <c r="C11" s="67" t="s">
        <v>436</v>
      </c>
      <c r="D11" s="39"/>
      <c r="E11" s="39"/>
      <c r="F11" s="40" t="s">
        <v>78</v>
      </c>
      <c r="G11" s="39"/>
      <c r="H11" s="38" t="s">
        <v>417</v>
      </c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</row>
    <row r="12" ht="12.75" customHeight="1">
      <c r="A12" s="34" t="s">
        <v>559</v>
      </c>
      <c r="B12" s="45" t="s">
        <v>460</v>
      </c>
      <c r="C12" s="46" t="s">
        <v>560</v>
      </c>
      <c r="F12" s="40" t="s">
        <v>78</v>
      </c>
      <c r="G12" s="39"/>
      <c r="H12" s="38" t="s">
        <v>417</v>
      </c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</row>
    <row r="13" ht="12.75" customHeight="1">
      <c r="A13" s="34" t="s">
        <v>561</v>
      </c>
      <c r="C13" s="46" t="s">
        <v>77</v>
      </c>
      <c r="D13" s="39"/>
      <c r="E13" s="39"/>
      <c r="F13" s="40" t="s">
        <v>78</v>
      </c>
      <c r="G13" s="39"/>
      <c r="H13" s="38" t="s">
        <v>417</v>
      </c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</row>
    <row r="14" ht="12.75" customHeight="1">
      <c r="A14" s="34" t="s">
        <v>562</v>
      </c>
      <c r="C14" s="46" t="s">
        <v>124</v>
      </c>
      <c r="D14" s="39"/>
      <c r="E14" s="39"/>
      <c r="F14" s="40" t="s">
        <v>78</v>
      </c>
      <c r="G14" s="39"/>
      <c r="H14" s="38" t="s">
        <v>417</v>
      </c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</row>
    <row r="15" ht="12.75" customHeight="1">
      <c r="A15" s="34" t="s">
        <v>563</v>
      </c>
      <c r="C15" s="40" t="s">
        <v>564</v>
      </c>
      <c r="D15" s="39"/>
      <c r="E15" s="39"/>
      <c r="F15" s="26" t="s">
        <v>156</v>
      </c>
      <c r="G15" s="39"/>
      <c r="H15" s="38" t="s">
        <v>417</v>
      </c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</row>
    <row r="16" ht="12.75" customHeight="1">
      <c r="A16" s="34" t="s">
        <v>565</v>
      </c>
      <c r="C16" s="40" t="s">
        <v>566</v>
      </c>
      <c r="D16" s="39"/>
      <c r="E16" s="39"/>
      <c r="F16" s="40" t="s">
        <v>78</v>
      </c>
      <c r="G16" s="39"/>
      <c r="H16" s="38" t="s">
        <v>417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</row>
    <row r="17" ht="12.75" customHeight="1">
      <c r="A17" s="34" t="s">
        <v>567</v>
      </c>
      <c r="C17" s="40" t="s">
        <v>568</v>
      </c>
      <c r="D17" s="39"/>
      <c r="E17" s="39"/>
      <c r="F17" s="40" t="s">
        <v>78</v>
      </c>
      <c r="G17" s="39"/>
      <c r="H17" s="38" t="s">
        <v>417</v>
      </c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</row>
    <row r="18" ht="12.75" customHeight="1">
      <c r="A18" s="34" t="s">
        <v>569</v>
      </c>
      <c r="B18" s="45" t="s">
        <v>3</v>
      </c>
      <c r="C18" s="46" t="s">
        <v>295</v>
      </c>
      <c r="D18" s="39"/>
      <c r="E18" s="39"/>
      <c r="F18" s="40" t="s">
        <v>78</v>
      </c>
      <c r="G18" s="39"/>
      <c r="H18" s="38" t="s">
        <v>417</v>
      </c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</row>
    <row r="19" ht="12.75" customHeight="1">
      <c r="A19" s="34" t="s">
        <v>570</v>
      </c>
      <c r="B19" s="52" t="s">
        <v>154</v>
      </c>
      <c r="C19" s="26" t="s">
        <v>571</v>
      </c>
      <c r="F19" s="26" t="s">
        <v>156</v>
      </c>
      <c r="G19" s="39"/>
      <c r="H19" s="38" t="s">
        <v>417</v>
      </c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</row>
    <row r="20" ht="12.75" customHeight="1">
      <c r="A20" s="34" t="s">
        <v>572</v>
      </c>
      <c r="C20" s="26" t="s">
        <v>573</v>
      </c>
      <c r="F20" s="26" t="s">
        <v>156</v>
      </c>
      <c r="G20" s="39"/>
      <c r="H20" s="38" t="s">
        <v>417</v>
      </c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</row>
    <row r="21" ht="12.75" customHeight="1">
      <c r="A21" s="34" t="s">
        <v>574</v>
      </c>
      <c r="C21" s="26" t="s">
        <v>575</v>
      </c>
      <c r="F21" s="26" t="s">
        <v>156</v>
      </c>
      <c r="G21" s="39"/>
      <c r="H21" s="38" t="s">
        <v>417</v>
      </c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</row>
    <row r="22" ht="12.75" customHeight="1">
      <c r="A22" s="34" t="s">
        <v>576</v>
      </c>
      <c r="C22" s="26" t="s">
        <v>577</v>
      </c>
      <c r="F22" s="26" t="s">
        <v>578</v>
      </c>
      <c r="G22" s="39"/>
      <c r="H22" s="38" t="s">
        <v>417</v>
      </c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</row>
    <row r="23" ht="12.75" customHeight="1">
      <c r="G23" s="39"/>
      <c r="H23" s="64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</row>
    <row r="24" ht="12.75" customHeight="1">
      <c r="G24" s="39"/>
      <c r="H24" s="64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</row>
    <row r="25" ht="12.75" customHeight="1">
      <c r="A25" s="63"/>
      <c r="B25" s="39"/>
      <c r="C25" s="39"/>
      <c r="D25" s="39"/>
      <c r="E25" s="39"/>
      <c r="F25" s="39"/>
      <c r="G25" s="39"/>
      <c r="H25" s="39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</row>
    <row r="26" ht="12.75" customHeight="1">
      <c r="A26" s="63"/>
      <c r="B26" s="39"/>
      <c r="C26" s="39"/>
      <c r="D26" s="47"/>
      <c r="E26" s="39"/>
      <c r="F26" s="39"/>
      <c r="G26" s="39"/>
      <c r="H26" s="39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</row>
    <row r="27" ht="12.75" customHeight="1">
      <c r="A27" s="63"/>
      <c r="B27" s="39"/>
      <c r="D27" s="39"/>
      <c r="E27" s="39"/>
      <c r="F27" s="39"/>
      <c r="G27" s="39"/>
      <c r="H27" s="39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</row>
    <row r="28" ht="12.75" customHeight="1">
      <c r="A28" s="63"/>
      <c r="B28" s="41"/>
      <c r="C28" s="47"/>
      <c r="D28" s="39"/>
      <c r="E28" s="39"/>
      <c r="F28" s="39"/>
      <c r="G28" s="39"/>
      <c r="H28" s="64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</row>
    <row r="29" ht="12.75" customHeight="1">
      <c r="A29" s="65"/>
      <c r="B29" s="41"/>
      <c r="C29" s="47"/>
      <c r="D29" s="41"/>
      <c r="E29" s="41"/>
      <c r="F29" s="41"/>
      <c r="G29" s="41"/>
      <c r="H29" s="64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</row>
    <row r="30" ht="12.75" customHeight="1">
      <c r="A30" s="65"/>
      <c r="B30" s="41"/>
      <c r="C30" s="72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</row>
    <row r="31" ht="12.75" customHeight="1">
      <c r="A31" s="65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</row>
    <row r="32" ht="12.75" customHeight="1">
      <c r="A32" s="65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</row>
    <row r="33" ht="12.75" customHeight="1">
      <c r="A33" s="65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</row>
    <row r="34" ht="12.75" customHeight="1">
      <c r="A34" s="57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ht="12.75" customHeight="1">
      <c r="A35" s="57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ht="12.75" customHeight="1">
      <c r="A36" s="57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ht="12.75" customHeight="1">
      <c r="A37" s="57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ht="12.75" customHeight="1">
      <c r="A38" s="57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ht="12.75" customHeight="1">
      <c r="A39" s="57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ht="12.75" customHeight="1">
      <c r="A40" s="57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ht="12.75" customHeight="1">
      <c r="A41" s="57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ht="12.75" customHeight="1">
      <c r="A42" s="57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ht="12.75" customHeight="1">
      <c r="A43" s="57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ht="12.75" customHeight="1">
      <c r="A44" s="57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ht="12.75" customHeight="1">
      <c r="A45" s="57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ht="12.75" customHeight="1">
      <c r="A46" s="57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ht="12.75" customHeight="1">
      <c r="A47" s="57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ht="12.75" customHeight="1">
      <c r="A48" s="57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ht="12.75" customHeight="1">
      <c r="A49" s="57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ht="12.75" customHeight="1">
      <c r="A50" s="57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ht="12.75" customHeight="1">
      <c r="A51" s="57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ht="12.75" customHeight="1">
      <c r="A52" s="57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ht="12.75" customHeight="1">
      <c r="A53" s="57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ht="12.75" customHeight="1">
      <c r="A54" s="57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ht="12.75" customHeight="1">
      <c r="A55" s="57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ht="12.75" customHeight="1">
      <c r="A56" s="57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ht="12.75" customHeight="1">
      <c r="A57" s="57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ht="12.75" customHeight="1">
      <c r="A58" s="57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ht="12.75" customHeight="1">
      <c r="A59" s="57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ht="12.75" customHeight="1">
      <c r="A60" s="57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ht="12.75" customHeight="1">
      <c r="A61" s="57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ht="12.75" customHeight="1">
      <c r="A62" s="57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ht="12.75" customHeight="1">
      <c r="A63" s="57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ht="12.75" customHeight="1">
      <c r="A64" s="57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ht="12.75" customHeight="1">
      <c r="A65" s="57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ht="12.75" customHeight="1">
      <c r="A66" s="57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ht="12.75" customHeight="1">
      <c r="A67" s="57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ht="12.75" customHeight="1">
      <c r="A68" s="57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ht="12.75" customHeight="1">
      <c r="A69" s="57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ht="12.75" customHeight="1">
      <c r="A70" s="57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ht="12.75" customHeight="1">
      <c r="A71" s="57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ht="12.75" customHeight="1">
      <c r="A72" s="57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ht="12.75" customHeight="1">
      <c r="A73" s="57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ht="12.75" customHeight="1">
      <c r="A74" s="57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ht="12.75" customHeight="1">
      <c r="A75" s="57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ht="12.75" customHeight="1">
      <c r="A76" s="57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ht="12.75" customHeight="1">
      <c r="A77" s="57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ht="12.75" customHeight="1">
      <c r="A78" s="57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ht="12.75" customHeight="1">
      <c r="A79" s="57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ht="12.75" customHeight="1">
      <c r="A80" s="57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ht="12.75" customHeight="1">
      <c r="A81" s="57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ht="12.75" customHeight="1">
      <c r="A82" s="57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ht="12.75" customHeight="1">
      <c r="A83" s="57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ht="12.75" customHeight="1">
      <c r="A84" s="57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ht="12.75" customHeight="1">
      <c r="A85" s="57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ht="12.75" customHeight="1">
      <c r="A86" s="57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ht="12.75" customHeight="1">
      <c r="A87" s="57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ht="12.75" customHeight="1">
      <c r="A88" s="57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ht="12.75" customHeight="1">
      <c r="A89" s="57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ht="12.75" customHeight="1">
      <c r="A90" s="57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ht="12.75" customHeight="1">
      <c r="A91" s="57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ht="12.75" customHeight="1">
      <c r="A92" s="57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ht="12.75" customHeight="1">
      <c r="A93" s="57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ht="12.75" customHeight="1">
      <c r="A94" s="57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ht="12.75" customHeight="1">
      <c r="A95" s="57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ht="12.75" customHeight="1">
      <c r="A96" s="57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ht="12.75" customHeight="1">
      <c r="A97" s="57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ht="12.75" customHeight="1">
      <c r="A98" s="57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ht="12.75" customHeight="1">
      <c r="A99" s="57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ht="12.75" customHeight="1">
      <c r="A100" s="57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ht="12.75" customHeight="1">
      <c r="A101" s="57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A$1:$H$30"/>
  <mergeCells count="5">
    <mergeCell ref="B2:B3"/>
    <mergeCell ref="B4:B5"/>
    <mergeCell ref="B6:B11"/>
    <mergeCell ref="B12:B17"/>
    <mergeCell ref="B19:B22"/>
  </mergeCells>
  <dataValidations>
    <dataValidation type="list" allowBlank="1" showErrorMessage="1" sqref="H2:H22">
      <formula1>"Ready to test,Passed,Failed,Skipped/Blocked"</formula1>
    </dataValidation>
  </dataValidation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38"/>
    <col customWidth="1" min="2" max="2" width="19.25"/>
    <col customWidth="1" min="3" max="3" width="81.63"/>
    <col customWidth="1" min="4" max="4" width="24.5"/>
    <col customWidth="1" min="5" max="5" width="15.13"/>
    <col customWidth="1" min="6" max="6" width="36.0"/>
    <col customWidth="1" min="7" max="7" width="27.25"/>
    <col customWidth="1" min="8" max="8" width="17.25"/>
    <col customWidth="1" min="9" max="22" width="15.13"/>
  </cols>
  <sheetData>
    <row r="1" ht="12.75" customHeight="1">
      <c r="A1" s="31" t="s">
        <v>47</v>
      </c>
      <c r="B1" s="31" t="s">
        <v>48</v>
      </c>
      <c r="C1" s="31" t="s">
        <v>49</v>
      </c>
      <c r="D1" s="31" t="s">
        <v>50</v>
      </c>
      <c r="E1" s="31" t="s">
        <v>51</v>
      </c>
      <c r="F1" s="31" t="s">
        <v>52</v>
      </c>
      <c r="G1" s="31" t="s">
        <v>53</v>
      </c>
      <c r="H1" s="32" t="s">
        <v>445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</row>
    <row r="2" ht="12.75" customHeight="1">
      <c r="A2" s="58" t="s">
        <v>579</v>
      </c>
      <c r="B2" s="35" t="s">
        <v>56</v>
      </c>
      <c r="C2" s="36" t="s">
        <v>580</v>
      </c>
      <c r="D2" s="12"/>
      <c r="E2" s="12"/>
      <c r="F2" s="37" t="s">
        <v>58</v>
      </c>
      <c r="G2" s="12"/>
      <c r="H2" s="38" t="s">
        <v>417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ht="12.75" customHeight="1">
      <c r="A3" s="58" t="s">
        <v>581</v>
      </c>
      <c r="C3" s="36" t="s">
        <v>61</v>
      </c>
      <c r="D3" s="39"/>
      <c r="E3" s="39"/>
      <c r="F3" s="40" t="s">
        <v>62</v>
      </c>
      <c r="G3" s="39"/>
      <c r="H3" s="38" t="s">
        <v>417</v>
      </c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</row>
    <row r="4" ht="12.75" customHeight="1">
      <c r="A4" s="58" t="s">
        <v>582</v>
      </c>
      <c r="B4" s="35" t="s">
        <v>64</v>
      </c>
      <c r="C4" s="43" t="s">
        <v>65</v>
      </c>
      <c r="D4" s="39"/>
      <c r="E4" s="39"/>
      <c r="F4" s="40" t="s">
        <v>253</v>
      </c>
      <c r="G4" s="39"/>
      <c r="H4" s="38" t="s">
        <v>417</v>
      </c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</row>
    <row r="5" ht="12.75" customHeight="1">
      <c r="A5" s="58" t="s">
        <v>583</v>
      </c>
      <c r="C5" s="36" t="s">
        <v>70</v>
      </c>
      <c r="D5" s="39"/>
      <c r="E5" s="39"/>
      <c r="F5" s="40" t="s">
        <v>176</v>
      </c>
      <c r="G5" s="39"/>
      <c r="H5" s="38" t="s">
        <v>417</v>
      </c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</row>
    <row r="6" ht="12.75" customHeight="1">
      <c r="A6" s="58" t="s">
        <v>584</v>
      </c>
      <c r="B6" s="45" t="s">
        <v>294</v>
      </c>
      <c r="C6" s="46" t="s">
        <v>295</v>
      </c>
      <c r="D6" s="39"/>
      <c r="E6" s="39"/>
      <c r="F6" s="40" t="s">
        <v>78</v>
      </c>
      <c r="G6" s="39"/>
      <c r="H6" s="38" t="s">
        <v>417</v>
      </c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</row>
    <row r="7" ht="12.75" customHeight="1">
      <c r="A7" s="58" t="s">
        <v>585</v>
      </c>
      <c r="C7" s="46" t="s">
        <v>111</v>
      </c>
      <c r="D7" s="39"/>
      <c r="E7" s="39"/>
      <c r="F7" s="40" t="s">
        <v>78</v>
      </c>
      <c r="G7" s="39"/>
      <c r="H7" s="38" t="s">
        <v>417</v>
      </c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</row>
    <row r="8" ht="12.75" customHeight="1">
      <c r="A8" s="58" t="s">
        <v>586</v>
      </c>
      <c r="C8" s="46" t="s">
        <v>124</v>
      </c>
      <c r="E8" s="39"/>
      <c r="F8" s="40" t="s">
        <v>78</v>
      </c>
      <c r="G8" s="39"/>
      <c r="H8" s="38" t="s">
        <v>417</v>
      </c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</row>
    <row r="9" ht="12.75" customHeight="1">
      <c r="A9" s="58" t="s">
        <v>587</v>
      </c>
      <c r="C9" s="67" t="s">
        <v>432</v>
      </c>
      <c r="D9" s="39"/>
      <c r="E9" s="39"/>
      <c r="F9" s="40" t="s">
        <v>78</v>
      </c>
      <c r="G9" s="39"/>
      <c r="H9" s="38" t="s">
        <v>417</v>
      </c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</row>
    <row r="10" ht="12.75" customHeight="1">
      <c r="A10" s="58" t="s">
        <v>588</v>
      </c>
      <c r="C10" s="67" t="s">
        <v>434</v>
      </c>
      <c r="D10" s="39"/>
      <c r="E10" s="39"/>
      <c r="F10" s="40" t="s">
        <v>78</v>
      </c>
      <c r="G10" s="39"/>
      <c r="H10" s="38" t="s">
        <v>417</v>
      </c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</row>
    <row r="11" ht="12.75" customHeight="1">
      <c r="A11" s="58" t="s">
        <v>589</v>
      </c>
      <c r="C11" s="67" t="s">
        <v>590</v>
      </c>
      <c r="D11" s="39"/>
      <c r="E11" s="39"/>
      <c r="F11" s="40" t="s">
        <v>78</v>
      </c>
      <c r="G11" s="39"/>
      <c r="H11" s="38" t="s">
        <v>417</v>
      </c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</row>
    <row r="12" ht="12.75" customHeight="1">
      <c r="A12" s="58" t="s">
        <v>591</v>
      </c>
      <c r="C12" s="67" t="s">
        <v>436</v>
      </c>
      <c r="D12" s="39"/>
      <c r="E12" s="39"/>
      <c r="F12" s="40" t="s">
        <v>78</v>
      </c>
      <c r="G12" s="39"/>
      <c r="H12" s="38" t="s">
        <v>417</v>
      </c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</row>
    <row r="13" ht="12.75" customHeight="1">
      <c r="A13" s="58" t="s">
        <v>592</v>
      </c>
      <c r="B13" s="45" t="s">
        <v>460</v>
      </c>
      <c r="C13" s="46" t="s">
        <v>560</v>
      </c>
      <c r="F13" s="40" t="s">
        <v>78</v>
      </c>
      <c r="G13" s="39"/>
      <c r="H13" s="38" t="s">
        <v>417</v>
      </c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</row>
    <row r="14" ht="12.75" customHeight="1">
      <c r="A14" s="58" t="s">
        <v>593</v>
      </c>
      <c r="C14" s="46" t="s">
        <v>77</v>
      </c>
      <c r="D14" s="39"/>
      <c r="E14" s="39"/>
      <c r="F14" s="40" t="s">
        <v>78</v>
      </c>
      <c r="G14" s="39"/>
      <c r="H14" s="38" t="s">
        <v>417</v>
      </c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</row>
    <row r="15" ht="12.75" customHeight="1">
      <c r="A15" s="58" t="s">
        <v>594</v>
      </c>
      <c r="C15" s="46" t="s">
        <v>124</v>
      </c>
      <c r="D15" s="39"/>
      <c r="E15" s="39"/>
      <c r="F15" s="40" t="s">
        <v>78</v>
      </c>
      <c r="G15" s="39"/>
      <c r="H15" s="38" t="s">
        <v>417</v>
      </c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</row>
    <row r="16" ht="12.75" customHeight="1">
      <c r="A16" s="58" t="s">
        <v>595</v>
      </c>
      <c r="C16" s="40" t="s">
        <v>564</v>
      </c>
      <c r="D16" s="39"/>
      <c r="E16" s="39"/>
      <c r="F16" s="26" t="s">
        <v>156</v>
      </c>
      <c r="G16" s="39"/>
      <c r="H16" s="38" t="s">
        <v>417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</row>
    <row r="17" ht="12.75" customHeight="1">
      <c r="A17" s="58" t="s">
        <v>596</v>
      </c>
      <c r="C17" s="40" t="s">
        <v>566</v>
      </c>
      <c r="D17" s="39"/>
      <c r="E17" s="39"/>
      <c r="F17" s="40" t="s">
        <v>78</v>
      </c>
      <c r="G17" s="39"/>
      <c r="H17" s="38" t="s">
        <v>417</v>
      </c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</row>
    <row r="18" ht="12.75" customHeight="1">
      <c r="A18" s="58" t="s">
        <v>597</v>
      </c>
      <c r="C18" s="40" t="s">
        <v>568</v>
      </c>
      <c r="D18" s="39"/>
      <c r="E18" s="39"/>
      <c r="F18" s="40" t="s">
        <v>78</v>
      </c>
      <c r="G18" s="39"/>
      <c r="H18" s="38" t="s">
        <v>417</v>
      </c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</row>
    <row r="19" ht="12.75" customHeight="1">
      <c r="A19" s="58" t="s">
        <v>598</v>
      </c>
      <c r="B19" s="45" t="s">
        <v>3</v>
      </c>
      <c r="C19" s="46" t="s">
        <v>295</v>
      </c>
      <c r="D19" s="39"/>
      <c r="E19" s="39"/>
      <c r="F19" s="40" t="s">
        <v>78</v>
      </c>
      <c r="G19" s="39"/>
      <c r="H19" s="38" t="s">
        <v>417</v>
      </c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</row>
    <row r="20" ht="12.75" customHeight="1">
      <c r="A20" s="58" t="s">
        <v>599</v>
      </c>
      <c r="B20" s="52" t="s">
        <v>154</v>
      </c>
      <c r="C20" s="26" t="s">
        <v>600</v>
      </c>
      <c r="D20" s="39"/>
      <c r="E20" s="39"/>
      <c r="F20" s="26" t="s">
        <v>156</v>
      </c>
      <c r="G20" s="39"/>
      <c r="H20" s="38" t="s">
        <v>417</v>
      </c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</row>
    <row r="21" ht="12.75" customHeight="1">
      <c r="A21" s="58" t="s">
        <v>601</v>
      </c>
      <c r="C21" s="26" t="s">
        <v>573</v>
      </c>
      <c r="D21" s="39"/>
      <c r="E21" s="39"/>
      <c r="F21" s="26" t="s">
        <v>156</v>
      </c>
      <c r="G21" s="39"/>
      <c r="H21" s="38" t="s">
        <v>417</v>
      </c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</row>
    <row r="22" ht="12.75" customHeight="1">
      <c r="A22" s="58" t="s">
        <v>602</v>
      </c>
      <c r="C22" s="26" t="s">
        <v>603</v>
      </c>
      <c r="D22" s="39"/>
      <c r="E22" s="39"/>
      <c r="F22" s="26" t="s">
        <v>156</v>
      </c>
      <c r="G22" s="39"/>
      <c r="H22" s="38" t="s">
        <v>417</v>
      </c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</row>
    <row r="23" ht="12.75" customHeight="1">
      <c r="A23" s="58" t="s">
        <v>604</v>
      </c>
      <c r="C23" s="26" t="s">
        <v>577</v>
      </c>
      <c r="D23" s="39"/>
      <c r="E23" s="39"/>
      <c r="F23" s="40" t="s">
        <v>78</v>
      </c>
      <c r="G23" s="39"/>
      <c r="H23" s="38" t="s">
        <v>417</v>
      </c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</row>
    <row r="24" ht="12.75" customHeight="1">
      <c r="A24" s="58" t="s">
        <v>605</v>
      </c>
      <c r="C24" s="40" t="s">
        <v>606</v>
      </c>
      <c r="D24" s="39"/>
      <c r="E24" s="39"/>
      <c r="F24" s="26" t="s">
        <v>156</v>
      </c>
      <c r="G24" s="39"/>
      <c r="H24" s="38" t="s">
        <v>417</v>
      </c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</row>
    <row r="25" ht="12.75" customHeight="1">
      <c r="A25" s="58" t="s">
        <v>607</v>
      </c>
      <c r="C25" s="40" t="s">
        <v>608</v>
      </c>
      <c r="D25" s="39"/>
      <c r="E25" s="39"/>
      <c r="F25" s="40" t="s">
        <v>78</v>
      </c>
      <c r="G25" s="39"/>
      <c r="H25" s="38" t="s">
        <v>417</v>
      </c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</row>
    <row r="26" ht="12.75" customHeight="1">
      <c r="A26" s="63"/>
      <c r="B26" s="39"/>
      <c r="C26" s="39"/>
      <c r="D26" s="39"/>
      <c r="E26" s="39"/>
      <c r="F26" s="39"/>
      <c r="G26" s="39"/>
      <c r="H26" s="39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</row>
    <row r="27" ht="12.75" customHeight="1">
      <c r="A27" s="63"/>
      <c r="B27" s="39"/>
      <c r="C27" s="39"/>
      <c r="D27" s="39"/>
      <c r="E27" s="39"/>
      <c r="F27" s="39"/>
      <c r="G27" s="39"/>
      <c r="H27" s="39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</row>
    <row r="28" ht="12.75" customHeight="1">
      <c r="A28" s="63"/>
      <c r="B28" s="39"/>
      <c r="C28" s="39"/>
      <c r="D28" s="39"/>
      <c r="E28" s="39"/>
      <c r="F28" s="39"/>
      <c r="G28" s="39"/>
      <c r="H28" s="39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</row>
    <row r="29" ht="12.75" customHeight="1">
      <c r="A29" s="63"/>
      <c r="B29" s="41"/>
      <c r="C29" s="39"/>
      <c r="D29" s="39"/>
      <c r="E29" s="39"/>
      <c r="F29" s="39"/>
      <c r="G29" s="39"/>
      <c r="H29" s="64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</row>
    <row r="30" ht="12.75" customHeight="1">
      <c r="A30" s="65"/>
      <c r="B30" s="41"/>
      <c r="C30" s="41"/>
      <c r="D30" s="41"/>
      <c r="E30" s="41"/>
      <c r="F30" s="41"/>
      <c r="G30" s="41"/>
      <c r="H30" s="64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</row>
    <row r="31" ht="12.75" customHeight="1">
      <c r="A31" s="65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</row>
    <row r="32" ht="12.75" customHeight="1">
      <c r="A32" s="65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</row>
    <row r="33" ht="12.75" customHeight="1">
      <c r="A33" s="65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</row>
    <row r="34" ht="12.75" customHeight="1">
      <c r="A34" s="65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</row>
    <row r="35" ht="12.75" customHeight="1">
      <c r="A35" s="57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ht="12.75" customHeight="1">
      <c r="A36" s="57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ht="12.75" customHeight="1">
      <c r="A37" s="57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ht="12.75" customHeight="1">
      <c r="A38" s="57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ht="12.75" customHeight="1">
      <c r="A39" s="57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ht="12.75" customHeight="1">
      <c r="A40" s="57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ht="12.75" customHeight="1">
      <c r="A41" s="57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ht="12.75" customHeight="1">
      <c r="A42" s="57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ht="12.75" customHeight="1">
      <c r="A43" s="57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ht="12.75" customHeight="1">
      <c r="A44" s="57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ht="12.75" customHeight="1">
      <c r="A45" s="57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ht="12.75" customHeight="1">
      <c r="A46" s="57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ht="12.75" customHeight="1">
      <c r="A47" s="57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ht="12.75" customHeight="1">
      <c r="A48" s="57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ht="12.75" customHeight="1">
      <c r="A49" s="57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ht="12.75" customHeight="1">
      <c r="A50" s="57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ht="12.75" customHeight="1">
      <c r="A51" s="57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ht="12.75" customHeight="1">
      <c r="A52" s="57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ht="12.75" customHeight="1">
      <c r="A53" s="57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ht="12.75" customHeight="1">
      <c r="A54" s="57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ht="12.75" customHeight="1">
      <c r="A55" s="57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ht="12.75" customHeight="1">
      <c r="A56" s="57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ht="12.75" customHeight="1">
      <c r="A57" s="57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ht="12.75" customHeight="1">
      <c r="A58" s="57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ht="12.75" customHeight="1">
      <c r="A59" s="57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ht="12.75" customHeight="1">
      <c r="A60" s="57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ht="12.75" customHeight="1">
      <c r="A61" s="57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ht="12.75" customHeight="1">
      <c r="A62" s="57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ht="12.75" customHeight="1">
      <c r="A63" s="57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ht="12.75" customHeight="1">
      <c r="A64" s="57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ht="12.75" customHeight="1">
      <c r="A65" s="57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ht="12.75" customHeight="1">
      <c r="A66" s="57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ht="12.75" customHeight="1">
      <c r="A67" s="57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ht="12.75" customHeight="1">
      <c r="A68" s="57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ht="12.75" customHeight="1">
      <c r="A69" s="57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ht="12.75" customHeight="1">
      <c r="A70" s="57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ht="12.75" customHeight="1">
      <c r="A71" s="57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ht="12.75" customHeight="1">
      <c r="A72" s="57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ht="12.75" customHeight="1">
      <c r="A73" s="57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ht="12.75" customHeight="1">
      <c r="A74" s="57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ht="12.75" customHeight="1">
      <c r="A75" s="57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ht="12.75" customHeight="1">
      <c r="A76" s="57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ht="12.75" customHeight="1">
      <c r="A77" s="57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ht="12.75" customHeight="1">
      <c r="A78" s="57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ht="12.75" customHeight="1">
      <c r="A79" s="57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ht="12.75" customHeight="1">
      <c r="A80" s="57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ht="12.75" customHeight="1">
      <c r="A81" s="57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ht="12.75" customHeight="1">
      <c r="A82" s="57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ht="12.75" customHeight="1">
      <c r="A83" s="57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ht="12.75" customHeight="1">
      <c r="A84" s="57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ht="12.75" customHeight="1">
      <c r="A85" s="57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ht="12.75" customHeight="1">
      <c r="A86" s="57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ht="12.75" customHeight="1">
      <c r="A87" s="57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ht="12.75" customHeight="1">
      <c r="A88" s="57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ht="12.75" customHeight="1">
      <c r="A89" s="57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ht="12.75" customHeight="1">
      <c r="A90" s="57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ht="12.75" customHeight="1">
      <c r="A91" s="57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ht="12.75" customHeight="1">
      <c r="A92" s="57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ht="12.75" customHeight="1">
      <c r="A93" s="57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ht="12.75" customHeight="1">
      <c r="A94" s="57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ht="12.75" customHeight="1">
      <c r="A95" s="57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ht="12.75" customHeight="1">
      <c r="A96" s="57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ht="12.75" customHeight="1">
      <c r="A97" s="57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ht="12.75" customHeight="1">
      <c r="A98" s="57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ht="12.75" customHeight="1">
      <c r="A99" s="57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ht="12.75" customHeight="1">
      <c r="A100" s="57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ht="12.75" customHeight="1">
      <c r="A101" s="57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ht="12.75" customHeight="1">
      <c r="A102" s="57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</sheetData>
  <autoFilter ref="$A$1:$H$30"/>
  <mergeCells count="5">
    <mergeCell ref="B2:B3"/>
    <mergeCell ref="B4:B5"/>
    <mergeCell ref="B6:B12"/>
    <mergeCell ref="B13:B18"/>
    <mergeCell ref="B20:B25"/>
  </mergeCells>
  <dataValidations>
    <dataValidation type="list" allowBlank="1" showErrorMessage="1" sqref="H2:H25">
      <formula1>"Ready to test,Passed,Failed,Skipped/Blocked"</formula1>
    </dataValidation>
  </dataValidation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5"/>
    <col customWidth="1" min="2" max="2" width="23.0"/>
    <col customWidth="1" min="3" max="3" width="75.13"/>
    <col customWidth="1" min="4" max="4" width="26.63"/>
    <col customWidth="1" min="5" max="5" width="15.13"/>
    <col customWidth="1" min="6" max="6" width="39.0"/>
    <col customWidth="1" min="7" max="7" width="27.25"/>
    <col customWidth="1" min="8" max="8" width="17.25"/>
    <col customWidth="1" min="9" max="22" width="15.13"/>
  </cols>
  <sheetData>
    <row r="1" ht="12.75" customHeight="1">
      <c r="A1" s="31" t="s">
        <v>47</v>
      </c>
      <c r="B1" s="31" t="s">
        <v>48</v>
      </c>
      <c r="C1" s="31" t="s">
        <v>49</v>
      </c>
      <c r="D1" s="31" t="s">
        <v>50</v>
      </c>
      <c r="E1" s="31" t="s">
        <v>51</v>
      </c>
      <c r="F1" s="31" t="s">
        <v>52</v>
      </c>
      <c r="G1" s="31" t="s">
        <v>53</v>
      </c>
      <c r="H1" s="32" t="s">
        <v>445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</row>
    <row r="2" ht="12.75" customHeight="1">
      <c r="A2" s="58" t="s">
        <v>609</v>
      </c>
      <c r="B2" s="35" t="s">
        <v>56</v>
      </c>
      <c r="C2" s="36" t="s">
        <v>610</v>
      </c>
      <c r="D2" s="12"/>
      <c r="E2" s="12"/>
      <c r="F2" s="37" t="s">
        <v>58</v>
      </c>
      <c r="G2" s="12"/>
      <c r="H2" s="38" t="s">
        <v>417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ht="12.75" customHeight="1">
      <c r="A3" s="58" t="s">
        <v>611</v>
      </c>
      <c r="C3" s="36" t="s">
        <v>61</v>
      </c>
      <c r="D3" s="39"/>
      <c r="E3" s="39"/>
      <c r="F3" s="40" t="s">
        <v>62</v>
      </c>
      <c r="G3" s="39"/>
      <c r="H3" s="38" t="s">
        <v>417</v>
      </c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</row>
    <row r="4" ht="12.75" customHeight="1">
      <c r="A4" s="58" t="s">
        <v>612</v>
      </c>
      <c r="B4" s="35" t="s">
        <v>64</v>
      </c>
      <c r="C4" s="43" t="s">
        <v>65</v>
      </c>
      <c r="D4" s="39"/>
      <c r="E4" s="39"/>
      <c r="F4" s="40" t="s">
        <v>613</v>
      </c>
      <c r="G4" s="39"/>
      <c r="H4" s="38" t="s">
        <v>417</v>
      </c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</row>
    <row r="5" ht="12.75" customHeight="1">
      <c r="A5" s="58" t="s">
        <v>614</v>
      </c>
      <c r="C5" s="36" t="s">
        <v>70</v>
      </c>
      <c r="D5" s="39"/>
      <c r="E5" s="39"/>
      <c r="F5" s="40" t="s">
        <v>176</v>
      </c>
      <c r="G5" s="39"/>
      <c r="H5" s="38" t="s">
        <v>417</v>
      </c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</row>
    <row r="6" ht="12.75" customHeight="1">
      <c r="A6" s="58" t="s">
        <v>615</v>
      </c>
      <c r="C6" s="46" t="s">
        <v>616</v>
      </c>
      <c r="D6" s="39"/>
      <c r="E6" s="39"/>
      <c r="F6" s="40" t="s">
        <v>156</v>
      </c>
      <c r="G6" s="39"/>
      <c r="H6" s="38" t="s">
        <v>417</v>
      </c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</row>
    <row r="7" ht="12.75" customHeight="1">
      <c r="A7" s="58" t="s">
        <v>617</v>
      </c>
      <c r="C7" s="46" t="s">
        <v>618</v>
      </c>
      <c r="D7" s="39"/>
      <c r="E7" s="39"/>
      <c r="F7" s="40" t="s">
        <v>156</v>
      </c>
      <c r="G7" s="39"/>
      <c r="H7" s="38" t="s">
        <v>417</v>
      </c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</row>
    <row r="8" ht="12.75" customHeight="1">
      <c r="A8" s="58" t="s">
        <v>619</v>
      </c>
      <c r="C8" s="46" t="s">
        <v>620</v>
      </c>
      <c r="D8" s="39"/>
      <c r="E8" s="39"/>
      <c r="F8" s="40" t="s">
        <v>621</v>
      </c>
      <c r="G8" s="39"/>
      <c r="H8" s="38" t="s">
        <v>417</v>
      </c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</row>
    <row r="9" ht="12.75" customHeight="1">
      <c r="A9" s="58" t="s">
        <v>622</v>
      </c>
      <c r="B9" s="45" t="s">
        <v>623</v>
      </c>
      <c r="C9" s="46" t="s">
        <v>295</v>
      </c>
      <c r="D9" s="39"/>
      <c r="E9" s="39"/>
      <c r="F9" s="40" t="s">
        <v>621</v>
      </c>
      <c r="G9" s="39"/>
      <c r="H9" s="38" t="s">
        <v>417</v>
      </c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</row>
    <row r="10" ht="12.75" customHeight="1">
      <c r="A10" s="58" t="s">
        <v>624</v>
      </c>
      <c r="C10" s="46" t="s">
        <v>625</v>
      </c>
      <c r="D10" s="39"/>
      <c r="E10" s="39"/>
      <c r="F10" s="40" t="s">
        <v>621</v>
      </c>
      <c r="G10" s="39"/>
      <c r="H10" s="38" t="s">
        <v>417</v>
      </c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</row>
    <row r="11" ht="12.75" customHeight="1">
      <c r="A11" s="58" t="s">
        <v>626</v>
      </c>
      <c r="C11" s="40" t="s">
        <v>627</v>
      </c>
      <c r="D11" s="39"/>
      <c r="E11" s="39"/>
      <c r="F11" s="40" t="s">
        <v>156</v>
      </c>
      <c r="G11" s="39"/>
      <c r="H11" s="38" t="s">
        <v>417</v>
      </c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</row>
    <row r="12" ht="12.75" customHeight="1">
      <c r="A12" s="58" t="s">
        <v>628</v>
      </c>
      <c r="C12" s="26" t="s">
        <v>629</v>
      </c>
      <c r="D12" s="39"/>
      <c r="E12" s="39"/>
      <c r="F12" s="40" t="s">
        <v>156</v>
      </c>
      <c r="G12" s="39"/>
      <c r="H12" s="38" t="s">
        <v>417</v>
      </c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</row>
    <row r="13" ht="12.75" customHeight="1">
      <c r="A13" s="58" t="s">
        <v>630</v>
      </c>
      <c r="B13" s="45" t="s">
        <v>631</v>
      </c>
      <c r="C13" s="40" t="s">
        <v>295</v>
      </c>
      <c r="D13" s="39"/>
      <c r="E13" s="39"/>
      <c r="F13" s="40" t="s">
        <v>621</v>
      </c>
      <c r="G13" s="39"/>
      <c r="H13" s="38" t="s">
        <v>417</v>
      </c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</row>
    <row r="14" ht="12.75" customHeight="1">
      <c r="A14" s="58" t="s">
        <v>632</v>
      </c>
      <c r="C14" s="40" t="s">
        <v>633</v>
      </c>
      <c r="D14" s="39"/>
      <c r="E14" s="39"/>
      <c r="F14" s="73" t="s">
        <v>634</v>
      </c>
      <c r="G14" s="39"/>
      <c r="H14" s="38" t="s">
        <v>417</v>
      </c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</row>
    <row r="15" ht="12.75" customHeight="1">
      <c r="A15" s="58" t="s">
        <v>635</v>
      </c>
      <c r="C15" s="40" t="s">
        <v>636</v>
      </c>
      <c r="D15" s="39"/>
      <c r="E15" s="39"/>
      <c r="F15" s="73" t="s">
        <v>637</v>
      </c>
      <c r="G15" s="39"/>
      <c r="H15" s="38" t="s">
        <v>417</v>
      </c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</row>
    <row r="16" ht="12.75" customHeight="1">
      <c r="A16" s="58" t="s">
        <v>638</v>
      </c>
      <c r="C16" s="40" t="s">
        <v>639</v>
      </c>
      <c r="D16" s="39"/>
      <c r="E16" s="39"/>
      <c r="F16" s="73" t="s">
        <v>640</v>
      </c>
      <c r="G16" s="39"/>
      <c r="H16" s="38" t="s">
        <v>417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</row>
    <row r="17" ht="12.75" customHeight="1">
      <c r="A17" s="58" t="s">
        <v>641</v>
      </c>
      <c r="C17" s="40" t="s">
        <v>642</v>
      </c>
      <c r="D17" s="39"/>
      <c r="E17" s="39"/>
      <c r="F17" s="73" t="s">
        <v>643</v>
      </c>
      <c r="G17" s="39"/>
      <c r="H17" s="38" t="s">
        <v>417</v>
      </c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</row>
    <row r="18" ht="12.75" customHeight="1">
      <c r="A18" s="58" t="s">
        <v>644</v>
      </c>
      <c r="C18" s="40" t="s">
        <v>627</v>
      </c>
      <c r="D18" s="39"/>
      <c r="E18" s="39"/>
      <c r="F18" s="40" t="s">
        <v>156</v>
      </c>
      <c r="G18" s="39"/>
      <c r="H18" s="38" t="s">
        <v>417</v>
      </c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</row>
    <row r="19" ht="12.75" customHeight="1">
      <c r="A19" s="58" t="s">
        <v>645</v>
      </c>
      <c r="C19" s="26" t="s">
        <v>629</v>
      </c>
      <c r="D19" s="39"/>
      <c r="E19" s="39"/>
      <c r="F19" s="40" t="s">
        <v>156</v>
      </c>
      <c r="G19" s="39"/>
      <c r="H19" s="38" t="s">
        <v>417</v>
      </c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</row>
    <row r="20" ht="12.75" customHeight="1">
      <c r="A20" s="58" t="s">
        <v>646</v>
      </c>
      <c r="B20" s="74" t="s">
        <v>647</v>
      </c>
      <c r="C20" s="40" t="s">
        <v>627</v>
      </c>
      <c r="D20" s="39"/>
      <c r="E20" s="39"/>
      <c r="F20" s="40" t="s">
        <v>156</v>
      </c>
      <c r="G20" s="39"/>
      <c r="H20" s="38" t="s">
        <v>417</v>
      </c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</row>
    <row r="21" ht="12.75" customHeight="1">
      <c r="A21" s="58" t="s">
        <v>648</v>
      </c>
      <c r="C21" s="26" t="s">
        <v>629</v>
      </c>
      <c r="D21" s="39"/>
      <c r="E21" s="39"/>
      <c r="F21" s="40" t="s">
        <v>156</v>
      </c>
      <c r="G21" s="39"/>
      <c r="H21" s="38" t="s">
        <v>417</v>
      </c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</row>
    <row r="22" ht="12.75" customHeight="1">
      <c r="A22" s="58" t="s">
        <v>649</v>
      </c>
      <c r="C22" s="40" t="s">
        <v>650</v>
      </c>
      <c r="D22" s="39"/>
      <c r="E22" s="39"/>
      <c r="F22" s="40" t="s">
        <v>621</v>
      </c>
      <c r="G22" s="39"/>
      <c r="H22" s="38" t="s">
        <v>417</v>
      </c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</row>
    <row r="23" ht="12.75" customHeight="1">
      <c r="A23" s="63"/>
      <c r="B23" s="39"/>
      <c r="C23" s="39"/>
      <c r="D23" s="39"/>
      <c r="E23" s="39"/>
      <c r="F23" s="40"/>
      <c r="G23" s="39"/>
      <c r="H23" s="38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</row>
    <row r="24" ht="12.75" customHeight="1">
      <c r="A24" s="63"/>
      <c r="B24" s="39"/>
      <c r="C24" s="39"/>
      <c r="D24" s="39"/>
      <c r="E24" s="39"/>
      <c r="F24" s="39"/>
      <c r="G24" s="39"/>
      <c r="H24" s="64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</row>
    <row r="25" ht="12.75" customHeight="1">
      <c r="A25" s="63"/>
      <c r="B25" s="39"/>
      <c r="C25" s="39"/>
      <c r="D25" s="39"/>
      <c r="E25" s="39"/>
      <c r="F25" s="39"/>
      <c r="G25" s="39"/>
      <c r="H25" s="39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</row>
    <row r="26" ht="12.75" customHeight="1">
      <c r="A26" s="63"/>
      <c r="B26" s="39"/>
      <c r="C26" s="39"/>
      <c r="D26" s="39"/>
      <c r="E26" s="39"/>
      <c r="F26" s="39"/>
      <c r="G26" s="39"/>
      <c r="H26" s="64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</row>
    <row r="27" ht="12.75" customHeight="1">
      <c r="A27" s="63"/>
      <c r="B27" s="39"/>
      <c r="D27" s="39"/>
      <c r="E27" s="39"/>
      <c r="F27" s="39"/>
      <c r="G27" s="39"/>
      <c r="H27" s="64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</row>
    <row r="28" ht="12.75" customHeight="1">
      <c r="A28" s="63"/>
      <c r="B28" s="39"/>
      <c r="C28" s="39"/>
      <c r="D28" s="39"/>
      <c r="E28" s="39"/>
      <c r="F28" s="39"/>
      <c r="G28" s="39"/>
      <c r="H28" s="39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</row>
    <row r="29" ht="12.75" customHeight="1">
      <c r="A29" s="63"/>
      <c r="B29" s="39"/>
      <c r="C29" s="39"/>
      <c r="D29" s="39"/>
      <c r="E29" s="39"/>
      <c r="F29" s="39"/>
      <c r="G29" s="39"/>
      <c r="H29" s="39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</row>
    <row r="30" ht="12.75" customHeight="1">
      <c r="A30" s="63"/>
      <c r="B30" s="39"/>
      <c r="C30" s="39"/>
      <c r="D30" s="39"/>
      <c r="E30" s="39"/>
      <c r="F30" s="39"/>
      <c r="G30" s="39"/>
      <c r="H30" s="39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</row>
    <row r="31" ht="12.75" customHeight="1">
      <c r="A31" s="63"/>
      <c r="B31" s="41"/>
      <c r="C31" s="39"/>
      <c r="D31" s="39"/>
      <c r="E31" s="39"/>
      <c r="F31" s="39"/>
      <c r="G31" s="39"/>
      <c r="H31" s="64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</row>
    <row r="32" ht="12.75" customHeight="1">
      <c r="A32" s="65"/>
      <c r="B32" s="41"/>
      <c r="C32" s="41"/>
      <c r="D32" s="41"/>
      <c r="E32" s="41"/>
      <c r="F32" s="41"/>
      <c r="G32" s="41"/>
      <c r="H32" s="64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</row>
    <row r="33" ht="12.75" customHeight="1">
      <c r="A33" s="65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</row>
    <row r="34" ht="12.75" customHeight="1">
      <c r="A34" s="65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</row>
    <row r="35" ht="12.75" customHeight="1">
      <c r="A35" s="65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</row>
    <row r="36" ht="12.75" customHeight="1">
      <c r="A36" s="65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</row>
    <row r="37" ht="12.75" customHeight="1">
      <c r="A37" s="57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ht="12.75" customHeight="1">
      <c r="A38" s="57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ht="12.75" customHeight="1">
      <c r="A39" s="57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ht="12.75" customHeight="1">
      <c r="A40" s="57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ht="12.75" customHeight="1">
      <c r="A41" s="57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ht="12.75" customHeight="1">
      <c r="A42" s="57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ht="12.75" customHeight="1">
      <c r="A43" s="57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ht="12.75" customHeight="1">
      <c r="A44" s="57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ht="12.75" customHeight="1">
      <c r="A45" s="57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ht="12.75" customHeight="1">
      <c r="A46" s="57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ht="12.75" customHeight="1">
      <c r="A47" s="57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ht="12.75" customHeight="1">
      <c r="A48" s="57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ht="12.75" customHeight="1">
      <c r="A49" s="57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ht="12.75" customHeight="1">
      <c r="A50" s="57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ht="12.75" customHeight="1">
      <c r="A51" s="57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ht="12.75" customHeight="1">
      <c r="A52" s="57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ht="12.75" customHeight="1">
      <c r="A53" s="57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ht="12.75" customHeight="1">
      <c r="A54" s="57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ht="12.75" customHeight="1">
      <c r="A55" s="57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ht="12.75" customHeight="1">
      <c r="A56" s="57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ht="12.75" customHeight="1">
      <c r="A57" s="57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ht="12.75" customHeight="1">
      <c r="A58" s="57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ht="12.75" customHeight="1">
      <c r="A59" s="57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ht="12.75" customHeight="1">
      <c r="A60" s="57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ht="12.75" customHeight="1">
      <c r="A61" s="57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ht="12.75" customHeight="1">
      <c r="A62" s="57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ht="12.75" customHeight="1">
      <c r="A63" s="57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ht="12.75" customHeight="1">
      <c r="A64" s="57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ht="12.75" customHeight="1">
      <c r="A65" s="57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ht="12.75" customHeight="1">
      <c r="A66" s="57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ht="12.75" customHeight="1">
      <c r="A67" s="57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ht="12.75" customHeight="1">
      <c r="A68" s="57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ht="12.75" customHeight="1">
      <c r="A69" s="57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ht="12.75" customHeight="1">
      <c r="A70" s="57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ht="12.75" customHeight="1">
      <c r="A71" s="57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ht="12.75" customHeight="1">
      <c r="A72" s="57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ht="12.75" customHeight="1">
      <c r="A73" s="57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ht="12.75" customHeight="1">
      <c r="A74" s="57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ht="12.75" customHeight="1">
      <c r="A75" s="57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ht="12.75" customHeight="1">
      <c r="A76" s="57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ht="12.75" customHeight="1">
      <c r="A77" s="57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ht="12.75" customHeight="1">
      <c r="A78" s="57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ht="12.75" customHeight="1">
      <c r="A79" s="57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ht="12.75" customHeight="1">
      <c r="A80" s="57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ht="12.75" customHeight="1">
      <c r="A81" s="57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ht="12.75" customHeight="1">
      <c r="A82" s="57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ht="12.75" customHeight="1">
      <c r="A83" s="57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ht="12.75" customHeight="1">
      <c r="A84" s="57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ht="12.75" customHeight="1">
      <c r="A85" s="57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ht="12.75" customHeight="1">
      <c r="A86" s="57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ht="12.75" customHeight="1">
      <c r="A87" s="57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ht="12.75" customHeight="1">
      <c r="A88" s="57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ht="12.75" customHeight="1">
      <c r="A89" s="57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ht="12.75" customHeight="1">
      <c r="A90" s="57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ht="12.75" customHeight="1">
      <c r="A91" s="57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ht="12.75" customHeight="1">
      <c r="A92" s="57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ht="12.75" customHeight="1">
      <c r="A93" s="57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ht="12.75" customHeight="1">
      <c r="A94" s="57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ht="12.75" customHeight="1">
      <c r="A95" s="57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ht="12.75" customHeight="1">
      <c r="A96" s="57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ht="12.75" customHeight="1">
      <c r="A97" s="57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ht="12.75" customHeight="1">
      <c r="A98" s="57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ht="12.75" customHeight="1">
      <c r="A99" s="57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ht="12.75" customHeight="1">
      <c r="A100" s="57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ht="12.75" customHeight="1">
      <c r="A101" s="57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ht="12.75" customHeight="1">
      <c r="A102" s="57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ht="12.75" customHeight="1">
      <c r="A103" s="57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ht="12.75" customHeight="1">
      <c r="A104" s="57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</sheetData>
  <autoFilter ref="$A$1:$H$32"/>
  <mergeCells count="5">
    <mergeCell ref="B2:B3"/>
    <mergeCell ref="B4:B8"/>
    <mergeCell ref="B9:B12"/>
    <mergeCell ref="B13:B19"/>
    <mergeCell ref="B20:B22"/>
  </mergeCells>
  <dataValidations>
    <dataValidation type="list" allowBlank="1" showErrorMessage="1" sqref="H2:H22">
      <formula1>"Ready to test,Passed,Failed,Skipped/Blocked"</formula1>
    </dataValidation>
  </dataValidation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3" width="15.13"/>
    <col customWidth="1" min="4" max="4" width="21.75"/>
    <col customWidth="1" min="5" max="5" width="15.13"/>
    <col customWidth="1" min="6" max="6" width="24.25"/>
    <col customWidth="1" min="7" max="8" width="15.13"/>
  </cols>
  <sheetData>
    <row r="1" ht="12.75" customHeight="1">
      <c r="A1" s="75" t="s">
        <v>651</v>
      </c>
      <c r="B1" s="75" t="s">
        <v>48</v>
      </c>
      <c r="C1" s="75" t="s">
        <v>49</v>
      </c>
      <c r="D1" s="75" t="s">
        <v>50</v>
      </c>
      <c r="E1" s="75" t="s">
        <v>51</v>
      </c>
      <c r="F1" s="75" t="s">
        <v>52</v>
      </c>
      <c r="G1" s="75" t="s">
        <v>53</v>
      </c>
      <c r="H1" s="75" t="s">
        <v>652</v>
      </c>
    </row>
    <row r="2" ht="12.75" customHeight="1">
      <c r="A2" s="1">
        <v>1.0</v>
      </c>
      <c r="B2" s="1" t="s">
        <v>653</v>
      </c>
      <c r="C2" s="1" t="s">
        <v>654</v>
      </c>
      <c r="D2" s="76" t="s">
        <v>655</v>
      </c>
      <c r="F2" s="76" t="s">
        <v>656</v>
      </c>
    </row>
    <row r="3" ht="12.75" customHeight="1">
      <c r="C3" s="1" t="s">
        <v>657</v>
      </c>
      <c r="D3" s="76" t="s">
        <v>658</v>
      </c>
      <c r="E3" s="76" t="s">
        <v>659</v>
      </c>
      <c r="F3" s="76" t="s">
        <v>660</v>
      </c>
    </row>
    <row r="4" ht="12.75" customHeight="1">
      <c r="C4" s="1" t="s">
        <v>661</v>
      </c>
      <c r="D4" s="76" t="s">
        <v>662</v>
      </c>
      <c r="E4" s="76" t="s">
        <v>663</v>
      </c>
      <c r="F4" s="76" t="s">
        <v>664</v>
      </c>
    </row>
    <row r="5" ht="12.75" customHeight="1">
      <c r="A5" s="1">
        <v>2.0</v>
      </c>
      <c r="B5" s="1" t="s">
        <v>665</v>
      </c>
      <c r="C5" s="1" t="s">
        <v>666</v>
      </c>
      <c r="D5" s="76" t="s">
        <v>667</v>
      </c>
      <c r="F5" s="76" t="s">
        <v>668</v>
      </c>
    </row>
    <row r="6" ht="12.75" customHeight="1">
      <c r="C6" s="1" t="s">
        <v>669</v>
      </c>
      <c r="D6" s="76" t="s">
        <v>670</v>
      </c>
      <c r="E6" s="76" t="s">
        <v>659</v>
      </c>
      <c r="F6" s="76" t="s">
        <v>671</v>
      </c>
    </row>
    <row r="7" ht="12.75" customHeight="1">
      <c r="C7" s="1" t="s">
        <v>672</v>
      </c>
      <c r="D7" s="76" t="s">
        <v>673</v>
      </c>
      <c r="E7" s="76" t="s">
        <v>663</v>
      </c>
      <c r="F7" s="76" t="s">
        <v>674</v>
      </c>
    </row>
    <row r="8" ht="12.75" customHeight="1">
      <c r="A8" s="1">
        <v>3.0</v>
      </c>
      <c r="B8" s="1" t="s">
        <v>675</v>
      </c>
      <c r="C8" s="1" t="s">
        <v>676</v>
      </c>
      <c r="D8" s="76" t="s">
        <v>677</v>
      </c>
      <c r="F8" s="76" t="s">
        <v>678</v>
      </c>
    </row>
    <row r="9" ht="12.75" customHeight="1">
      <c r="C9" s="1" t="s">
        <v>679</v>
      </c>
      <c r="D9" s="76" t="s">
        <v>680</v>
      </c>
      <c r="E9" s="76" t="s">
        <v>681</v>
      </c>
      <c r="F9" s="76" t="s">
        <v>682</v>
      </c>
    </row>
    <row r="10" ht="12.75" customHeight="1">
      <c r="C10" s="1" t="s">
        <v>683</v>
      </c>
      <c r="D10" s="76" t="s">
        <v>684</v>
      </c>
      <c r="E10" s="76" t="s">
        <v>663</v>
      </c>
      <c r="F10" s="76" t="s">
        <v>685</v>
      </c>
    </row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3" width="15.13"/>
    <col customWidth="1" min="4" max="4" width="22.63"/>
    <col customWidth="1" min="5" max="5" width="15.13"/>
    <col customWidth="1" min="6" max="6" width="19.25"/>
    <col customWidth="1" min="7" max="8" width="15.13"/>
  </cols>
  <sheetData>
    <row r="1" ht="12.75" customHeight="1">
      <c r="A1" s="75" t="s">
        <v>651</v>
      </c>
      <c r="B1" s="75" t="s">
        <v>48</v>
      </c>
      <c r="C1" s="75" t="s">
        <v>49</v>
      </c>
      <c r="D1" s="75" t="s">
        <v>50</v>
      </c>
      <c r="E1" s="75" t="s">
        <v>51</v>
      </c>
      <c r="F1" s="75" t="s">
        <v>52</v>
      </c>
      <c r="G1" s="75" t="s">
        <v>53</v>
      </c>
      <c r="H1" s="75" t="s">
        <v>652</v>
      </c>
    </row>
    <row r="2" ht="12.75" customHeight="1">
      <c r="A2" s="1">
        <v>1.0</v>
      </c>
      <c r="B2" s="1" t="s">
        <v>686</v>
      </c>
      <c r="C2" s="1" t="s">
        <v>687</v>
      </c>
      <c r="D2" s="76" t="s">
        <v>688</v>
      </c>
      <c r="F2" s="76" t="s">
        <v>689</v>
      </c>
    </row>
    <row r="3" ht="12.75" customHeight="1">
      <c r="C3" s="1" t="s">
        <v>690</v>
      </c>
      <c r="D3" s="76" t="s">
        <v>691</v>
      </c>
      <c r="E3" s="76" t="s">
        <v>692</v>
      </c>
      <c r="F3" s="76" t="s">
        <v>693</v>
      </c>
    </row>
    <row r="4" ht="12.75" customHeight="1">
      <c r="C4" s="1" t="s">
        <v>694</v>
      </c>
      <c r="D4" s="76" t="s">
        <v>695</v>
      </c>
      <c r="E4" s="76" t="s">
        <v>663</v>
      </c>
      <c r="F4" s="76" t="s">
        <v>696</v>
      </c>
    </row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3" width="15.13"/>
    <col customWidth="1" min="4" max="4" width="20.88"/>
    <col customWidth="1" min="5" max="8" width="15.13"/>
  </cols>
  <sheetData>
    <row r="1" ht="12.75" customHeight="1">
      <c r="A1" s="75" t="s">
        <v>651</v>
      </c>
      <c r="B1" s="75" t="s">
        <v>48</v>
      </c>
      <c r="C1" s="75" t="s">
        <v>49</v>
      </c>
      <c r="D1" s="75" t="s">
        <v>50</v>
      </c>
      <c r="E1" s="75" t="s">
        <v>51</v>
      </c>
      <c r="F1" s="75" t="s">
        <v>52</v>
      </c>
      <c r="G1" s="75" t="s">
        <v>53</v>
      </c>
      <c r="H1" s="75" t="s">
        <v>652</v>
      </c>
    </row>
    <row r="2" ht="12.75" customHeight="1">
      <c r="A2" s="1">
        <v>1.0</v>
      </c>
      <c r="B2" s="1" t="s">
        <v>697</v>
      </c>
      <c r="C2" s="1" t="s">
        <v>698</v>
      </c>
      <c r="D2" s="76" t="s">
        <v>699</v>
      </c>
      <c r="E2" s="76"/>
      <c r="F2" s="76" t="s">
        <v>700</v>
      </c>
    </row>
    <row r="3" ht="12.75" customHeight="1">
      <c r="C3" s="1" t="s">
        <v>701</v>
      </c>
      <c r="D3" s="76" t="s">
        <v>702</v>
      </c>
      <c r="E3" s="76" t="s">
        <v>663</v>
      </c>
      <c r="F3" s="76" t="s">
        <v>703</v>
      </c>
    </row>
    <row r="4" ht="12.75" customHeight="1">
      <c r="C4" s="1" t="s">
        <v>82</v>
      </c>
    </row>
    <row r="5" ht="12.75" customHeight="1">
      <c r="A5" s="1">
        <v>2.0</v>
      </c>
      <c r="B5" s="1" t="s">
        <v>653</v>
      </c>
      <c r="C5" s="1" t="s">
        <v>654</v>
      </c>
      <c r="D5" s="76" t="s">
        <v>655</v>
      </c>
      <c r="F5" s="76" t="s">
        <v>656</v>
      </c>
    </row>
    <row r="6" ht="12.75" customHeight="1">
      <c r="C6" s="1" t="s">
        <v>657</v>
      </c>
      <c r="D6" s="76" t="s">
        <v>658</v>
      </c>
      <c r="E6" s="76" t="s">
        <v>659</v>
      </c>
      <c r="F6" s="76" t="s">
        <v>660</v>
      </c>
    </row>
    <row r="7" ht="12.75" customHeight="1">
      <c r="C7" s="1" t="s">
        <v>661</v>
      </c>
      <c r="D7" s="76" t="s">
        <v>662</v>
      </c>
      <c r="E7" s="76" t="s">
        <v>663</v>
      </c>
      <c r="F7" s="76" t="s">
        <v>664</v>
      </c>
    </row>
    <row r="8" ht="12.75" customHeight="1">
      <c r="A8" s="1">
        <v>3.0</v>
      </c>
      <c r="B8" s="1" t="s">
        <v>665</v>
      </c>
      <c r="C8" s="1" t="s">
        <v>666</v>
      </c>
      <c r="D8" s="76" t="s">
        <v>667</v>
      </c>
      <c r="F8" s="76" t="s">
        <v>668</v>
      </c>
    </row>
    <row r="9" ht="12.75" customHeight="1">
      <c r="C9" s="1" t="s">
        <v>669</v>
      </c>
      <c r="D9" s="76" t="s">
        <v>670</v>
      </c>
      <c r="E9" s="76" t="s">
        <v>659</v>
      </c>
      <c r="F9" s="76" t="s">
        <v>671</v>
      </c>
    </row>
    <row r="10" ht="12.75" customHeight="1">
      <c r="C10" s="1" t="s">
        <v>672</v>
      </c>
      <c r="D10" s="76" t="s">
        <v>673</v>
      </c>
      <c r="E10" s="76" t="s">
        <v>663</v>
      </c>
      <c r="F10" s="76" t="s">
        <v>674</v>
      </c>
    </row>
    <row r="11" ht="12.75" customHeight="1">
      <c r="A11" s="1">
        <v>4.0</v>
      </c>
      <c r="B11" s="1" t="s">
        <v>675</v>
      </c>
      <c r="C11" s="1" t="s">
        <v>676</v>
      </c>
      <c r="D11" s="76" t="s">
        <v>677</v>
      </c>
      <c r="F11" s="76" t="s">
        <v>678</v>
      </c>
    </row>
    <row r="12" ht="12.75" customHeight="1">
      <c r="C12" s="1" t="s">
        <v>679</v>
      </c>
      <c r="D12" s="76" t="s">
        <v>680</v>
      </c>
      <c r="E12" s="76" t="s">
        <v>681</v>
      </c>
      <c r="F12" s="76" t="s">
        <v>682</v>
      </c>
    </row>
    <row r="13" ht="12.75" customHeight="1">
      <c r="C13" s="1" t="s">
        <v>683</v>
      </c>
      <c r="D13" s="76" t="s">
        <v>684</v>
      </c>
      <c r="E13" s="76" t="s">
        <v>663</v>
      </c>
      <c r="F13" s="76" t="s">
        <v>685</v>
      </c>
    </row>
    <row r="14" ht="12.75" customHeight="1">
      <c r="A14" s="1">
        <v>5.0</v>
      </c>
      <c r="B14" s="1" t="s">
        <v>704</v>
      </c>
      <c r="C14" s="1" t="s">
        <v>705</v>
      </c>
    </row>
    <row r="15" ht="12.75" customHeight="1">
      <c r="C15" s="1" t="s">
        <v>705</v>
      </c>
    </row>
    <row r="16" ht="12.75" customHeight="1">
      <c r="C16" s="1" t="s">
        <v>705</v>
      </c>
    </row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9.63"/>
    <col customWidth="1" min="6" max="6" width="52.25"/>
  </cols>
  <sheetData>
    <row r="1">
      <c r="A1" s="23" t="s">
        <v>22</v>
      </c>
    </row>
    <row r="2" ht="46.5" customHeight="1">
      <c r="B2" s="24" t="s">
        <v>23</v>
      </c>
      <c r="C2" s="24" t="s">
        <v>24</v>
      </c>
      <c r="D2" s="24" t="s">
        <v>3</v>
      </c>
      <c r="F2" s="18" t="s">
        <v>25</v>
      </c>
    </row>
    <row r="3">
      <c r="B3" s="25" t="s">
        <v>26</v>
      </c>
      <c r="C3" s="25" t="s">
        <v>27</v>
      </c>
      <c r="D3" s="25" t="s">
        <v>28</v>
      </c>
    </row>
    <row r="4">
      <c r="B4" s="25" t="s">
        <v>29</v>
      </c>
      <c r="C4" s="25" t="s">
        <v>27</v>
      </c>
      <c r="D4" s="25" t="s">
        <v>30</v>
      </c>
    </row>
    <row r="5">
      <c r="B5" s="25" t="s">
        <v>31</v>
      </c>
      <c r="C5" s="25" t="s">
        <v>27</v>
      </c>
      <c r="D5" s="25" t="s">
        <v>32</v>
      </c>
    </row>
    <row r="6">
      <c r="F6" s="26" t="s">
        <v>33</v>
      </c>
    </row>
    <row r="8">
      <c r="A8" s="27" t="s">
        <v>34</v>
      </c>
    </row>
    <row r="9">
      <c r="B9" s="24" t="s">
        <v>23</v>
      </c>
      <c r="C9" s="24" t="s">
        <v>24</v>
      </c>
      <c r="D9" s="24" t="s">
        <v>3</v>
      </c>
    </row>
    <row r="10">
      <c r="B10" s="25" t="s">
        <v>26</v>
      </c>
      <c r="C10" s="25" t="s">
        <v>27</v>
      </c>
      <c r="D10" s="25" t="s">
        <v>35</v>
      </c>
    </row>
    <row r="11">
      <c r="B11" s="25" t="s">
        <v>29</v>
      </c>
      <c r="C11" s="25" t="s">
        <v>27</v>
      </c>
      <c r="D11" s="25" t="s">
        <v>36</v>
      </c>
    </row>
    <row r="12">
      <c r="B12" s="25" t="s">
        <v>31</v>
      </c>
      <c r="C12" s="25" t="s">
        <v>37</v>
      </c>
      <c r="D12" s="25" t="s">
        <v>38</v>
      </c>
    </row>
    <row r="13">
      <c r="E13" s="26" t="s">
        <v>39</v>
      </c>
    </row>
    <row r="15">
      <c r="B15" s="28" t="s">
        <v>40</v>
      </c>
    </row>
    <row r="16">
      <c r="B16" s="29"/>
    </row>
    <row r="17">
      <c r="B17" s="30" t="s">
        <v>41</v>
      </c>
      <c r="C17" s="30" t="s">
        <v>42</v>
      </c>
    </row>
    <row r="18">
      <c r="B18" s="30">
        <v>0.0</v>
      </c>
      <c r="C18" s="30" t="s">
        <v>43</v>
      </c>
    </row>
    <row r="19">
      <c r="B19" s="30">
        <v>1.0</v>
      </c>
      <c r="C19" s="30" t="s">
        <v>44</v>
      </c>
    </row>
    <row r="20">
      <c r="B20" s="30">
        <v>2.0</v>
      </c>
      <c r="C20" s="30" t="s">
        <v>45</v>
      </c>
    </row>
    <row r="21">
      <c r="B21" s="30">
        <v>3.0</v>
      </c>
      <c r="C21" s="30" t="s">
        <v>46</v>
      </c>
    </row>
  </sheetData>
  <hyperlinks>
    <hyperlink r:id="rId1" ref="F2"/>
  </hyperlin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5" width="15.13"/>
    <col customWidth="1" min="6" max="6" width="21.63"/>
    <col customWidth="1" min="7" max="8" width="15.13"/>
  </cols>
  <sheetData>
    <row r="1" ht="12.75" customHeight="1">
      <c r="A1" s="75" t="s">
        <v>651</v>
      </c>
      <c r="B1" s="75" t="s">
        <v>48</v>
      </c>
      <c r="C1" s="75" t="s">
        <v>49</v>
      </c>
      <c r="D1" s="75" t="s">
        <v>50</v>
      </c>
      <c r="E1" s="75" t="s">
        <v>51</v>
      </c>
      <c r="F1" s="75" t="s">
        <v>52</v>
      </c>
      <c r="G1" s="75" t="s">
        <v>53</v>
      </c>
      <c r="H1" s="75" t="s">
        <v>652</v>
      </c>
    </row>
    <row r="2" ht="12.75" customHeight="1">
      <c r="A2" s="1">
        <v>1.0</v>
      </c>
      <c r="B2" s="1" t="s">
        <v>706</v>
      </c>
      <c r="C2" s="1" t="s">
        <v>707</v>
      </c>
      <c r="D2" s="76" t="s">
        <v>708</v>
      </c>
      <c r="F2" s="76" t="s">
        <v>709</v>
      </c>
    </row>
    <row r="3" ht="12.75" customHeight="1">
      <c r="A3" s="1">
        <v>2.0</v>
      </c>
      <c r="B3" s="1" t="s">
        <v>710</v>
      </c>
      <c r="C3" s="1" t="s">
        <v>711</v>
      </c>
      <c r="D3" s="76" t="s">
        <v>712</v>
      </c>
      <c r="F3" s="76" t="s">
        <v>713</v>
      </c>
    </row>
    <row r="4" ht="12.75" customHeight="1">
      <c r="C4" s="1" t="s">
        <v>714</v>
      </c>
      <c r="D4" s="1" t="s">
        <v>715</v>
      </c>
      <c r="E4" s="1" t="s">
        <v>716</v>
      </c>
      <c r="F4" s="76" t="s">
        <v>717</v>
      </c>
    </row>
    <row r="5" ht="12.75" customHeight="1">
      <c r="C5" s="1" t="s">
        <v>718</v>
      </c>
      <c r="D5" s="1" t="s">
        <v>719</v>
      </c>
      <c r="E5" s="1" t="s">
        <v>720</v>
      </c>
      <c r="F5" s="76" t="s">
        <v>721</v>
      </c>
    </row>
    <row r="6" ht="12.75" customHeight="1">
      <c r="C6" s="1" t="s">
        <v>722</v>
      </c>
      <c r="D6" s="1" t="s">
        <v>723</v>
      </c>
      <c r="E6" s="1" t="s">
        <v>724</v>
      </c>
      <c r="F6" s="76" t="s">
        <v>725</v>
      </c>
    </row>
    <row r="7" ht="12.75" customHeight="1">
      <c r="A7" s="1">
        <v>3.0</v>
      </c>
      <c r="B7" s="1" t="s">
        <v>726</v>
      </c>
      <c r="C7" s="1" t="s">
        <v>727</v>
      </c>
      <c r="D7" s="1" t="s">
        <v>728</v>
      </c>
      <c r="E7" s="1" t="s">
        <v>729</v>
      </c>
      <c r="F7" s="76" t="s">
        <v>730</v>
      </c>
    </row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5"/>
    <col customWidth="1" min="2" max="2" width="22.0"/>
    <col customWidth="1" min="3" max="3" width="67.63"/>
    <col customWidth="1" min="4" max="4" width="24.88"/>
    <col customWidth="1" min="5" max="5" width="29.0"/>
    <col customWidth="1" min="6" max="6" width="48.88"/>
    <col customWidth="1" min="7" max="7" width="28.38"/>
    <col customWidth="1" min="8" max="8" width="19.88"/>
    <col customWidth="1" min="9" max="22" width="15.13"/>
  </cols>
  <sheetData>
    <row r="1" ht="12.75" customHeight="1">
      <c r="A1" s="31" t="s">
        <v>47</v>
      </c>
      <c r="B1" s="31" t="s">
        <v>48</v>
      </c>
      <c r="C1" s="31" t="s">
        <v>49</v>
      </c>
      <c r="D1" s="31" t="s">
        <v>50</v>
      </c>
      <c r="E1" s="31" t="s">
        <v>51</v>
      </c>
      <c r="F1" s="31" t="s">
        <v>52</v>
      </c>
      <c r="G1" s="31" t="s">
        <v>53</v>
      </c>
      <c r="H1" s="32" t="s">
        <v>54</v>
      </c>
      <c r="I1" s="32" t="s">
        <v>54</v>
      </c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</row>
    <row r="2" ht="12.75" customHeight="1">
      <c r="A2" s="34" t="s">
        <v>55</v>
      </c>
      <c r="B2" s="35" t="s">
        <v>56</v>
      </c>
      <c r="C2" s="36" t="s">
        <v>57</v>
      </c>
      <c r="D2" s="12"/>
      <c r="E2" s="12"/>
      <c r="F2" s="37" t="s">
        <v>58</v>
      </c>
      <c r="G2" s="12"/>
      <c r="H2" s="38" t="s">
        <v>59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ht="12.75" customHeight="1">
      <c r="A3" s="34" t="s">
        <v>60</v>
      </c>
      <c r="C3" s="36" t="s">
        <v>61</v>
      </c>
      <c r="D3" s="39"/>
      <c r="E3" s="39"/>
      <c r="F3" s="40" t="s">
        <v>62</v>
      </c>
      <c r="G3" s="39"/>
      <c r="H3" s="38" t="s">
        <v>59</v>
      </c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</row>
    <row r="4" ht="12.75" customHeight="1">
      <c r="A4" s="42" t="s">
        <v>63</v>
      </c>
      <c r="B4" s="35" t="s">
        <v>64</v>
      </c>
      <c r="C4" s="43" t="s">
        <v>65</v>
      </c>
      <c r="D4" s="39"/>
      <c r="E4" s="23" t="s">
        <v>66</v>
      </c>
      <c r="F4" s="44" t="s">
        <v>67</v>
      </c>
      <c r="G4" s="39"/>
      <c r="H4" s="38" t="s">
        <v>68</v>
      </c>
      <c r="I4" s="38" t="s">
        <v>59</v>
      </c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</row>
    <row r="5" ht="12.75" customHeight="1">
      <c r="A5" s="34" t="s">
        <v>69</v>
      </c>
      <c r="C5" s="36" t="s">
        <v>70</v>
      </c>
      <c r="D5" s="39"/>
      <c r="E5" s="23"/>
      <c r="F5" s="40" t="s">
        <v>71</v>
      </c>
      <c r="G5" s="39"/>
      <c r="H5" s="38" t="s">
        <v>59</v>
      </c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</row>
    <row r="6" ht="12.75" customHeight="1">
      <c r="A6" s="34" t="s">
        <v>72</v>
      </c>
      <c r="B6" s="45" t="s">
        <v>73</v>
      </c>
      <c r="C6" s="46" t="s">
        <v>74</v>
      </c>
      <c r="D6" s="39"/>
      <c r="E6" s="23"/>
      <c r="F6" s="40" t="s">
        <v>75</v>
      </c>
      <c r="G6" s="39"/>
      <c r="H6" s="38" t="s">
        <v>59</v>
      </c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</row>
    <row r="7" ht="12.75" customHeight="1">
      <c r="A7" s="34" t="s">
        <v>76</v>
      </c>
      <c r="C7" s="46" t="s">
        <v>77</v>
      </c>
      <c r="D7" s="39"/>
      <c r="E7" s="23"/>
      <c r="F7" s="40" t="s">
        <v>78</v>
      </c>
      <c r="G7" s="39"/>
      <c r="H7" s="38" t="s">
        <v>59</v>
      </c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</row>
    <row r="8" ht="12.75" customHeight="1">
      <c r="A8" s="34" t="s">
        <v>79</v>
      </c>
      <c r="C8" s="46" t="s">
        <v>80</v>
      </c>
      <c r="D8" s="39"/>
      <c r="E8" s="23"/>
      <c r="F8" s="40" t="s">
        <v>78</v>
      </c>
      <c r="G8" s="39"/>
      <c r="H8" s="38" t="s">
        <v>59</v>
      </c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</row>
    <row r="9" ht="12.75" customHeight="1">
      <c r="A9" s="34" t="s">
        <v>81</v>
      </c>
      <c r="C9" s="46" t="s">
        <v>82</v>
      </c>
      <c r="D9" s="39"/>
      <c r="E9" s="23"/>
      <c r="F9" s="40" t="s">
        <v>78</v>
      </c>
      <c r="G9" s="39"/>
      <c r="H9" s="38" t="s">
        <v>59</v>
      </c>
      <c r="I9" s="47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</row>
    <row r="10" ht="12.75" customHeight="1">
      <c r="A10" s="34" t="s">
        <v>83</v>
      </c>
      <c r="B10" s="48" t="s">
        <v>84</v>
      </c>
      <c r="C10" s="36" t="s">
        <v>85</v>
      </c>
      <c r="D10" s="39"/>
      <c r="E10" s="23"/>
      <c r="F10" s="40" t="s">
        <v>86</v>
      </c>
      <c r="G10" s="39"/>
      <c r="H10" s="38" t="s">
        <v>59</v>
      </c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</row>
    <row r="11" ht="12.75" customHeight="1">
      <c r="A11" s="34" t="s">
        <v>87</v>
      </c>
      <c r="C11" s="36" t="s">
        <v>88</v>
      </c>
      <c r="D11" s="39"/>
      <c r="E11" s="23"/>
      <c r="F11" s="40" t="s">
        <v>89</v>
      </c>
      <c r="G11" s="39"/>
      <c r="H11" s="38" t="s">
        <v>59</v>
      </c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</row>
    <row r="12" ht="12.75" customHeight="1">
      <c r="A12" s="34" t="s">
        <v>90</v>
      </c>
      <c r="B12" s="49" t="s">
        <v>91</v>
      </c>
      <c r="C12" s="46" t="s">
        <v>92</v>
      </c>
      <c r="D12" s="39"/>
      <c r="E12" s="23"/>
      <c r="F12" s="40" t="s">
        <v>78</v>
      </c>
      <c r="G12" s="39"/>
      <c r="H12" s="38" t="s">
        <v>68</v>
      </c>
      <c r="I12" s="38" t="s">
        <v>59</v>
      </c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</row>
    <row r="13" ht="12.75" customHeight="1">
      <c r="A13" s="34" t="s">
        <v>93</v>
      </c>
      <c r="C13" s="36" t="s">
        <v>94</v>
      </c>
      <c r="D13" s="39"/>
      <c r="E13" s="39"/>
      <c r="F13" s="40" t="s">
        <v>95</v>
      </c>
      <c r="G13" s="39"/>
      <c r="H13" s="38" t="s">
        <v>59</v>
      </c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</row>
    <row r="14" ht="12.75" customHeight="1">
      <c r="A14" s="34" t="s">
        <v>96</v>
      </c>
      <c r="C14" s="36" t="s">
        <v>97</v>
      </c>
      <c r="D14" s="39"/>
      <c r="E14" s="39"/>
      <c r="F14" s="40" t="s">
        <v>78</v>
      </c>
      <c r="G14" s="39"/>
      <c r="H14" s="38" t="s">
        <v>59</v>
      </c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</row>
    <row r="15" ht="12.75" customHeight="1">
      <c r="A15" s="34" t="s">
        <v>98</v>
      </c>
      <c r="C15" s="36" t="s">
        <v>99</v>
      </c>
      <c r="D15" s="39"/>
      <c r="E15" s="39"/>
      <c r="F15" s="40" t="s">
        <v>78</v>
      </c>
      <c r="G15" s="39"/>
      <c r="H15" s="38" t="s">
        <v>68</v>
      </c>
      <c r="I15" s="38" t="s">
        <v>68</v>
      </c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</row>
    <row r="16" ht="12.75" customHeight="1">
      <c r="A16" s="34" t="s">
        <v>100</v>
      </c>
      <c r="C16" s="36" t="s">
        <v>101</v>
      </c>
      <c r="D16" s="39"/>
      <c r="E16" s="39"/>
      <c r="F16" s="40" t="s">
        <v>102</v>
      </c>
      <c r="G16" s="39"/>
      <c r="H16" s="38" t="s">
        <v>59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</row>
    <row r="17" ht="12.75" customHeight="1">
      <c r="A17" s="34" t="s">
        <v>103</v>
      </c>
      <c r="B17" s="45" t="s">
        <v>104</v>
      </c>
      <c r="C17" s="46" t="s">
        <v>105</v>
      </c>
      <c r="D17" s="39"/>
      <c r="E17" s="39"/>
      <c r="F17" s="40" t="s">
        <v>78</v>
      </c>
      <c r="G17" s="39"/>
      <c r="H17" s="38" t="s">
        <v>68</v>
      </c>
      <c r="I17" s="38" t="s">
        <v>59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</row>
    <row r="18" ht="12.75" customHeight="1">
      <c r="A18" s="34" t="s">
        <v>106</v>
      </c>
      <c r="C18" s="46" t="s">
        <v>107</v>
      </c>
      <c r="D18" s="39"/>
      <c r="E18" s="39"/>
      <c r="F18" s="40" t="s">
        <v>78</v>
      </c>
      <c r="G18" s="39"/>
      <c r="H18" s="38" t="s">
        <v>59</v>
      </c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</row>
    <row r="19" ht="12.75" customHeight="1">
      <c r="A19" s="34" t="s">
        <v>108</v>
      </c>
      <c r="C19" s="46" t="s">
        <v>77</v>
      </c>
      <c r="D19" s="39"/>
      <c r="E19" s="39"/>
      <c r="F19" s="40" t="s">
        <v>78</v>
      </c>
      <c r="G19" s="39"/>
      <c r="H19" s="38" t="s">
        <v>59</v>
      </c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</row>
    <row r="20" ht="12.75" customHeight="1">
      <c r="A20" s="34" t="s">
        <v>109</v>
      </c>
      <c r="B20" s="45" t="s">
        <v>110</v>
      </c>
      <c r="C20" s="46" t="s">
        <v>111</v>
      </c>
      <c r="D20" s="39"/>
      <c r="E20" s="39"/>
      <c r="F20" s="40" t="s">
        <v>78</v>
      </c>
      <c r="G20" s="39"/>
      <c r="H20" s="38" t="s">
        <v>59</v>
      </c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</row>
    <row r="21" ht="12.75" customHeight="1">
      <c r="A21" s="34" t="s">
        <v>112</v>
      </c>
      <c r="C21" s="46" t="s">
        <v>113</v>
      </c>
      <c r="D21" s="39"/>
      <c r="E21" s="39"/>
      <c r="F21" s="40" t="s">
        <v>78</v>
      </c>
      <c r="G21" s="39"/>
      <c r="H21" s="38" t="s">
        <v>59</v>
      </c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</row>
    <row r="22" ht="12.75" customHeight="1">
      <c r="A22" s="34" t="s">
        <v>114</v>
      </c>
      <c r="C22" s="46" t="s">
        <v>74</v>
      </c>
      <c r="D22" s="39"/>
      <c r="E22" s="39"/>
      <c r="F22" s="40" t="s">
        <v>78</v>
      </c>
      <c r="G22" s="39"/>
      <c r="H22" s="38" t="s">
        <v>59</v>
      </c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</row>
    <row r="23" ht="12.75" customHeight="1">
      <c r="A23" s="34" t="s">
        <v>115</v>
      </c>
      <c r="C23" s="46" t="s">
        <v>107</v>
      </c>
      <c r="D23" s="39"/>
      <c r="E23" s="39"/>
      <c r="F23" s="40" t="s">
        <v>78</v>
      </c>
      <c r="G23" s="39"/>
      <c r="H23" s="38" t="s">
        <v>59</v>
      </c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</row>
    <row r="24" ht="12.75" customHeight="1">
      <c r="A24" s="34" t="s">
        <v>116</v>
      </c>
      <c r="B24" s="45" t="s">
        <v>117</v>
      </c>
      <c r="C24" s="46" t="s">
        <v>74</v>
      </c>
      <c r="D24" s="39"/>
      <c r="E24" s="39"/>
      <c r="F24" s="40" t="s">
        <v>78</v>
      </c>
      <c r="G24" s="39"/>
      <c r="H24" s="38" t="s">
        <v>59</v>
      </c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</row>
    <row r="25" ht="12.75" customHeight="1">
      <c r="A25" s="34" t="s">
        <v>118</v>
      </c>
      <c r="C25" s="46" t="s">
        <v>119</v>
      </c>
      <c r="D25" s="39"/>
      <c r="E25" s="39"/>
      <c r="F25" s="40" t="s">
        <v>78</v>
      </c>
      <c r="G25" s="39"/>
      <c r="H25" s="38" t="s">
        <v>59</v>
      </c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</row>
    <row r="26" ht="12.75" customHeight="1">
      <c r="A26" s="34" t="s">
        <v>120</v>
      </c>
      <c r="C26" s="46" t="s">
        <v>77</v>
      </c>
      <c r="D26" s="39"/>
      <c r="E26" s="39"/>
      <c r="F26" s="40" t="s">
        <v>78</v>
      </c>
      <c r="G26" s="39"/>
      <c r="H26" s="38" t="s">
        <v>59</v>
      </c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</row>
    <row r="27" ht="12.75" customHeight="1">
      <c r="A27" s="34" t="s">
        <v>121</v>
      </c>
      <c r="C27" s="46" t="s">
        <v>82</v>
      </c>
      <c r="D27" s="39"/>
      <c r="E27" s="39"/>
      <c r="F27" s="40" t="s">
        <v>78</v>
      </c>
      <c r="G27" s="39"/>
      <c r="H27" s="38" t="s">
        <v>59</v>
      </c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</row>
    <row r="28" ht="12.75" customHeight="1">
      <c r="A28" s="34" t="s">
        <v>122</v>
      </c>
      <c r="B28" s="45" t="s">
        <v>123</v>
      </c>
      <c r="C28" s="46" t="s">
        <v>124</v>
      </c>
      <c r="D28" s="39"/>
      <c r="E28" s="39"/>
      <c r="F28" s="40" t="s">
        <v>78</v>
      </c>
      <c r="G28" s="39"/>
      <c r="H28" s="38" t="s">
        <v>59</v>
      </c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</row>
    <row r="29" ht="12.75" customHeight="1">
      <c r="A29" s="34" t="s">
        <v>125</v>
      </c>
      <c r="C29" s="46" t="s">
        <v>126</v>
      </c>
      <c r="D29" s="41"/>
      <c r="E29" s="41"/>
      <c r="F29" s="40" t="s">
        <v>78</v>
      </c>
      <c r="G29" s="41"/>
      <c r="H29" s="38" t="s">
        <v>59</v>
      </c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</row>
    <row r="30" ht="12.75" customHeight="1">
      <c r="A30" s="34" t="s">
        <v>127</v>
      </c>
      <c r="C30" s="46" t="s">
        <v>77</v>
      </c>
      <c r="D30" s="41"/>
      <c r="E30" s="41"/>
      <c r="F30" s="40" t="s">
        <v>78</v>
      </c>
      <c r="G30" s="41"/>
      <c r="H30" s="38" t="s">
        <v>59</v>
      </c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</row>
    <row r="31" ht="12.75" customHeight="1">
      <c r="A31" s="34" t="s">
        <v>128</v>
      </c>
      <c r="C31" s="46" t="s">
        <v>129</v>
      </c>
      <c r="D31" s="41"/>
      <c r="E31" s="41"/>
      <c r="F31" s="40" t="s">
        <v>78</v>
      </c>
      <c r="G31" s="41"/>
      <c r="H31" s="38" t="s">
        <v>59</v>
      </c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</row>
    <row r="32" ht="12.75" customHeight="1">
      <c r="A32" s="34" t="s">
        <v>130</v>
      </c>
      <c r="C32" s="46" t="s">
        <v>131</v>
      </c>
      <c r="D32" s="41"/>
      <c r="E32" s="41"/>
      <c r="F32" s="40" t="s">
        <v>78</v>
      </c>
      <c r="G32" s="41"/>
      <c r="H32" s="38" t="s">
        <v>59</v>
      </c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</row>
    <row r="33" ht="12.75" customHeight="1">
      <c r="A33" s="34" t="s">
        <v>132</v>
      </c>
      <c r="C33" s="46" t="s">
        <v>133</v>
      </c>
      <c r="D33" s="41"/>
      <c r="E33" s="41"/>
      <c r="F33" s="50" t="s">
        <v>134</v>
      </c>
      <c r="G33" s="41"/>
      <c r="H33" s="38" t="s">
        <v>59</v>
      </c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</row>
    <row r="34" ht="12.75" customHeight="1">
      <c r="A34" s="34" t="s">
        <v>135</v>
      </c>
      <c r="C34" s="46" t="s">
        <v>107</v>
      </c>
      <c r="D34" s="41"/>
      <c r="E34" s="41"/>
      <c r="F34" s="40" t="s">
        <v>78</v>
      </c>
      <c r="G34" s="41"/>
      <c r="H34" s="38" t="s">
        <v>59</v>
      </c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</row>
    <row r="35" ht="12.75" customHeight="1">
      <c r="A35" s="34" t="s">
        <v>136</v>
      </c>
      <c r="B35" s="45" t="s">
        <v>137</v>
      </c>
      <c r="C35" s="46" t="s">
        <v>138</v>
      </c>
      <c r="D35" s="41"/>
      <c r="E35" s="41"/>
      <c r="F35" s="40" t="s">
        <v>78</v>
      </c>
      <c r="G35" s="41"/>
      <c r="H35" s="38" t="s">
        <v>59</v>
      </c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</row>
    <row r="36" ht="12.75" customHeight="1">
      <c r="A36" s="34" t="s">
        <v>139</v>
      </c>
      <c r="C36" s="46" t="s">
        <v>111</v>
      </c>
      <c r="D36" s="1"/>
      <c r="E36" s="1"/>
      <c r="F36" s="40" t="s">
        <v>78</v>
      </c>
      <c r="G36" s="1"/>
      <c r="H36" s="38" t="s">
        <v>59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ht="12.75" customHeight="1">
      <c r="A37" s="34" t="s">
        <v>140</v>
      </c>
      <c r="C37" s="51" t="s">
        <v>141</v>
      </c>
      <c r="D37" s="1"/>
      <c r="E37" s="1"/>
      <c r="F37" s="40" t="s">
        <v>78</v>
      </c>
      <c r="G37" s="1"/>
      <c r="H37" s="38" t="s">
        <v>59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ht="12.75" customHeight="1">
      <c r="A38" s="34" t="s">
        <v>142</v>
      </c>
      <c r="C38" s="46" t="s">
        <v>107</v>
      </c>
      <c r="D38" s="1"/>
      <c r="E38" s="1"/>
      <c r="F38" s="40" t="s">
        <v>78</v>
      </c>
      <c r="G38" s="1"/>
      <c r="H38" s="38" t="s">
        <v>59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ht="12.75" customHeight="1">
      <c r="A39" s="34" t="s">
        <v>143</v>
      </c>
      <c r="B39" s="45" t="s">
        <v>144</v>
      </c>
      <c r="C39" s="46" t="s">
        <v>145</v>
      </c>
      <c r="D39" s="1"/>
      <c r="E39" s="1"/>
      <c r="F39" s="40" t="s">
        <v>78</v>
      </c>
      <c r="G39" s="1"/>
      <c r="H39" s="38" t="s">
        <v>59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ht="12.75" customHeight="1">
      <c r="A40" s="34" t="s">
        <v>146</v>
      </c>
      <c r="C40" s="46" t="s">
        <v>147</v>
      </c>
      <c r="D40" s="1"/>
      <c r="E40" s="1"/>
      <c r="F40" s="40" t="s">
        <v>78</v>
      </c>
      <c r="G40" s="1"/>
      <c r="H40" s="38" t="s">
        <v>68</v>
      </c>
      <c r="I40" s="38" t="s">
        <v>68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ht="12.75" customHeight="1">
      <c r="A41" s="34" t="s">
        <v>148</v>
      </c>
      <c r="C41" s="46" t="s">
        <v>149</v>
      </c>
      <c r="D41" s="1"/>
      <c r="E41" s="1"/>
      <c r="F41" s="40" t="s">
        <v>78</v>
      </c>
      <c r="G41" s="1"/>
      <c r="H41" s="38" t="s">
        <v>59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ht="12.75" customHeight="1">
      <c r="A42" s="34" t="s">
        <v>150</v>
      </c>
      <c r="C42" s="46" t="s">
        <v>107</v>
      </c>
      <c r="D42" s="1"/>
      <c r="E42" s="1"/>
      <c r="F42" s="40" t="s">
        <v>78</v>
      </c>
      <c r="G42" s="1"/>
      <c r="H42" s="38" t="s">
        <v>59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ht="12.75" customHeight="1">
      <c r="A43" s="34" t="s">
        <v>151</v>
      </c>
      <c r="C43" s="46" t="s">
        <v>152</v>
      </c>
      <c r="D43" s="1"/>
      <c r="E43" s="1"/>
      <c r="F43" s="40" t="s">
        <v>78</v>
      </c>
      <c r="G43" s="1"/>
      <c r="H43" s="38" t="s">
        <v>59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ht="12.75" customHeight="1">
      <c r="A44" s="34" t="s">
        <v>153</v>
      </c>
      <c r="B44" s="52" t="s">
        <v>154</v>
      </c>
      <c r="C44" s="53" t="s">
        <v>155</v>
      </c>
      <c r="D44" s="1"/>
      <c r="E44" s="1"/>
      <c r="F44" s="13" t="s">
        <v>156</v>
      </c>
      <c r="G44" s="1"/>
      <c r="H44" s="38" t="s">
        <v>68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ht="12.75" customHeight="1">
      <c r="A45" s="34" t="s">
        <v>157</v>
      </c>
      <c r="C45" s="54" t="s">
        <v>158</v>
      </c>
      <c r="D45" s="1"/>
      <c r="E45" s="55" t="s">
        <v>159</v>
      </c>
      <c r="F45" s="56" t="s">
        <v>156</v>
      </c>
      <c r="G45" s="1"/>
      <c r="H45" s="38" t="s">
        <v>160</v>
      </c>
      <c r="I45" s="38" t="s">
        <v>59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ht="12.75" customHeight="1">
      <c r="A46" s="34" t="s">
        <v>161</v>
      </c>
      <c r="C46" s="53" t="s">
        <v>162</v>
      </c>
      <c r="D46" s="1"/>
      <c r="E46" s="1"/>
      <c r="F46" s="13" t="s">
        <v>156</v>
      </c>
      <c r="G46" s="1"/>
      <c r="H46" s="38" t="s">
        <v>160</v>
      </c>
      <c r="I46" s="38" t="s">
        <v>59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ht="12.75" customHeight="1">
      <c r="A47" s="34" t="s">
        <v>163</v>
      </c>
      <c r="C47" s="53" t="s">
        <v>164</v>
      </c>
      <c r="D47" s="1"/>
      <c r="E47" s="1"/>
      <c r="F47" s="13" t="s">
        <v>156</v>
      </c>
      <c r="G47" s="1"/>
      <c r="H47" s="38" t="s">
        <v>160</v>
      </c>
      <c r="I47" s="38" t="s">
        <v>59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ht="12.75" customHeight="1">
      <c r="A48" s="34" t="s">
        <v>165</v>
      </c>
      <c r="C48" s="53" t="s">
        <v>166</v>
      </c>
      <c r="D48" s="1"/>
      <c r="E48" s="1"/>
      <c r="F48" s="13" t="s">
        <v>156</v>
      </c>
      <c r="G48" s="1"/>
      <c r="H48" s="38" t="s">
        <v>160</v>
      </c>
      <c r="I48" s="38" t="s">
        <v>68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ht="12.75" customHeight="1">
      <c r="A49" s="34" t="s">
        <v>167</v>
      </c>
      <c r="C49" s="53" t="s">
        <v>168</v>
      </c>
      <c r="D49" s="1"/>
      <c r="E49" s="1"/>
      <c r="F49" s="40" t="s">
        <v>78</v>
      </c>
      <c r="G49" s="1"/>
      <c r="H49" s="38" t="s">
        <v>160</v>
      </c>
      <c r="I49" s="38" t="s">
        <v>59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ht="12.75" customHeight="1">
      <c r="A50" s="57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ht="12.75" customHeight="1">
      <c r="A51" s="57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ht="12.75" customHeight="1">
      <c r="A52" s="57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ht="12.75" customHeight="1">
      <c r="A53" s="57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ht="12.75" customHeight="1">
      <c r="A54" s="57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ht="12.75" customHeight="1">
      <c r="A55" s="57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ht="12.75" customHeight="1">
      <c r="A56" s="57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ht="12.75" customHeight="1">
      <c r="A57" s="57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ht="12.75" customHeight="1">
      <c r="A58" s="57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ht="12.75" customHeight="1">
      <c r="A59" s="57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ht="12.75" customHeight="1">
      <c r="A60" s="57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ht="12.75" customHeight="1">
      <c r="A61" s="57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ht="12.75" customHeight="1">
      <c r="A62" s="57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ht="12.75" customHeight="1">
      <c r="A63" s="57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ht="12.75" customHeight="1">
      <c r="A64" s="57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ht="12.75" customHeight="1">
      <c r="A65" s="57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ht="12.75" customHeight="1">
      <c r="A66" s="57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ht="12.75" customHeight="1">
      <c r="A67" s="57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ht="12.75" customHeight="1">
      <c r="A68" s="57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ht="12.75" customHeight="1">
      <c r="A69" s="57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ht="12.75" customHeight="1">
      <c r="A70" s="57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ht="12.75" customHeight="1">
      <c r="A71" s="57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ht="12.75" customHeight="1">
      <c r="A72" s="57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ht="12.75" customHeight="1">
      <c r="A73" s="57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ht="12.75" customHeight="1">
      <c r="A74" s="57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ht="12.75" customHeight="1">
      <c r="A75" s="57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ht="12.75" customHeight="1">
      <c r="A76" s="57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ht="12.75" customHeight="1">
      <c r="A77" s="57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ht="12.75" customHeight="1">
      <c r="A78" s="57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ht="12.75" customHeight="1">
      <c r="A79" s="57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ht="12.75" customHeight="1">
      <c r="A80" s="57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ht="12.75" customHeight="1">
      <c r="A81" s="57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ht="12.75" customHeight="1">
      <c r="A82" s="57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ht="12.75" customHeight="1">
      <c r="A83" s="57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ht="12.75" customHeight="1">
      <c r="A84" s="57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ht="12.75" customHeight="1">
      <c r="A85" s="57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ht="12.75" customHeight="1">
      <c r="A86" s="57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ht="12.75" customHeight="1">
      <c r="A87" s="57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ht="12.75" customHeight="1">
      <c r="A88" s="57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ht="12.75" customHeight="1">
      <c r="A89" s="57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ht="12.75" customHeight="1">
      <c r="A90" s="57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ht="12.75" customHeight="1">
      <c r="A91" s="57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ht="12.75" customHeight="1">
      <c r="A92" s="57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ht="12.75" customHeight="1">
      <c r="A93" s="57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ht="12.75" customHeight="1">
      <c r="A94" s="57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ht="12.75" customHeight="1">
      <c r="A95" s="57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ht="12.75" customHeight="1">
      <c r="A96" s="57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ht="12.75" customHeight="1">
      <c r="A97" s="57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ht="12.75" customHeight="1">
      <c r="A98" s="57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ht="12.75" customHeight="1">
      <c r="A99" s="57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ht="12.75" customHeight="1">
      <c r="A100" s="57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ht="12.75" customHeight="1">
      <c r="A101" s="57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ht="12.75" customHeight="1">
      <c r="A102" s="57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ht="12.75" customHeight="1">
      <c r="A103" s="57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ht="12.75" customHeight="1">
      <c r="A104" s="57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</sheetData>
  <autoFilter ref="$A$1:$H$49"/>
  <mergeCells count="12">
    <mergeCell ref="B24:B27"/>
    <mergeCell ref="B28:B34"/>
    <mergeCell ref="B35:B38"/>
    <mergeCell ref="B39:B43"/>
    <mergeCell ref="B44:B49"/>
    <mergeCell ref="B2:B3"/>
    <mergeCell ref="B4:B5"/>
    <mergeCell ref="B6:B9"/>
    <mergeCell ref="B10:B11"/>
    <mergeCell ref="B12:B16"/>
    <mergeCell ref="B17:B19"/>
    <mergeCell ref="B20:B23"/>
  </mergeCells>
  <dataValidations>
    <dataValidation type="list" allowBlank="1" showErrorMessage="1" sqref="H2:H3 H4:I4 H5:H11 H12:I12 H13:H14 H15:I15 H16 H17:I17 H18:H39 H40:I40 H41:H44 H45:I49">
      <formula1>"Ready to test,Passed,Failed,Skipped/Blocked"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1.88"/>
    <col customWidth="1" min="2" max="2" width="22.0"/>
    <col customWidth="1" min="3" max="3" width="75.38"/>
    <col customWidth="1" min="4" max="4" width="39.13"/>
    <col customWidth="1" min="5" max="5" width="15.13"/>
    <col customWidth="1" min="6" max="6" width="36.0"/>
    <col customWidth="1" min="7" max="7" width="27.25"/>
    <col customWidth="1" min="8" max="8" width="19.13"/>
    <col customWidth="1" min="9" max="9" width="19.25"/>
    <col customWidth="1" min="10" max="22" width="15.13"/>
  </cols>
  <sheetData>
    <row r="1" ht="12.75" customHeight="1">
      <c r="A1" s="31" t="s">
        <v>47</v>
      </c>
      <c r="B1" s="31" t="s">
        <v>48</v>
      </c>
      <c r="C1" s="31" t="s">
        <v>49</v>
      </c>
      <c r="D1" s="31" t="s">
        <v>50</v>
      </c>
      <c r="E1" s="31" t="s">
        <v>51</v>
      </c>
      <c r="F1" s="31" t="s">
        <v>52</v>
      </c>
      <c r="G1" s="31" t="s">
        <v>53</v>
      </c>
      <c r="H1" s="32" t="s">
        <v>54</v>
      </c>
      <c r="I1" s="32" t="s">
        <v>169</v>
      </c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</row>
    <row r="2" ht="12.75" customHeight="1">
      <c r="A2" s="58" t="s">
        <v>170</v>
      </c>
      <c r="B2" s="35" t="s">
        <v>56</v>
      </c>
      <c r="C2" s="36" t="s">
        <v>171</v>
      </c>
      <c r="D2" s="12"/>
      <c r="E2" s="12"/>
      <c r="F2" s="37" t="s">
        <v>58</v>
      </c>
      <c r="G2" s="12"/>
      <c r="H2" s="38" t="s">
        <v>59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ht="12.75" customHeight="1">
      <c r="A3" s="58" t="s">
        <v>172</v>
      </c>
      <c r="C3" s="36" t="s">
        <v>61</v>
      </c>
      <c r="D3" s="39"/>
      <c r="E3" s="39"/>
      <c r="F3" s="40" t="s">
        <v>62</v>
      </c>
      <c r="G3" s="39"/>
      <c r="H3" s="38" t="s">
        <v>59</v>
      </c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</row>
    <row r="4" ht="12.75" customHeight="1">
      <c r="A4" s="58" t="s">
        <v>173</v>
      </c>
      <c r="B4" s="35" t="s">
        <v>64</v>
      </c>
      <c r="C4" s="43" t="s">
        <v>65</v>
      </c>
      <c r="D4" s="39"/>
      <c r="E4" s="39"/>
      <c r="F4" s="40" t="s">
        <v>174</v>
      </c>
      <c r="G4" s="39"/>
      <c r="H4" s="38" t="s">
        <v>68</v>
      </c>
      <c r="I4" s="38" t="s">
        <v>59</v>
      </c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</row>
    <row r="5" ht="12.75" customHeight="1">
      <c r="A5" s="58" t="s">
        <v>175</v>
      </c>
      <c r="C5" s="36" t="s">
        <v>70</v>
      </c>
      <c r="D5" s="39"/>
      <c r="E5" s="39"/>
      <c r="F5" s="40" t="s">
        <v>176</v>
      </c>
      <c r="G5" s="39"/>
      <c r="H5" s="38" t="s">
        <v>59</v>
      </c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</row>
    <row r="6" ht="12.75" customHeight="1">
      <c r="A6" s="58" t="s">
        <v>177</v>
      </c>
      <c r="B6" s="45" t="s">
        <v>178</v>
      </c>
      <c r="C6" s="46" t="s">
        <v>179</v>
      </c>
      <c r="D6" s="39"/>
      <c r="E6" s="39"/>
      <c r="F6" s="40" t="s">
        <v>78</v>
      </c>
      <c r="G6" s="39"/>
      <c r="H6" s="38" t="s">
        <v>59</v>
      </c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</row>
    <row r="7" ht="12.75" customHeight="1">
      <c r="A7" s="58" t="s">
        <v>180</v>
      </c>
      <c r="C7" s="46" t="s">
        <v>111</v>
      </c>
      <c r="D7" s="39"/>
      <c r="E7" s="39"/>
      <c r="F7" s="40" t="s">
        <v>78</v>
      </c>
      <c r="G7" s="39"/>
      <c r="H7" s="38" t="s">
        <v>59</v>
      </c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</row>
    <row r="8" ht="12.75" customHeight="1">
      <c r="A8" s="58" t="s">
        <v>181</v>
      </c>
      <c r="C8" s="46" t="s">
        <v>124</v>
      </c>
      <c r="D8" s="39"/>
      <c r="E8" s="39"/>
      <c r="F8" s="40" t="s">
        <v>78</v>
      </c>
      <c r="G8" s="39"/>
      <c r="H8" s="38" t="s">
        <v>68</v>
      </c>
      <c r="I8" s="38" t="s">
        <v>59</v>
      </c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</row>
    <row r="9" ht="12.75" customHeight="1">
      <c r="A9" s="58" t="s">
        <v>182</v>
      </c>
      <c r="C9" s="46" t="s">
        <v>107</v>
      </c>
      <c r="D9" s="39"/>
      <c r="E9" s="39"/>
      <c r="F9" s="40" t="s">
        <v>78</v>
      </c>
      <c r="G9" s="39"/>
      <c r="H9" s="38" t="s">
        <v>68</v>
      </c>
      <c r="I9" s="38" t="s">
        <v>59</v>
      </c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</row>
    <row r="10" ht="12.75" customHeight="1">
      <c r="A10" s="58" t="s">
        <v>183</v>
      </c>
      <c r="C10" s="46" t="s">
        <v>184</v>
      </c>
      <c r="D10" s="39"/>
      <c r="E10" s="39"/>
      <c r="F10" s="40" t="s">
        <v>78</v>
      </c>
      <c r="G10" s="39"/>
      <c r="H10" s="38" t="s">
        <v>59</v>
      </c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</row>
    <row r="11" ht="12.75" customHeight="1">
      <c r="A11" s="58" t="s">
        <v>185</v>
      </c>
      <c r="C11" s="46" t="s">
        <v>186</v>
      </c>
      <c r="D11" s="39"/>
      <c r="E11" s="39"/>
      <c r="F11" s="40" t="s">
        <v>78</v>
      </c>
      <c r="G11" s="39"/>
      <c r="H11" s="38" t="s">
        <v>59</v>
      </c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</row>
    <row r="12" ht="12.75" customHeight="1">
      <c r="A12" s="58" t="s">
        <v>187</v>
      </c>
      <c r="B12" s="35" t="s">
        <v>64</v>
      </c>
      <c r="C12" s="36" t="s">
        <v>188</v>
      </c>
      <c r="D12" s="39"/>
      <c r="E12" s="39"/>
      <c r="F12" s="40" t="s">
        <v>174</v>
      </c>
      <c r="G12" s="39"/>
      <c r="H12" s="38" t="s">
        <v>68</v>
      </c>
      <c r="I12" s="38" t="s">
        <v>59</v>
      </c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</row>
    <row r="13" ht="12.75" customHeight="1">
      <c r="A13" s="58" t="s">
        <v>189</v>
      </c>
      <c r="B13" s="45" t="s">
        <v>104</v>
      </c>
      <c r="C13" s="46" t="s">
        <v>105</v>
      </c>
      <c r="D13" s="39"/>
      <c r="E13" s="39"/>
      <c r="F13" s="40" t="s">
        <v>78</v>
      </c>
      <c r="G13" s="39"/>
      <c r="H13" s="38" t="s">
        <v>160</v>
      </c>
      <c r="I13" s="38" t="s">
        <v>59</v>
      </c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</row>
    <row r="14" ht="12.75" customHeight="1">
      <c r="A14" s="58" t="s">
        <v>190</v>
      </c>
      <c r="C14" s="46" t="s">
        <v>107</v>
      </c>
      <c r="D14" s="39"/>
      <c r="E14" s="39"/>
      <c r="F14" s="40" t="s">
        <v>78</v>
      </c>
      <c r="G14" s="39"/>
      <c r="H14" s="38" t="s">
        <v>160</v>
      </c>
      <c r="I14" s="38" t="s">
        <v>59</v>
      </c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</row>
    <row r="15" ht="12.75" customHeight="1">
      <c r="A15" s="58" t="s">
        <v>191</v>
      </c>
      <c r="C15" s="46" t="s">
        <v>77</v>
      </c>
      <c r="D15" s="39"/>
      <c r="E15" s="39"/>
      <c r="F15" s="40" t="s">
        <v>78</v>
      </c>
      <c r="G15" s="39"/>
      <c r="H15" s="38" t="s">
        <v>160</v>
      </c>
      <c r="I15" s="38" t="s">
        <v>59</v>
      </c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</row>
    <row r="16" ht="12.75" customHeight="1">
      <c r="A16" s="58" t="s">
        <v>192</v>
      </c>
      <c r="B16" s="45" t="s">
        <v>110</v>
      </c>
      <c r="C16" s="46" t="s">
        <v>111</v>
      </c>
      <c r="D16" s="39"/>
      <c r="E16" s="39"/>
      <c r="F16" s="40" t="s">
        <v>78</v>
      </c>
      <c r="G16" s="39"/>
      <c r="H16" s="38" t="s">
        <v>160</v>
      </c>
      <c r="I16" s="38" t="s">
        <v>59</v>
      </c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</row>
    <row r="17" ht="12.75" customHeight="1">
      <c r="A17" s="58" t="s">
        <v>193</v>
      </c>
      <c r="C17" s="46" t="s">
        <v>113</v>
      </c>
      <c r="D17" s="39"/>
      <c r="E17" s="39"/>
      <c r="F17" s="40" t="s">
        <v>78</v>
      </c>
      <c r="G17" s="39"/>
      <c r="H17" s="38" t="s">
        <v>160</v>
      </c>
      <c r="I17" s="38" t="s">
        <v>59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</row>
    <row r="18" ht="12.75" customHeight="1">
      <c r="A18" s="58" t="s">
        <v>194</v>
      </c>
      <c r="C18" s="46" t="s">
        <v>74</v>
      </c>
      <c r="D18" s="39"/>
      <c r="E18" s="39"/>
      <c r="F18" s="40" t="s">
        <v>78</v>
      </c>
      <c r="G18" s="39"/>
      <c r="H18" s="38" t="s">
        <v>160</v>
      </c>
      <c r="I18" s="38" t="s">
        <v>59</v>
      </c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</row>
    <row r="19" ht="12.75" customHeight="1">
      <c r="A19" s="58" t="s">
        <v>195</v>
      </c>
      <c r="C19" s="46" t="s">
        <v>107</v>
      </c>
      <c r="D19" s="39"/>
      <c r="E19" s="39"/>
      <c r="F19" s="40" t="s">
        <v>78</v>
      </c>
      <c r="G19" s="39"/>
      <c r="H19" s="38" t="s">
        <v>160</v>
      </c>
      <c r="I19" s="38" t="s">
        <v>59</v>
      </c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</row>
    <row r="20" ht="12.75" customHeight="1">
      <c r="A20" s="58" t="s">
        <v>196</v>
      </c>
      <c r="B20" s="45" t="s">
        <v>117</v>
      </c>
      <c r="C20" s="46" t="s">
        <v>74</v>
      </c>
      <c r="D20" s="39"/>
      <c r="E20" s="39"/>
      <c r="F20" s="40" t="s">
        <v>78</v>
      </c>
      <c r="G20" s="39"/>
      <c r="H20" s="38" t="s">
        <v>160</v>
      </c>
      <c r="I20" s="38" t="s">
        <v>59</v>
      </c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</row>
    <row r="21" ht="12.75" customHeight="1">
      <c r="A21" s="58" t="s">
        <v>197</v>
      </c>
      <c r="C21" s="46" t="s">
        <v>119</v>
      </c>
      <c r="D21" s="39"/>
      <c r="E21" s="39"/>
      <c r="F21" s="40" t="s">
        <v>78</v>
      </c>
      <c r="G21" s="39"/>
      <c r="H21" s="38" t="s">
        <v>160</v>
      </c>
      <c r="I21" s="38" t="s">
        <v>59</v>
      </c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</row>
    <row r="22" ht="12.75" customHeight="1">
      <c r="A22" s="58" t="s">
        <v>198</v>
      </c>
      <c r="C22" s="46" t="s">
        <v>77</v>
      </c>
      <c r="D22" s="39"/>
      <c r="E22" s="39"/>
      <c r="F22" s="40" t="s">
        <v>78</v>
      </c>
      <c r="G22" s="39"/>
      <c r="H22" s="38" t="s">
        <v>160</v>
      </c>
      <c r="I22" s="38" t="s">
        <v>59</v>
      </c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</row>
    <row r="23" ht="12.75" customHeight="1">
      <c r="A23" s="58" t="s">
        <v>199</v>
      </c>
      <c r="C23" s="46" t="s">
        <v>82</v>
      </c>
      <c r="D23" s="39"/>
      <c r="E23" s="39"/>
      <c r="F23" s="40" t="s">
        <v>78</v>
      </c>
      <c r="G23" s="39"/>
      <c r="H23" s="38" t="s">
        <v>160</v>
      </c>
      <c r="I23" s="38" t="s">
        <v>59</v>
      </c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</row>
    <row r="24" ht="12.75" customHeight="1">
      <c r="A24" s="58" t="s">
        <v>200</v>
      </c>
      <c r="B24" s="45" t="s">
        <v>123</v>
      </c>
      <c r="C24" s="46" t="s">
        <v>124</v>
      </c>
      <c r="D24" s="39"/>
      <c r="E24" s="39"/>
      <c r="F24" s="40" t="s">
        <v>78</v>
      </c>
      <c r="G24" s="39"/>
      <c r="H24" s="38" t="s">
        <v>160</v>
      </c>
      <c r="I24" s="38" t="s">
        <v>59</v>
      </c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</row>
    <row r="25" ht="12.75" customHeight="1">
      <c r="A25" s="58" t="s">
        <v>201</v>
      </c>
      <c r="C25" s="46" t="s">
        <v>126</v>
      </c>
      <c r="D25" s="41"/>
      <c r="E25" s="41"/>
      <c r="F25" s="40" t="s">
        <v>78</v>
      </c>
      <c r="G25" s="39"/>
      <c r="H25" s="38" t="s">
        <v>160</v>
      </c>
      <c r="I25" s="38" t="s">
        <v>59</v>
      </c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</row>
    <row r="26" ht="12.75" customHeight="1">
      <c r="A26" s="58" t="s">
        <v>202</v>
      </c>
      <c r="C26" s="46" t="s">
        <v>77</v>
      </c>
      <c r="D26" s="41"/>
      <c r="E26" s="41"/>
      <c r="F26" s="40" t="s">
        <v>78</v>
      </c>
      <c r="G26" s="39"/>
      <c r="H26" s="38" t="s">
        <v>160</v>
      </c>
      <c r="I26" s="38" t="s">
        <v>59</v>
      </c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</row>
    <row r="27" ht="12.75" customHeight="1">
      <c r="A27" s="58" t="s">
        <v>203</v>
      </c>
      <c r="C27" s="46" t="s">
        <v>129</v>
      </c>
      <c r="D27" s="41"/>
      <c r="E27" s="41"/>
      <c r="F27" s="40" t="s">
        <v>78</v>
      </c>
      <c r="G27" s="39"/>
      <c r="H27" s="38" t="s">
        <v>160</v>
      </c>
      <c r="I27" s="38" t="s">
        <v>59</v>
      </c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</row>
    <row r="28" ht="12.75" customHeight="1">
      <c r="A28" s="58" t="s">
        <v>204</v>
      </c>
      <c r="C28" s="46" t="s">
        <v>131</v>
      </c>
      <c r="D28" s="41"/>
      <c r="E28" s="41"/>
      <c r="F28" s="40" t="s">
        <v>78</v>
      </c>
      <c r="G28" s="39"/>
      <c r="H28" s="38" t="s">
        <v>160</v>
      </c>
      <c r="I28" s="38" t="s">
        <v>59</v>
      </c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</row>
    <row r="29" ht="12.75" customHeight="1">
      <c r="A29" s="58" t="s">
        <v>205</v>
      </c>
      <c r="C29" s="46" t="s">
        <v>133</v>
      </c>
      <c r="D29" s="41"/>
      <c r="E29" s="41"/>
      <c r="F29" s="50" t="s">
        <v>134</v>
      </c>
      <c r="G29" s="39"/>
      <c r="H29" s="38" t="s">
        <v>160</v>
      </c>
      <c r="I29" s="38" t="s">
        <v>59</v>
      </c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</row>
    <row r="30" ht="12.75" customHeight="1">
      <c r="A30" s="58" t="s">
        <v>206</v>
      </c>
      <c r="C30" s="46" t="s">
        <v>107</v>
      </c>
      <c r="D30" s="41"/>
      <c r="E30" s="41"/>
      <c r="F30" s="40" t="s">
        <v>78</v>
      </c>
      <c r="G30" s="39"/>
      <c r="H30" s="38" t="s">
        <v>160</v>
      </c>
      <c r="I30" s="38" t="s">
        <v>59</v>
      </c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</row>
    <row r="31" ht="12.75" customHeight="1">
      <c r="A31" s="58" t="s">
        <v>207</v>
      </c>
      <c r="B31" s="45" t="s">
        <v>137</v>
      </c>
      <c r="C31" s="46" t="s">
        <v>138</v>
      </c>
      <c r="D31" s="41"/>
      <c r="E31" s="41"/>
      <c r="F31" s="40" t="s">
        <v>78</v>
      </c>
      <c r="G31" s="41"/>
      <c r="H31" s="38" t="s">
        <v>160</v>
      </c>
      <c r="I31" s="38" t="s">
        <v>59</v>
      </c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</row>
    <row r="32" ht="12.75" customHeight="1">
      <c r="A32" s="58" t="s">
        <v>208</v>
      </c>
      <c r="C32" s="46" t="s">
        <v>111</v>
      </c>
      <c r="D32" s="1"/>
      <c r="E32" s="1"/>
      <c r="F32" s="40" t="s">
        <v>78</v>
      </c>
      <c r="G32" s="41"/>
      <c r="H32" s="38" t="s">
        <v>160</v>
      </c>
      <c r="I32" s="38" t="s">
        <v>59</v>
      </c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</row>
    <row r="33" ht="12.75" customHeight="1">
      <c r="A33" s="58" t="s">
        <v>209</v>
      </c>
      <c r="C33" s="51" t="s">
        <v>141</v>
      </c>
      <c r="D33" s="1"/>
      <c r="E33" s="1"/>
      <c r="F33" s="40" t="s">
        <v>78</v>
      </c>
      <c r="G33" s="41"/>
      <c r="H33" s="38" t="s">
        <v>160</v>
      </c>
      <c r="I33" s="38" t="s">
        <v>59</v>
      </c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</row>
    <row r="34" ht="12.75" customHeight="1">
      <c r="A34" s="58" t="s">
        <v>210</v>
      </c>
      <c r="C34" s="46" t="s">
        <v>107</v>
      </c>
      <c r="D34" s="1"/>
      <c r="E34" s="1"/>
      <c r="F34" s="40" t="s">
        <v>78</v>
      </c>
      <c r="G34" s="41"/>
      <c r="H34" s="38" t="s">
        <v>160</v>
      </c>
      <c r="I34" s="38" t="s">
        <v>59</v>
      </c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</row>
    <row r="35" ht="12.75" customHeight="1">
      <c r="A35" s="58" t="s">
        <v>211</v>
      </c>
      <c r="B35" s="45" t="s">
        <v>144</v>
      </c>
      <c r="C35" s="46" t="s">
        <v>145</v>
      </c>
      <c r="D35" s="1"/>
      <c r="E35" s="1"/>
      <c r="F35" s="40" t="s">
        <v>78</v>
      </c>
      <c r="G35" s="41"/>
      <c r="H35" s="38" t="s">
        <v>160</v>
      </c>
      <c r="I35" s="38" t="s">
        <v>59</v>
      </c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</row>
    <row r="36" ht="12.75" customHeight="1">
      <c r="A36" s="58" t="s">
        <v>212</v>
      </c>
      <c r="C36" s="46" t="s">
        <v>149</v>
      </c>
      <c r="D36" s="1"/>
      <c r="E36" s="1"/>
      <c r="F36" s="40" t="s">
        <v>78</v>
      </c>
      <c r="G36" s="1"/>
      <c r="H36" s="38" t="s">
        <v>160</v>
      </c>
      <c r="I36" s="38" t="s">
        <v>59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ht="12.75" customHeight="1">
      <c r="A37" s="58" t="s">
        <v>213</v>
      </c>
      <c r="C37" s="46" t="s">
        <v>107</v>
      </c>
      <c r="D37" s="1"/>
      <c r="E37" s="1"/>
      <c r="F37" s="40" t="s">
        <v>78</v>
      </c>
      <c r="G37" s="1"/>
      <c r="H37" s="38" t="s">
        <v>160</v>
      </c>
      <c r="I37" s="38" t="s">
        <v>59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ht="12.75" customHeight="1">
      <c r="A38" s="58" t="s">
        <v>214</v>
      </c>
      <c r="C38" s="46" t="s">
        <v>152</v>
      </c>
      <c r="D38" s="1"/>
      <c r="E38" s="1"/>
      <c r="F38" s="40" t="s">
        <v>78</v>
      </c>
      <c r="G38" s="1"/>
      <c r="H38" s="38" t="s">
        <v>160</v>
      </c>
      <c r="I38" s="38" t="s">
        <v>59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ht="12.75" customHeight="1">
      <c r="A39" s="58" t="s">
        <v>215</v>
      </c>
      <c r="B39" s="59" t="s">
        <v>154</v>
      </c>
      <c r="C39" s="51" t="s">
        <v>216</v>
      </c>
      <c r="D39" s="1"/>
      <c r="E39" s="1"/>
      <c r="F39" s="13" t="s">
        <v>156</v>
      </c>
      <c r="G39" s="1"/>
      <c r="H39" s="38" t="s">
        <v>160</v>
      </c>
      <c r="I39" s="38" t="s">
        <v>68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ht="12.75" customHeight="1">
      <c r="A40" s="58" t="s">
        <v>217</v>
      </c>
      <c r="C40" s="51" t="s">
        <v>218</v>
      </c>
      <c r="D40" s="1"/>
      <c r="E40" s="1"/>
      <c r="F40" s="13" t="s">
        <v>156</v>
      </c>
      <c r="G40" s="1"/>
      <c r="H40" s="38" t="s">
        <v>160</v>
      </c>
      <c r="I40" s="38" t="s">
        <v>68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ht="12.75" customHeight="1">
      <c r="A41" s="58" t="s">
        <v>219</v>
      </c>
      <c r="C41" s="60" t="s">
        <v>220</v>
      </c>
      <c r="D41" s="1"/>
      <c r="E41" s="1"/>
      <c r="F41" s="40" t="s">
        <v>78</v>
      </c>
      <c r="G41" s="1"/>
      <c r="H41" s="38" t="s">
        <v>160</v>
      </c>
      <c r="I41" s="38" t="s">
        <v>160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ht="12.75" customHeight="1">
      <c r="A42" s="61" t="s">
        <v>221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ht="12.75" customHeight="1">
      <c r="A43" s="31" t="s">
        <v>47</v>
      </c>
      <c r="B43" s="31" t="s">
        <v>48</v>
      </c>
      <c r="C43" s="31" t="s">
        <v>49</v>
      </c>
      <c r="D43" s="31" t="s">
        <v>50</v>
      </c>
      <c r="E43" s="31" t="s">
        <v>51</v>
      </c>
      <c r="F43" s="31" t="s">
        <v>52</v>
      </c>
      <c r="G43" s="31" t="s">
        <v>53</v>
      </c>
      <c r="H43" s="32" t="s">
        <v>169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ht="12.75" customHeight="1">
      <c r="A44" s="58" t="s">
        <v>222</v>
      </c>
      <c r="B44" s="59" t="s">
        <v>154</v>
      </c>
      <c r="C44" s="62" t="s">
        <v>223</v>
      </c>
      <c r="D44" s="1"/>
      <c r="E44" s="1"/>
      <c r="F44" s="40" t="s">
        <v>78</v>
      </c>
      <c r="G44" s="1"/>
      <c r="H44" s="38" t="s">
        <v>59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ht="12.75" customHeight="1">
      <c r="A45" s="58" t="s">
        <v>224</v>
      </c>
      <c r="C45" s="62" t="s">
        <v>225</v>
      </c>
      <c r="D45" s="1"/>
      <c r="E45" s="1"/>
      <c r="F45" s="40" t="s">
        <v>78</v>
      </c>
      <c r="G45" s="1"/>
      <c r="H45" s="38" t="s">
        <v>59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ht="12.75" customHeight="1">
      <c r="A46" s="58" t="s">
        <v>226</v>
      </c>
      <c r="C46" s="62" t="s">
        <v>227</v>
      </c>
      <c r="D46" s="1"/>
      <c r="E46" s="1"/>
      <c r="F46" s="40" t="s">
        <v>78</v>
      </c>
      <c r="G46" s="1"/>
      <c r="H46" s="38" t="s">
        <v>59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ht="12.75" customHeight="1">
      <c r="A47" s="58" t="s">
        <v>228</v>
      </c>
      <c r="C47" s="62" t="s">
        <v>229</v>
      </c>
      <c r="D47" s="1"/>
      <c r="E47" s="1"/>
      <c r="F47" s="13" t="s">
        <v>156</v>
      </c>
      <c r="G47" s="1"/>
      <c r="H47" s="38" t="s">
        <v>59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ht="12.75" customHeight="1">
      <c r="A48" s="58" t="s">
        <v>230</v>
      </c>
      <c r="C48" s="62" t="s">
        <v>231</v>
      </c>
      <c r="D48" s="1"/>
      <c r="E48" s="1"/>
      <c r="F48" s="13" t="s">
        <v>156</v>
      </c>
      <c r="G48" s="1"/>
      <c r="H48" s="38" t="s">
        <v>59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ht="12.75" customHeight="1">
      <c r="A49" s="58" t="s">
        <v>232</v>
      </c>
      <c r="C49" s="62" t="s">
        <v>233</v>
      </c>
      <c r="D49" s="1"/>
      <c r="E49" s="1"/>
      <c r="F49" s="13" t="s">
        <v>156</v>
      </c>
      <c r="G49" s="1"/>
      <c r="H49" s="38" t="s">
        <v>59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ht="12.75" customHeight="1">
      <c r="A50" s="57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ht="12.75" customHeight="1">
      <c r="A51" s="57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ht="12.75" customHeight="1">
      <c r="A52" s="57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ht="12.75" customHeight="1">
      <c r="A53" s="57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ht="12.75" customHeight="1">
      <c r="A54" s="57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ht="12.75" customHeight="1">
      <c r="A55" s="57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ht="12.75" customHeight="1">
      <c r="A56" s="57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ht="12.75" customHeight="1">
      <c r="A57" s="57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ht="12.75" customHeight="1">
      <c r="A58" s="57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ht="12.75" customHeight="1">
      <c r="A59" s="57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ht="12.75" customHeight="1">
      <c r="A60" s="57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ht="12.75" customHeight="1">
      <c r="A61" s="57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ht="12.75" customHeight="1">
      <c r="A62" s="57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ht="12.75" customHeight="1">
      <c r="A63" s="57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ht="12.75" customHeight="1">
      <c r="A64" s="57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ht="12.75" customHeight="1">
      <c r="A65" s="57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ht="12.75" customHeight="1">
      <c r="A66" s="57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ht="12.75" customHeight="1">
      <c r="A67" s="57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ht="12.75" customHeight="1">
      <c r="A68" s="57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ht="12.75" customHeight="1">
      <c r="A69" s="57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ht="12.75" customHeight="1">
      <c r="A70" s="57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ht="12.75" customHeight="1">
      <c r="A71" s="57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ht="12.75" customHeight="1">
      <c r="A72" s="57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ht="12.75" customHeight="1">
      <c r="A73" s="57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ht="12.75" customHeight="1">
      <c r="A74" s="57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ht="12.75" customHeight="1">
      <c r="A75" s="57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ht="12.75" customHeight="1">
      <c r="A76" s="57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ht="12.75" customHeight="1">
      <c r="A77" s="57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ht="12.75" customHeight="1">
      <c r="A78" s="57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ht="12.75" customHeight="1">
      <c r="A79" s="57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ht="12.75" customHeight="1">
      <c r="A80" s="57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ht="12.75" customHeight="1">
      <c r="A81" s="57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ht="12.75" customHeight="1">
      <c r="A82" s="57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ht="12.75" customHeight="1">
      <c r="A83" s="57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ht="12.75" customHeight="1">
      <c r="A84" s="57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ht="12.75" customHeight="1">
      <c r="A85" s="57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ht="12.75" customHeight="1">
      <c r="A86" s="57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ht="12.75" customHeight="1">
      <c r="A87" s="57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ht="12.75" customHeight="1">
      <c r="A88" s="57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ht="12.75" customHeight="1">
      <c r="A89" s="57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ht="12.75" customHeight="1">
      <c r="A90" s="57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ht="12.75" customHeight="1">
      <c r="A91" s="57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ht="12.75" customHeight="1">
      <c r="A92" s="57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ht="12.75" customHeight="1">
      <c r="A93" s="57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ht="12.75" customHeight="1">
      <c r="A94" s="57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ht="12.75" customHeight="1">
      <c r="A95" s="57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ht="12.75" customHeight="1">
      <c r="A96" s="57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ht="12.75" customHeight="1">
      <c r="A97" s="57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ht="12.75" customHeight="1">
      <c r="A98" s="57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ht="12.75" customHeight="1">
      <c r="A99" s="57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ht="12.75" customHeight="1">
      <c r="A100" s="57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ht="12.75" customHeight="1">
      <c r="A101" s="57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ht="12.75" customHeight="1">
      <c r="A102" s="57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ht="12.75" customHeight="1">
      <c r="A103" s="57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</sheetData>
  <autoFilter ref="$A$1:$H$49"/>
  <mergeCells count="12">
    <mergeCell ref="B31:B34"/>
    <mergeCell ref="B35:B38"/>
    <mergeCell ref="B39:B41"/>
    <mergeCell ref="A42:H42"/>
    <mergeCell ref="B2:B3"/>
    <mergeCell ref="B4:B5"/>
    <mergeCell ref="B6:B11"/>
    <mergeCell ref="B13:B15"/>
    <mergeCell ref="B16:B19"/>
    <mergeCell ref="B20:B23"/>
    <mergeCell ref="B24:B30"/>
    <mergeCell ref="B44:B49"/>
  </mergeCells>
  <dataValidations>
    <dataValidation type="list" allowBlank="1" showErrorMessage="1" sqref="H2:H3 H4:I4 H5:H7 H8:I9 H10:H11 H12:I41 H44:H49">
      <formula1>"Ready to test,Passed,Failed,Skipped/Blocked"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1.75"/>
    <col customWidth="1" min="2" max="2" width="22.0"/>
    <col customWidth="1" min="3" max="3" width="66.13"/>
    <col customWidth="1" min="4" max="4" width="39.13"/>
    <col customWidth="1" min="5" max="5" width="15.13"/>
    <col customWidth="1" min="6" max="6" width="36.0"/>
    <col customWidth="1" min="7" max="7" width="27.25"/>
    <col customWidth="1" min="8" max="8" width="20.63"/>
    <col customWidth="1" min="9" max="9" width="19.38"/>
    <col customWidth="1" min="10" max="22" width="15.13"/>
  </cols>
  <sheetData>
    <row r="1" ht="12.75" customHeight="1">
      <c r="A1" s="31" t="s">
        <v>47</v>
      </c>
      <c r="B1" s="31" t="s">
        <v>48</v>
      </c>
      <c r="C1" s="31" t="s">
        <v>49</v>
      </c>
      <c r="D1" s="31" t="s">
        <v>50</v>
      </c>
      <c r="E1" s="31" t="s">
        <v>51</v>
      </c>
      <c r="F1" s="31" t="s">
        <v>52</v>
      </c>
      <c r="G1" s="31" t="s">
        <v>53</v>
      </c>
      <c r="H1" s="32" t="s">
        <v>54</v>
      </c>
      <c r="I1" s="32" t="s">
        <v>169</v>
      </c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</row>
    <row r="2" ht="12.75" customHeight="1">
      <c r="A2" s="58" t="s">
        <v>234</v>
      </c>
      <c r="B2" s="35" t="s">
        <v>56</v>
      </c>
      <c r="C2" s="36" t="s">
        <v>235</v>
      </c>
      <c r="D2" s="12"/>
      <c r="E2" s="12"/>
      <c r="F2" s="37" t="s">
        <v>58</v>
      </c>
      <c r="G2" s="12"/>
      <c r="H2" s="38" t="s">
        <v>59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ht="12.75" customHeight="1">
      <c r="A3" s="58" t="s">
        <v>236</v>
      </c>
      <c r="C3" s="36" t="s">
        <v>61</v>
      </c>
      <c r="D3" s="39"/>
      <c r="E3" s="39"/>
      <c r="F3" s="40" t="s">
        <v>62</v>
      </c>
      <c r="G3" s="39"/>
      <c r="H3" s="38" t="s">
        <v>59</v>
      </c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</row>
    <row r="4" ht="12.75" customHeight="1">
      <c r="A4" s="58" t="s">
        <v>237</v>
      </c>
      <c r="B4" s="35" t="s">
        <v>64</v>
      </c>
      <c r="C4" s="43" t="s">
        <v>65</v>
      </c>
      <c r="D4" s="39"/>
      <c r="E4" s="39"/>
      <c r="F4" s="40" t="s">
        <v>174</v>
      </c>
      <c r="G4" s="39"/>
      <c r="H4" s="38" t="s">
        <v>68</v>
      </c>
      <c r="I4" s="38" t="s">
        <v>68</v>
      </c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</row>
    <row r="5" ht="12.75" customHeight="1">
      <c r="A5" s="58" t="s">
        <v>238</v>
      </c>
      <c r="C5" s="36" t="s">
        <v>70</v>
      </c>
      <c r="D5" s="39"/>
      <c r="E5" s="39"/>
      <c r="F5" s="40" t="s">
        <v>176</v>
      </c>
      <c r="G5" s="39"/>
      <c r="H5" s="38" t="s">
        <v>59</v>
      </c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</row>
    <row r="6" ht="12.75" customHeight="1">
      <c r="A6" s="58" t="s">
        <v>239</v>
      </c>
      <c r="B6" s="45" t="s">
        <v>178</v>
      </c>
      <c r="C6" s="46" t="s">
        <v>179</v>
      </c>
      <c r="D6" s="39"/>
      <c r="E6" s="39"/>
      <c r="F6" s="40" t="s">
        <v>78</v>
      </c>
      <c r="G6" s="39"/>
      <c r="H6" s="38" t="s">
        <v>59</v>
      </c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</row>
    <row r="7" ht="12.75" customHeight="1">
      <c r="A7" s="58" t="s">
        <v>240</v>
      </c>
      <c r="C7" s="46" t="s">
        <v>111</v>
      </c>
      <c r="D7" s="39"/>
      <c r="E7" s="39"/>
      <c r="F7" s="40" t="s">
        <v>78</v>
      </c>
      <c r="G7" s="39"/>
      <c r="H7" s="38" t="s">
        <v>59</v>
      </c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</row>
    <row r="8" ht="12.75" customHeight="1">
      <c r="A8" s="58" t="s">
        <v>241</v>
      </c>
      <c r="C8" s="46" t="s">
        <v>124</v>
      </c>
      <c r="D8" s="39"/>
      <c r="E8" s="39"/>
      <c r="F8" s="40" t="s">
        <v>78</v>
      </c>
      <c r="G8" s="39"/>
      <c r="H8" s="38" t="s">
        <v>68</v>
      </c>
      <c r="I8" s="38" t="s">
        <v>59</v>
      </c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</row>
    <row r="9" ht="12.75" customHeight="1">
      <c r="A9" s="58" t="s">
        <v>242</v>
      </c>
      <c r="C9" s="46" t="s">
        <v>107</v>
      </c>
      <c r="D9" s="39"/>
      <c r="E9" s="39"/>
      <c r="F9" s="40" t="s">
        <v>78</v>
      </c>
      <c r="G9" s="39"/>
      <c r="H9" s="38" t="s">
        <v>68</v>
      </c>
      <c r="I9" s="38" t="s">
        <v>59</v>
      </c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</row>
    <row r="10" ht="12.75" customHeight="1">
      <c r="A10" s="58" t="s">
        <v>243</v>
      </c>
      <c r="C10" s="46" t="s">
        <v>184</v>
      </c>
      <c r="D10" s="39"/>
      <c r="E10" s="39"/>
      <c r="F10" s="40" t="s">
        <v>78</v>
      </c>
      <c r="G10" s="39"/>
      <c r="H10" s="38" t="s">
        <v>160</v>
      </c>
      <c r="I10" s="38" t="s">
        <v>59</v>
      </c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</row>
    <row r="11" ht="12.75" customHeight="1">
      <c r="A11" s="58" t="s">
        <v>244</v>
      </c>
      <c r="C11" s="46" t="s">
        <v>186</v>
      </c>
      <c r="D11" s="39"/>
      <c r="E11" s="39"/>
      <c r="F11" s="40" t="s">
        <v>78</v>
      </c>
      <c r="G11" s="39"/>
      <c r="H11" s="38" t="s">
        <v>160</v>
      </c>
      <c r="I11" s="38" t="s">
        <v>59</v>
      </c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</row>
    <row r="12" ht="12.75" customHeight="1">
      <c r="A12" s="58" t="s">
        <v>245</v>
      </c>
      <c r="C12" s="36" t="s">
        <v>246</v>
      </c>
      <c r="D12" s="39"/>
      <c r="E12" s="39"/>
      <c r="F12" s="40" t="s">
        <v>78</v>
      </c>
      <c r="G12" s="39"/>
      <c r="H12" s="38" t="s">
        <v>160</v>
      </c>
      <c r="I12" s="38" t="s">
        <v>160</v>
      </c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</row>
    <row r="13" ht="12.75" customHeight="1">
      <c r="A13" s="58" t="s">
        <v>247</v>
      </c>
      <c r="C13" s="36" t="s">
        <v>248</v>
      </c>
      <c r="D13" s="39"/>
      <c r="E13" s="39"/>
      <c r="F13" s="40" t="s">
        <v>156</v>
      </c>
      <c r="G13" s="39"/>
      <c r="H13" s="38" t="s">
        <v>68</v>
      </c>
      <c r="I13" s="38" t="s">
        <v>59</v>
      </c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</row>
    <row r="14" ht="12.75" customHeight="1">
      <c r="A14" s="63"/>
      <c r="B14" s="39"/>
      <c r="C14" s="39"/>
      <c r="D14" s="39"/>
      <c r="E14" s="39"/>
      <c r="F14" s="39"/>
      <c r="G14" s="39"/>
      <c r="H14" s="39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</row>
    <row r="15" ht="12.75" customHeight="1">
      <c r="A15" s="63"/>
      <c r="B15" s="39"/>
      <c r="C15" s="39"/>
      <c r="D15" s="39"/>
      <c r="E15" s="39"/>
      <c r="F15" s="39"/>
      <c r="G15" s="39"/>
      <c r="H15" s="64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</row>
    <row r="16" ht="12.75" customHeight="1">
      <c r="A16" s="63"/>
      <c r="B16" s="39"/>
      <c r="C16" s="39"/>
      <c r="D16" s="39"/>
      <c r="E16" s="39"/>
      <c r="F16" s="39"/>
      <c r="G16" s="39"/>
      <c r="H16" s="39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</row>
    <row r="17" ht="12.75" customHeight="1">
      <c r="A17" s="63"/>
      <c r="B17" s="39"/>
      <c r="C17" s="39"/>
      <c r="D17" s="39"/>
      <c r="E17" s="39"/>
      <c r="F17" s="39"/>
      <c r="G17" s="39"/>
      <c r="H17" s="39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</row>
    <row r="18" ht="12.75" customHeight="1">
      <c r="A18" s="63"/>
      <c r="B18" s="39"/>
      <c r="C18" s="39"/>
      <c r="D18" s="39"/>
      <c r="E18" s="39"/>
      <c r="F18" s="39"/>
      <c r="G18" s="39"/>
      <c r="H18" s="39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</row>
    <row r="19" ht="12.75" customHeight="1">
      <c r="A19" s="63"/>
      <c r="B19" s="39"/>
      <c r="C19" s="39"/>
      <c r="D19" s="39"/>
      <c r="E19" s="39"/>
      <c r="F19" s="39"/>
      <c r="G19" s="39"/>
      <c r="H19" s="39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</row>
    <row r="20" ht="12.75" customHeight="1">
      <c r="A20" s="63"/>
      <c r="B20" s="39"/>
      <c r="C20" s="39"/>
      <c r="D20" s="39"/>
      <c r="E20" s="39"/>
      <c r="F20" s="39"/>
      <c r="G20" s="39"/>
      <c r="H20" s="64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</row>
    <row r="21" ht="12.75" customHeight="1">
      <c r="A21" s="63"/>
      <c r="B21" s="39"/>
      <c r="C21" s="39"/>
      <c r="D21" s="39"/>
      <c r="E21" s="39"/>
      <c r="F21" s="39"/>
      <c r="G21" s="39"/>
      <c r="H21" s="64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</row>
    <row r="22" ht="12.75" customHeight="1">
      <c r="A22" s="63"/>
      <c r="B22" s="39"/>
      <c r="C22" s="39"/>
      <c r="D22" s="39"/>
      <c r="E22" s="39"/>
      <c r="F22" s="39"/>
      <c r="G22" s="39"/>
      <c r="H22" s="39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</row>
    <row r="23" ht="12.75" customHeight="1">
      <c r="A23" s="63"/>
      <c r="B23" s="39"/>
      <c r="C23" s="39"/>
      <c r="D23" s="39"/>
      <c r="E23" s="39"/>
      <c r="F23" s="39"/>
      <c r="G23" s="39"/>
      <c r="H23" s="64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</row>
    <row r="24" ht="12.75" customHeight="1">
      <c r="A24" s="63"/>
      <c r="B24" s="39"/>
      <c r="C24" s="39"/>
      <c r="D24" s="39"/>
      <c r="E24" s="39"/>
      <c r="F24" s="39"/>
      <c r="G24" s="39"/>
      <c r="H24" s="64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</row>
    <row r="25" ht="12.75" customHeight="1">
      <c r="A25" s="63"/>
      <c r="B25" s="39"/>
      <c r="C25" s="39"/>
      <c r="D25" s="39"/>
      <c r="E25" s="39"/>
      <c r="F25" s="39"/>
      <c r="G25" s="39"/>
      <c r="H25" s="39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</row>
    <row r="26" ht="12.75" customHeight="1">
      <c r="A26" s="63"/>
      <c r="B26" s="39"/>
      <c r="C26" s="39"/>
      <c r="D26" s="39"/>
      <c r="E26" s="39"/>
      <c r="F26" s="39"/>
      <c r="G26" s="39"/>
      <c r="H26" s="39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</row>
    <row r="27" ht="12.75" customHeight="1">
      <c r="A27" s="63"/>
      <c r="B27" s="39"/>
      <c r="C27" s="39"/>
      <c r="D27" s="39"/>
      <c r="E27" s="39"/>
      <c r="F27" s="39"/>
      <c r="G27" s="39"/>
      <c r="H27" s="39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</row>
    <row r="28" ht="12.75" customHeight="1">
      <c r="A28" s="63"/>
      <c r="B28" s="41"/>
      <c r="C28" s="39"/>
      <c r="D28" s="39"/>
      <c r="E28" s="39"/>
      <c r="F28" s="39"/>
      <c r="G28" s="39"/>
      <c r="H28" s="64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</row>
    <row r="29" ht="12.75" customHeight="1">
      <c r="A29" s="65"/>
      <c r="B29" s="41"/>
      <c r="C29" s="41"/>
      <c r="D29" s="41"/>
      <c r="E29" s="41"/>
      <c r="F29" s="41"/>
      <c r="G29" s="41"/>
      <c r="H29" s="64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</row>
    <row r="30" ht="12.75" customHeight="1">
      <c r="A30" s="65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</row>
    <row r="31" ht="12.75" customHeight="1">
      <c r="A31" s="65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</row>
    <row r="32" ht="12.75" customHeight="1">
      <c r="A32" s="65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</row>
    <row r="33" ht="12.75" customHeight="1">
      <c r="A33" s="65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</row>
    <row r="34" ht="12.75" customHeight="1">
      <c r="A34" s="57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ht="12.75" customHeight="1">
      <c r="A35" s="57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ht="12.75" customHeight="1">
      <c r="A36" s="57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ht="12.75" customHeight="1">
      <c r="A37" s="57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ht="12.75" customHeight="1">
      <c r="A38" s="57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ht="12.75" customHeight="1">
      <c r="A39" s="57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ht="12.75" customHeight="1">
      <c r="A40" s="57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ht="12.75" customHeight="1">
      <c r="A41" s="57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ht="12.75" customHeight="1">
      <c r="A42" s="57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ht="12.75" customHeight="1">
      <c r="A43" s="57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ht="12.75" customHeight="1">
      <c r="A44" s="57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ht="12.75" customHeight="1">
      <c r="A45" s="57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ht="12.75" customHeight="1">
      <c r="A46" s="57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ht="12.75" customHeight="1">
      <c r="A47" s="57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ht="12.75" customHeight="1">
      <c r="A48" s="57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ht="12.75" customHeight="1">
      <c r="A49" s="57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ht="12.75" customHeight="1">
      <c r="A50" s="57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ht="12.75" customHeight="1">
      <c r="A51" s="57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ht="12.75" customHeight="1">
      <c r="A52" s="57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ht="12.75" customHeight="1">
      <c r="A53" s="57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ht="12.75" customHeight="1">
      <c r="A54" s="57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ht="12.75" customHeight="1">
      <c r="A55" s="57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ht="12.75" customHeight="1">
      <c r="A56" s="57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ht="12.75" customHeight="1">
      <c r="A57" s="57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ht="12.75" customHeight="1">
      <c r="A58" s="57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ht="12.75" customHeight="1">
      <c r="A59" s="57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ht="12.75" customHeight="1">
      <c r="A60" s="57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ht="12.75" customHeight="1">
      <c r="A61" s="57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ht="12.75" customHeight="1">
      <c r="A62" s="57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ht="12.75" customHeight="1">
      <c r="A63" s="57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ht="12.75" customHeight="1">
      <c r="A64" s="57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ht="12.75" customHeight="1">
      <c r="A65" s="57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ht="12.75" customHeight="1">
      <c r="A66" s="57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ht="12.75" customHeight="1">
      <c r="A67" s="57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ht="12.75" customHeight="1">
      <c r="A68" s="57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ht="12.75" customHeight="1">
      <c r="A69" s="57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ht="12.75" customHeight="1">
      <c r="A70" s="57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ht="12.75" customHeight="1">
      <c r="A71" s="57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ht="12.75" customHeight="1">
      <c r="A72" s="57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ht="12.75" customHeight="1">
      <c r="A73" s="57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ht="12.75" customHeight="1">
      <c r="A74" s="57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ht="12.75" customHeight="1">
      <c r="A75" s="57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ht="12.75" customHeight="1">
      <c r="A76" s="57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ht="12.75" customHeight="1">
      <c r="A77" s="57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ht="12.75" customHeight="1">
      <c r="A78" s="57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ht="12.75" customHeight="1">
      <c r="A79" s="57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ht="12.75" customHeight="1">
      <c r="A80" s="57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ht="12.75" customHeight="1">
      <c r="A81" s="57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ht="12.75" customHeight="1">
      <c r="A82" s="57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ht="12.75" customHeight="1">
      <c r="A83" s="57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ht="12.75" customHeight="1">
      <c r="A84" s="57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ht="12.75" customHeight="1">
      <c r="A85" s="57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ht="12.75" customHeight="1">
      <c r="A86" s="57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ht="12.75" customHeight="1">
      <c r="A87" s="57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ht="12.75" customHeight="1">
      <c r="A88" s="57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ht="12.75" customHeight="1">
      <c r="A89" s="57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ht="12.75" customHeight="1">
      <c r="A90" s="57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ht="12.75" customHeight="1">
      <c r="A91" s="57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ht="12.75" customHeight="1">
      <c r="A92" s="57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ht="12.75" customHeight="1">
      <c r="A93" s="57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ht="12.75" customHeight="1">
      <c r="A94" s="57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ht="12.75" customHeight="1">
      <c r="A95" s="57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ht="12.75" customHeight="1">
      <c r="A96" s="57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ht="12.75" customHeight="1">
      <c r="A97" s="57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ht="12.75" customHeight="1">
      <c r="A98" s="57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ht="12.75" customHeight="1">
      <c r="A99" s="57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ht="12.75" customHeight="1">
      <c r="A100" s="57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ht="12.75" customHeight="1">
      <c r="A101" s="57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A$1:$H$29"/>
  <mergeCells count="3">
    <mergeCell ref="B2:B3"/>
    <mergeCell ref="B4:B5"/>
    <mergeCell ref="B6:B13"/>
  </mergeCells>
  <dataValidations>
    <dataValidation type="list" allowBlank="1" showErrorMessage="1" sqref="H2:H3 H4:I4 H5:H7 H8:I13">
      <formula1>"Ready to test,Passed,Failed,Skipped/Blocked"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25"/>
    <col customWidth="1" min="2" max="2" width="22.0"/>
    <col customWidth="1" min="3" max="3" width="79.38"/>
    <col customWidth="1" min="4" max="4" width="22.38"/>
    <col customWidth="1" min="5" max="5" width="16.75"/>
    <col customWidth="1" min="6" max="6" width="33.88"/>
    <col customWidth="1" min="7" max="7" width="19.63"/>
    <col customWidth="1" min="8" max="8" width="19.5"/>
    <col customWidth="1" min="9" max="22" width="15.13"/>
  </cols>
  <sheetData>
    <row r="1" ht="12.75" customHeight="1">
      <c r="A1" s="31" t="s">
        <v>47</v>
      </c>
      <c r="B1" s="31" t="s">
        <v>48</v>
      </c>
      <c r="C1" s="31" t="s">
        <v>49</v>
      </c>
      <c r="D1" s="31" t="s">
        <v>50</v>
      </c>
      <c r="E1" s="31" t="s">
        <v>51</v>
      </c>
      <c r="F1" s="31" t="s">
        <v>52</v>
      </c>
      <c r="G1" s="31" t="s">
        <v>53</v>
      </c>
      <c r="H1" s="32" t="s">
        <v>54</v>
      </c>
      <c r="I1" s="32" t="s">
        <v>169</v>
      </c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</row>
    <row r="2" ht="12.75" customHeight="1">
      <c r="A2" s="58" t="s">
        <v>249</v>
      </c>
      <c r="B2" s="35" t="s">
        <v>56</v>
      </c>
      <c r="C2" s="36" t="s">
        <v>235</v>
      </c>
      <c r="D2" s="12"/>
      <c r="E2" s="12"/>
      <c r="F2" s="37" t="s">
        <v>58</v>
      </c>
      <c r="G2" s="12"/>
      <c r="H2" s="38" t="s">
        <v>59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ht="12.75" customHeight="1">
      <c r="A3" s="58" t="s">
        <v>250</v>
      </c>
      <c r="C3" s="36" t="s">
        <v>61</v>
      </c>
      <c r="D3" s="39"/>
      <c r="E3" s="39"/>
      <c r="F3" s="40" t="s">
        <v>62</v>
      </c>
      <c r="G3" s="39"/>
      <c r="H3" s="38" t="s">
        <v>59</v>
      </c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</row>
    <row r="4" ht="12.75" customHeight="1">
      <c r="A4" s="58" t="s">
        <v>251</v>
      </c>
      <c r="B4" s="35" t="s">
        <v>64</v>
      </c>
      <c r="C4" s="43" t="s">
        <v>65</v>
      </c>
      <c r="D4" s="39"/>
      <c r="E4" s="55" t="s">
        <v>252</v>
      </c>
      <c r="F4" s="44" t="s">
        <v>253</v>
      </c>
      <c r="G4" s="39"/>
      <c r="H4" s="38" t="s">
        <v>68</v>
      </c>
      <c r="I4" s="38" t="s">
        <v>59</v>
      </c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</row>
    <row r="5" ht="12.75" customHeight="1">
      <c r="A5" s="58" t="s">
        <v>254</v>
      </c>
      <c r="C5" s="36" t="s">
        <v>70</v>
      </c>
      <c r="D5" s="39"/>
      <c r="E5" s="39"/>
      <c r="F5" s="40" t="s">
        <v>176</v>
      </c>
      <c r="G5" s="39"/>
      <c r="H5" s="38" t="s">
        <v>59</v>
      </c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</row>
    <row r="6" ht="12.75" customHeight="1">
      <c r="A6" s="58" t="s">
        <v>255</v>
      </c>
      <c r="B6" s="45" t="s">
        <v>178</v>
      </c>
      <c r="C6" s="46" t="s">
        <v>179</v>
      </c>
      <c r="D6" s="39"/>
      <c r="E6" s="39"/>
      <c r="F6" s="40" t="s">
        <v>78</v>
      </c>
      <c r="G6" s="39"/>
      <c r="H6" s="38" t="s">
        <v>68</v>
      </c>
      <c r="I6" s="38" t="s">
        <v>59</v>
      </c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</row>
    <row r="7" ht="12.75" customHeight="1">
      <c r="A7" s="58" t="s">
        <v>256</v>
      </c>
      <c r="C7" s="46" t="s">
        <v>111</v>
      </c>
      <c r="D7" s="39"/>
      <c r="E7" s="39"/>
      <c r="F7" s="40" t="s">
        <v>78</v>
      </c>
      <c r="G7" s="39"/>
      <c r="H7" s="38" t="s">
        <v>68</v>
      </c>
      <c r="I7" s="38" t="s">
        <v>59</v>
      </c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</row>
    <row r="8" ht="12.75" customHeight="1">
      <c r="A8" s="58" t="s">
        <v>257</v>
      </c>
      <c r="C8" s="46" t="s">
        <v>124</v>
      </c>
      <c r="D8" s="39"/>
      <c r="E8" s="39"/>
      <c r="F8" s="40" t="s">
        <v>78</v>
      </c>
      <c r="G8" s="39"/>
      <c r="H8" s="38" t="s">
        <v>68</v>
      </c>
      <c r="I8" s="38" t="s">
        <v>59</v>
      </c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</row>
    <row r="9" ht="12.75" customHeight="1">
      <c r="A9" s="58" t="s">
        <v>258</v>
      </c>
      <c r="C9" s="46" t="s">
        <v>107</v>
      </c>
      <c r="D9" s="39"/>
      <c r="E9" s="39"/>
      <c r="F9" s="40" t="s">
        <v>78</v>
      </c>
      <c r="G9" s="39"/>
      <c r="H9" s="38" t="s">
        <v>68</v>
      </c>
      <c r="I9" s="38" t="s">
        <v>59</v>
      </c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</row>
    <row r="10" ht="12.75" customHeight="1">
      <c r="A10" s="58" t="s">
        <v>259</v>
      </c>
      <c r="C10" s="46" t="s">
        <v>184</v>
      </c>
      <c r="D10" s="39"/>
      <c r="E10" s="39"/>
      <c r="F10" s="40" t="s">
        <v>78</v>
      </c>
      <c r="G10" s="39"/>
      <c r="H10" s="38" t="s">
        <v>160</v>
      </c>
      <c r="I10" s="38" t="s">
        <v>59</v>
      </c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</row>
    <row r="11" ht="12.75" customHeight="1">
      <c r="A11" s="58" t="s">
        <v>260</v>
      </c>
      <c r="C11" s="46" t="s">
        <v>186</v>
      </c>
      <c r="D11" s="39"/>
      <c r="E11" s="39"/>
      <c r="F11" s="40" t="s">
        <v>78</v>
      </c>
      <c r="G11" s="39"/>
      <c r="H11" s="38" t="s">
        <v>160</v>
      </c>
      <c r="I11" s="38" t="s">
        <v>59</v>
      </c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</row>
    <row r="12" ht="12.75" customHeight="1">
      <c r="A12" s="58" t="s">
        <v>261</v>
      </c>
      <c r="B12" s="48" t="s">
        <v>262</v>
      </c>
      <c r="C12" s="36" t="s">
        <v>263</v>
      </c>
      <c r="D12" s="39"/>
      <c r="E12" s="39"/>
      <c r="F12" s="40" t="s">
        <v>264</v>
      </c>
      <c r="G12" s="39"/>
      <c r="H12" s="38" t="s">
        <v>59</v>
      </c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</row>
    <row r="13" ht="12.75" customHeight="1">
      <c r="A13" s="58" t="s">
        <v>265</v>
      </c>
      <c r="C13" s="36" t="s">
        <v>266</v>
      </c>
      <c r="D13" s="39"/>
      <c r="E13" s="39"/>
      <c r="F13" s="40" t="s">
        <v>267</v>
      </c>
      <c r="G13" s="39"/>
      <c r="H13" s="38" t="s">
        <v>59</v>
      </c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</row>
    <row r="14" ht="12.75" customHeight="1">
      <c r="A14" s="58" t="s">
        <v>268</v>
      </c>
      <c r="C14" s="36" t="s">
        <v>269</v>
      </c>
      <c r="D14" s="39"/>
      <c r="E14" s="39"/>
      <c r="F14" s="40" t="s">
        <v>78</v>
      </c>
      <c r="G14" s="39"/>
      <c r="H14" s="38" t="s">
        <v>59</v>
      </c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</row>
    <row r="15" ht="12.75" customHeight="1">
      <c r="A15" s="58" t="s">
        <v>270</v>
      </c>
      <c r="B15" s="48" t="s">
        <v>271</v>
      </c>
      <c r="C15" s="36" t="s">
        <v>269</v>
      </c>
      <c r="D15" s="39"/>
      <c r="E15" s="39"/>
      <c r="F15" s="40" t="s">
        <v>78</v>
      </c>
      <c r="G15" s="39"/>
      <c r="H15" s="38" t="s">
        <v>68</v>
      </c>
      <c r="I15" s="38" t="s">
        <v>59</v>
      </c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</row>
    <row r="16" ht="12.75" customHeight="1">
      <c r="A16" s="58" t="s">
        <v>272</v>
      </c>
      <c r="C16" s="36" t="s">
        <v>273</v>
      </c>
      <c r="D16" s="39"/>
      <c r="E16" s="39"/>
      <c r="F16" s="40" t="s">
        <v>78</v>
      </c>
      <c r="G16" s="39"/>
      <c r="H16" s="38" t="s">
        <v>68</v>
      </c>
      <c r="I16" s="38" t="s">
        <v>59</v>
      </c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</row>
    <row r="17" ht="12.75" customHeight="1">
      <c r="A17" s="58" t="s">
        <v>274</v>
      </c>
      <c r="C17" s="36" t="s">
        <v>275</v>
      </c>
      <c r="D17" s="39"/>
      <c r="E17" s="39"/>
      <c r="F17" s="40" t="s">
        <v>78</v>
      </c>
      <c r="G17" s="39"/>
      <c r="H17" s="38" t="s">
        <v>68</v>
      </c>
      <c r="I17" s="38" t="s">
        <v>59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</row>
    <row r="18" ht="12.75" customHeight="1">
      <c r="A18" s="58" t="s">
        <v>276</v>
      </c>
      <c r="C18" s="36" t="s">
        <v>277</v>
      </c>
      <c r="D18" s="39"/>
      <c r="E18" s="39"/>
      <c r="F18" s="40" t="s">
        <v>278</v>
      </c>
      <c r="G18" s="39"/>
      <c r="H18" s="38" t="s">
        <v>59</v>
      </c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</row>
    <row r="19" ht="12.75" customHeight="1">
      <c r="A19" s="58" t="s">
        <v>279</v>
      </c>
      <c r="B19" s="35" t="s">
        <v>154</v>
      </c>
      <c r="C19" s="36" t="s">
        <v>280</v>
      </c>
      <c r="D19" s="39"/>
      <c r="E19" s="39"/>
      <c r="F19" s="40" t="s">
        <v>281</v>
      </c>
      <c r="G19" s="39"/>
      <c r="H19" s="38" t="s">
        <v>160</v>
      </c>
      <c r="I19" s="38" t="s">
        <v>59</v>
      </c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</row>
    <row r="20" ht="12.75" customHeight="1">
      <c r="A20" s="58" t="s">
        <v>282</v>
      </c>
      <c r="C20" s="36" t="s">
        <v>283</v>
      </c>
      <c r="D20" s="39"/>
      <c r="E20" s="39"/>
      <c r="F20" s="40" t="s">
        <v>281</v>
      </c>
      <c r="G20" s="39"/>
      <c r="H20" s="38" t="s">
        <v>160</v>
      </c>
      <c r="I20" s="38" t="s">
        <v>59</v>
      </c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</row>
    <row r="21" ht="12.75" customHeight="1">
      <c r="A21" s="58" t="s">
        <v>284</v>
      </c>
      <c r="C21" s="36" t="s">
        <v>285</v>
      </c>
      <c r="D21" s="39"/>
      <c r="E21" s="39"/>
      <c r="F21" s="40" t="s">
        <v>281</v>
      </c>
      <c r="G21" s="39"/>
      <c r="H21" s="38" t="s">
        <v>160</v>
      </c>
      <c r="I21" s="38" t="s">
        <v>59</v>
      </c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</row>
    <row r="22" ht="12.75" customHeight="1">
      <c r="A22" s="58" t="s">
        <v>286</v>
      </c>
      <c r="C22" s="60" t="s">
        <v>287</v>
      </c>
      <c r="D22" s="39"/>
      <c r="E22" s="39"/>
      <c r="F22" s="40" t="s">
        <v>78</v>
      </c>
      <c r="G22" s="39"/>
      <c r="H22" s="38" t="s">
        <v>160</v>
      </c>
      <c r="I22" s="38" t="s">
        <v>59</v>
      </c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</row>
    <row r="23" ht="12.75" customHeight="1">
      <c r="A23" s="63"/>
      <c r="B23" s="39"/>
      <c r="C23" s="39"/>
      <c r="D23" s="39"/>
      <c r="E23" s="39"/>
      <c r="F23" s="39"/>
      <c r="G23" s="39"/>
      <c r="H23" s="64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</row>
    <row r="24" ht="12.75" customHeight="1">
      <c r="A24" s="63"/>
      <c r="B24" s="39"/>
      <c r="C24" s="39"/>
      <c r="D24" s="39"/>
      <c r="E24" s="39"/>
      <c r="F24" s="39"/>
      <c r="G24" s="39"/>
      <c r="H24" s="64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</row>
    <row r="25" ht="12.75" customHeight="1">
      <c r="A25" s="63"/>
      <c r="B25" s="39"/>
      <c r="C25" s="39"/>
      <c r="D25" s="39"/>
      <c r="E25" s="39"/>
      <c r="F25" s="39"/>
      <c r="G25" s="39"/>
      <c r="H25" s="39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</row>
    <row r="26" ht="12.75" customHeight="1">
      <c r="A26" s="63"/>
      <c r="B26" s="39"/>
      <c r="C26" s="39"/>
      <c r="D26" s="39"/>
      <c r="E26" s="39"/>
      <c r="F26" s="39"/>
      <c r="G26" s="39"/>
      <c r="H26" s="39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</row>
    <row r="27" ht="12.75" customHeight="1">
      <c r="A27" s="63"/>
      <c r="B27" s="39"/>
      <c r="C27" s="39"/>
      <c r="D27" s="39"/>
      <c r="E27" s="39"/>
      <c r="F27" s="39"/>
      <c r="G27" s="39"/>
      <c r="H27" s="39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</row>
    <row r="28" ht="12.75" customHeight="1">
      <c r="A28" s="63"/>
      <c r="B28" s="41"/>
      <c r="C28" s="39"/>
      <c r="D28" s="39"/>
      <c r="E28" s="39"/>
      <c r="F28" s="39"/>
      <c r="G28" s="39"/>
      <c r="H28" s="64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</row>
    <row r="29" ht="12.75" customHeight="1">
      <c r="A29" s="65"/>
      <c r="B29" s="41"/>
      <c r="C29" s="41"/>
      <c r="D29" s="41"/>
      <c r="E29" s="41"/>
      <c r="F29" s="41"/>
      <c r="G29" s="41"/>
      <c r="H29" s="64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</row>
    <row r="30" ht="12.75" customHeight="1">
      <c r="A30" s="65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</row>
    <row r="31" ht="12.75" customHeight="1">
      <c r="A31" s="65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</row>
    <row r="32" ht="12.75" customHeight="1">
      <c r="A32" s="65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</row>
    <row r="33" ht="12.75" customHeight="1">
      <c r="A33" s="65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</row>
    <row r="34" ht="12.75" customHeight="1">
      <c r="A34" s="57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ht="12.75" customHeight="1">
      <c r="A35" s="57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ht="12.75" customHeight="1">
      <c r="A36" s="57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ht="12.75" customHeight="1">
      <c r="A37" s="57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ht="12.75" customHeight="1">
      <c r="A38" s="57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ht="12.75" customHeight="1">
      <c r="A39" s="57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ht="12.75" customHeight="1">
      <c r="A40" s="57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ht="12.75" customHeight="1">
      <c r="A41" s="57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ht="12.75" customHeight="1">
      <c r="A42" s="57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ht="12.75" customHeight="1">
      <c r="A43" s="57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ht="12.75" customHeight="1">
      <c r="A44" s="57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ht="12.75" customHeight="1">
      <c r="A45" s="57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ht="12.75" customHeight="1">
      <c r="A46" s="57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ht="12.75" customHeight="1">
      <c r="A47" s="57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ht="12.75" customHeight="1">
      <c r="A48" s="57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ht="12.75" customHeight="1">
      <c r="A49" s="57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ht="12.75" customHeight="1">
      <c r="A50" s="57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ht="12.75" customHeight="1">
      <c r="A51" s="57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ht="12.75" customHeight="1">
      <c r="A52" s="57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ht="12.75" customHeight="1">
      <c r="A53" s="57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ht="12.75" customHeight="1">
      <c r="A54" s="57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ht="12.75" customHeight="1">
      <c r="A55" s="57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ht="12.75" customHeight="1">
      <c r="A56" s="57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ht="12.75" customHeight="1">
      <c r="A57" s="57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ht="12.75" customHeight="1">
      <c r="A58" s="57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ht="12.75" customHeight="1">
      <c r="A59" s="57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ht="12.75" customHeight="1">
      <c r="A60" s="57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ht="12.75" customHeight="1">
      <c r="A61" s="57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ht="12.75" customHeight="1">
      <c r="A62" s="57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ht="12.75" customHeight="1">
      <c r="A63" s="57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ht="12.75" customHeight="1">
      <c r="A64" s="57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ht="12.75" customHeight="1">
      <c r="A65" s="57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ht="12.75" customHeight="1">
      <c r="A66" s="57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ht="12.75" customHeight="1">
      <c r="A67" s="57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ht="12.75" customHeight="1">
      <c r="A68" s="57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ht="12.75" customHeight="1">
      <c r="A69" s="57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ht="12.75" customHeight="1">
      <c r="A70" s="57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ht="12.75" customHeight="1">
      <c r="A71" s="57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ht="12.75" customHeight="1">
      <c r="A72" s="57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ht="12.75" customHeight="1">
      <c r="A73" s="57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ht="12.75" customHeight="1">
      <c r="A74" s="57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ht="12.75" customHeight="1">
      <c r="A75" s="57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ht="12.75" customHeight="1">
      <c r="A76" s="57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ht="12.75" customHeight="1">
      <c r="A77" s="57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ht="12.75" customHeight="1">
      <c r="A78" s="57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ht="12.75" customHeight="1">
      <c r="A79" s="57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ht="12.75" customHeight="1">
      <c r="A80" s="57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ht="12.75" customHeight="1">
      <c r="A81" s="57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ht="12.75" customHeight="1">
      <c r="A82" s="57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ht="12.75" customHeight="1">
      <c r="A83" s="57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ht="12.75" customHeight="1">
      <c r="A84" s="57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ht="12.75" customHeight="1">
      <c r="A85" s="57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ht="12.75" customHeight="1">
      <c r="A86" s="57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ht="12.75" customHeight="1">
      <c r="A87" s="57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ht="12.75" customHeight="1">
      <c r="A88" s="57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ht="12.75" customHeight="1">
      <c r="A89" s="57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ht="12.75" customHeight="1">
      <c r="A90" s="57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ht="12.75" customHeight="1">
      <c r="A91" s="57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ht="12.75" customHeight="1">
      <c r="A92" s="57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ht="12.75" customHeight="1">
      <c r="A93" s="57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ht="12.75" customHeight="1">
      <c r="A94" s="57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ht="12.75" customHeight="1">
      <c r="A95" s="57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ht="12.75" customHeight="1">
      <c r="A96" s="57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ht="12.75" customHeight="1">
      <c r="A97" s="57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ht="12.75" customHeight="1">
      <c r="A98" s="57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ht="12.75" customHeight="1">
      <c r="A99" s="57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ht="12.75" customHeight="1">
      <c r="A100" s="57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ht="12.75" customHeight="1">
      <c r="A101" s="57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A$1:$H$29"/>
  <mergeCells count="6">
    <mergeCell ref="B2:B3"/>
    <mergeCell ref="B4:B5"/>
    <mergeCell ref="B6:B11"/>
    <mergeCell ref="B12:B14"/>
    <mergeCell ref="B15:B18"/>
    <mergeCell ref="B19:B22"/>
  </mergeCells>
  <dataValidations>
    <dataValidation type="list" allowBlank="1" showErrorMessage="1" sqref="H2:H3 H4:I4 H5 H6:I11 H12:H14 H15:I17 H18 H19:I22">
      <formula1>"Ready to test,Passed,Failed,Skipped/Blocked"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1.88"/>
    <col customWidth="1" min="2" max="2" width="20.63"/>
    <col customWidth="1" min="3" max="3" width="79.38"/>
    <col customWidth="1" min="4" max="4" width="23.75"/>
    <col customWidth="1" min="5" max="5" width="16.0"/>
    <col customWidth="1" min="6" max="6" width="34.38"/>
    <col customWidth="1" min="7" max="7" width="23.75"/>
    <col customWidth="1" min="8" max="9" width="18.63"/>
    <col customWidth="1" min="10" max="22" width="15.13"/>
  </cols>
  <sheetData>
    <row r="1" ht="12.75" customHeight="1">
      <c r="A1" s="31" t="s">
        <v>47</v>
      </c>
      <c r="B1" s="31" t="s">
        <v>48</v>
      </c>
      <c r="C1" s="31" t="s">
        <v>49</v>
      </c>
      <c r="D1" s="31" t="s">
        <v>50</v>
      </c>
      <c r="E1" s="31" t="s">
        <v>51</v>
      </c>
      <c r="F1" s="31" t="s">
        <v>52</v>
      </c>
      <c r="G1" s="31" t="s">
        <v>53</v>
      </c>
      <c r="H1" s="32" t="s">
        <v>54</v>
      </c>
      <c r="I1" s="32" t="s">
        <v>54</v>
      </c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</row>
    <row r="2" ht="12.75" customHeight="1">
      <c r="A2" s="58" t="s">
        <v>288</v>
      </c>
      <c r="B2" s="35" t="s">
        <v>56</v>
      </c>
      <c r="C2" s="36" t="s">
        <v>235</v>
      </c>
      <c r="D2" s="12"/>
      <c r="E2" s="12"/>
      <c r="F2" s="37" t="s">
        <v>58</v>
      </c>
      <c r="G2" s="12"/>
      <c r="H2" s="38" t="s">
        <v>59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ht="12.75" customHeight="1">
      <c r="A3" s="58" t="s">
        <v>289</v>
      </c>
      <c r="C3" s="36" t="s">
        <v>61</v>
      </c>
      <c r="D3" s="39"/>
      <c r="E3" s="39"/>
      <c r="F3" s="40" t="s">
        <v>62</v>
      </c>
      <c r="G3" s="39"/>
      <c r="H3" s="38" t="s">
        <v>59</v>
      </c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</row>
    <row r="4" ht="12.75" customHeight="1">
      <c r="A4" s="58" t="s">
        <v>290</v>
      </c>
      <c r="B4" s="35" t="s">
        <v>64</v>
      </c>
      <c r="C4" s="43" t="s">
        <v>65</v>
      </c>
      <c r="D4" s="39"/>
      <c r="E4" s="55" t="s">
        <v>291</v>
      </c>
      <c r="F4" s="44" t="s">
        <v>253</v>
      </c>
      <c r="G4" s="39"/>
      <c r="H4" s="38" t="s">
        <v>68</v>
      </c>
      <c r="I4" s="38" t="s">
        <v>68</v>
      </c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</row>
    <row r="5" ht="12.75" customHeight="1">
      <c r="A5" s="58" t="s">
        <v>292</v>
      </c>
      <c r="C5" s="36" t="s">
        <v>70</v>
      </c>
      <c r="D5" s="39"/>
      <c r="E5" s="39"/>
      <c r="F5" s="40" t="s">
        <v>176</v>
      </c>
      <c r="G5" s="39"/>
      <c r="H5" s="38" t="s">
        <v>59</v>
      </c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</row>
    <row r="6" ht="12.75" customHeight="1">
      <c r="A6" s="58" t="s">
        <v>293</v>
      </c>
      <c r="B6" s="45" t="s">
        <v>294</v>
      </c>
      <c r="C6" s="46" t="s">
        <v>295</v>
      </c>
      <c r="D6" s="39"/>
      <c r="E6" s="39"/>
      <c r="F6" s="40" t="s">
        <v>78</v>
      </c>
      <c r="G6" s="39"/>
      <c r="H6" s="38" t="s">
        <v>59</v>
      </c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</row>
    <row r="7" ht="12.75" customHeight="1">
      <c r="A7" s="58" t="s">
        <v>296</v>
      </c>
      <c r="C7" s="46" t="s">
        <v>111</v>
      </c>
      <c r="D7" s="39"/>
      <c r="E7" s="39"/>
      <c r="F7" s="40" t="s">
        <v>78</v>
      </c>
      <c r="G7" s="39"/>
      <c r="H7" s="38" t="s">
        <v>59</v>
      </c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</row>
    <row r="8" ht="12.75" customHeight="1">
      <c r="A8" s="58" t="s">
        <v>297</v>
      </c>
      <c r="C8" s="46" t="s">
        <v>298</v>
      </c>
      <c r="E8" s="39"/>
      <c r="F8" s="40" t="s">
        <v>78</v>
      </c>
      <c r="G8" s="39"/>
      <c r="H8" s="38" t="s">
        <v>59</v>
      </c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</row>
    <row r="9" ht="12.75" customHeight="1">
      <c r="A9" s="58" t="s">
        <v>299</v>
      </c>
      <c r="C9" s="46" t="s">
        <v>124</v>
      </c>
      <c r="E9" s="39"/>
      <c r="F9" s="40" t="s">
        <v>78</v>
      </c>
      <c r="G9" s="39"/>
      <c r="H9" s="38" t="s">
        <v>59</v>
      </c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</row>
    <row r="10" ht="12.75" customHeight="1">
      <c r="A10" s="58" t="s">
        <v>300</v>
      </c>
      <c r="B10" s="35" t="s">
        <v>154</v>
      </c>
      <c r="C10" s="36" t="s">
        <v>301</v>
      </c>
      <c r="D10" s="39"/>
      <c r="E10" s="39"/>
      <c r="F10" s="37" t="s">
        <v>58</v>
      </c>
      <c r="G10" s="39"/>
      <c r="H10" s="38" t="s">
        <v>160</v>
      </c>
      <c r="I10" s="38" t="s">
        <v>68</v>
      </c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</row>
    <row r="11" ht="12.75" customHeight="1">
      <c r="A11" s="58" t="s">
        <v>302</v>
      </c>
      <c r="B11" s="45" t="s">
        <v>178</v>
      </c>
      <c r="C11" s="46" t="s">
        <v>179</v>
      </c>
      <c r="D11" s="39"/>
      <c r="E11" s="39"/>
      <c r="F11" s="40" t="s">
        <v>78</v>
      </c>
      <c r="G11" s="39"/>
      <c r="H11" s="38" t="s">
        <v>160</v>
      </c>
      <c r="I11" s="38" t="s">
        <v>160</v>
      </c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</row>
    <row r="12" ht="12.75" customHeight="1">
      <c r="A12" s="58" t="s">
        <v>303</v>
      </c>
      <c r="C12" s="46" t="s">
        <v>111</v>
      </c>
      <c r="D12" s="39"/>
      <c r="E12" s="39"/>
      <c r="F12" s="40" t="s">
        <v>78</v>
      </c>
      <c r="G12" s="39"/>
      <c r="H12" s="38" t="s">
        <v>160</v>
      </c>
      <c r="I12" s="38" t="s">
        <v>160</v>
      </c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</row>
    <row r="13" ht="12.75" customHeight="1">
      <c r="A13" s="58" t="s">
        <v>304</v>
      </c>
      <c r="C13" s="46" t="s">
        <v>124</v>
      </c>
      <c r="D13" s="39"/>
      <c r="E13" s="39"/>
      <c r="F13" s="40" t="s">
        <v>78</v>
      </c>
      <c r="G13" s="39"/>
      <c r="H13" s="38" t="s">
        <v>160</v>
      </c>
      <c r="I13" s="38" t="s">
        <v>160</v>
      </c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</row>
    <row r="14" ht="12.75" customHeight="1">
      <c r="A14" s="58" t="s">
        <v>305</v>
      </c>
      <c r="C14" s="46" t="s">
        <v>107</v>
      </c>
      <c r="D14" s="39"/>
      <c r="E14" s="39"/>
      <c r="F14" s="40" t="s">
        <v>78</v>
      </c>
      <c r="G14" s="39"/>
      <c r="H14" s="38" t="s">
        <v>160</v>
      </c>
      <c r="I14" s="38" t="s">
        <v>160</v>
      </c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</row>
    <row r="15" ht="12.75" customHeight="1">
      <c r="A15" s="58" t="s">
        <v>306</v>
      </c>
      <c r="C15" s="46" t="s">
        <v>184</v>
      </c>
      <c r="D15" s="39"/>
      <c r="E15" s="39"/>
      <c r="F15" s="40" t="s">
        <v>78</v>
      </c>
      <c r="G15" s="39"/>
      <c r="H15" s="38" t="s">
        <v>160</v>
      </c>
      <c r="I15" s="38" t="s">
        <v>160</v>
      </c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</row>
    <row r="16" ht="12.75" customHeight="1">
      <c r="A16" s="58" t="s">
        <v>307</v>
      </c>
      <c r="C16" s="46" t="s">
        <v>186</v>
      </c>
      <c r="D16" s="39"/>
      <c r="E16" s="39"/>
      <c r="F16" s="40" t="s">
        <v>78</v>
      </c>
      <c r="G16" s="39"/>
      <c r="H16" s="38" t="s">
        <v>160</v>
      </c>
      <c r="I16" s="38" t="s">
        <v>160</v>
      </c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</row>
    <row r="17" ht="12.75" customHeight="1">
      <c r="A17" s="58" t="s">
        <v>308</v>
      </c>
      <c r="B17" s="48" t="s">
        <v>262</v>
      </c>
      <c r="C17" s="36" t="s">
        <v>263</v>
      </c>
      <c r="D17" s="39"/>
      <c r="E17" s="39"/>
      <c r="F17" s="40" t="s">
        <v>264</v>
      </c>
      <c r="G17" s="39"/>
      <c r="H17" s="38" t="s">
        <v>160</v>
      </c>
      <c r="I17" s="38" t="s">
        <v>160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</row>
    <row r="18" ht="12.75" customHeight="1">
      <c r="A18" s="58" t="s">
        <v>309</v>
      </c>
      <c r="C18" s="36" t="s">
        <v>266</v>
      </c>
      <c r="D18" s="39"/>
      <c r="E18" s="39"/>
      <c r="F18" s="40" t="s">
        <v>267</v>
      </c>
      <c r="G18" s="39"/>
      <c r="H18" s="38" t="s">
        <v>160</v>
      </c>
      <c r="I18" s="38" t="s">
        <v>160</v>
      </c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</row>
    <row r="19" ht="12.75" customHeight="1">
      <c r="A19" s="58" t="s">
        <v>310</v>
      </c>
      <c r="C19" s="36" t="s">
        <v>269</v>
      </c>
      <c r="D19" s="39"/>
      <c r="E19" s="39"/>
      <c r="F19" s="40" t="s">
        <v>78</v>
      </c>
      <c r="G19" s="39"/>
      <c r="H19" s="38" t="s">
        <v>160</v>
      </c>
      <c r="I19" s="38" t="s">
        <v>160</v>
      </c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</row>
    <row r="20" ht="12.75" customHeight="1">
      <c r="A20" s="58" t="s">
        <v>311</v>
      </c>
      <c r="B20" s="35" t="s">
        <v>312</v>
      </c>
      <c r="C20" s="36" t="s">
        <v>269</v>
      </c>
      <c r="D20" s="39"/>
      <c r="E20" s="39"/>
      <c r="F20" s="40" t="s">
        <v>78</v>
      </c>
      <c r="G20" s="39"/>
      <c r="H20" s="38" t="s">
        <v>160</v>
      </c>
      <c r="I20" s="38" t="s">
        <v>160</v>
      </c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</row>
    <row r="21" ht="12.75" customHeight="1">
      <c r="A21" s="58" t="s">
        <v>313</v>
      </c>
      <c r="C21" s="36" t="s">
        <v>273</v>
      </c>
      <c r="D21" s="39"/>
      <c r="E21" s="39"/>
      <c r="F21" s="40" t="s">
        <v>78</v>
      </c>
      <c r="G21" s="39"/>
      <c r="H21" s="38" t="s">
        <v>160</v>
      </c>
      <c r="I21" s="38" t="s">
        <v>160</v>
      </c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</row>
    <row r="22" ht="12.75" customHeight="1">
      <c r="A22" s="58" t="s">
        <v>314</v>
      </c>
      <c r="C22" s="36" t="s">
        <v>275</v>
      </c>
      <c r="D22" s="39"/>
      <c r="E22" s="39"/>
      <c r="F22" s="40" t="s">
        <v>78</v>
      </c>
      <c r="G22" s="39"/>
      <c r="H22" s="38" t="s">
        <v>160</v>
      </c>
      <c r="I22" s="38" t="s">
        <v>160</v>
      </c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</row>
    <row r="23" ht="12.75" customHeight="1">
      <c r="A23" s="58" t="s">
        <v>315</v>
      </c>
      <c r="C23" s="36" t="s">
        <v>277</v>
      </c>
      <c r="D23" s="39"/>
      <c r="E23" s="39"/>
      <c r="F23" s="40" t="s">
        <v>278</v>
      </c>
      <c r="G23" s="39"/>
      <c r="H23" s="38" t="s">
        <v>160</v>
      </c>
      <c r="I23" s="38" t="s">
        <v>160</v>
      </c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</row>
    <row r="24" ht="12.75" customHeight="1">
      <c r="A24" s="58" t="s">
        <v>316</v>
      </c>
      <c r="B24" s="35" t="s">
        <v>154</v>
      </c>
      <c r="C24" s="36" t="s">
        <v>280</v>
      </c>
      <c r="D24" s="39"/>
      <c r="E24" s="39"/>
      <c r="F24" s="40" t="s">
        <v>281</v>
      </c>
      <c r="G24" s="39"/>
      <c r="H24" s="38" t="s">
        <v>160</v>
      </c>
      <c r="I24" s="38" t="s">
        <v>160</v>
      </c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</row>
    <row r="25" ht="12.75" customHeight="1">
      <c r="A25" s="58" t="s">
        <v>317</v>
      </c>
      <c r="C25" s="36" t="s">
        <v>283</v>
      </c>
      <c r="D25" s="39"/>
      <c r="E25" s="39"/>
      <c r="F25" s="40" t="s">
        <v>281</v>
      </c>
      <c r="G25" s="39"/>
      <c r="H25" s="38" t="s">
        <v>160</v>
      </c>
      <c r="I25" s="38" t="s">
        <v>160</v>
      </c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</row>
    <row r="26" ht="12.75" customHeight="1">
      <c r="A26" s="58" t="s">
        <v>318</v>
      </c>
      <c r="C26" s="36" t="s">
        <v>285</v>
      </c>
      <c r="D26" s="39"/>
      <c r="E26" s="39"/>
      <c r="F26" s="40" t="s">
        <v>281</v>
      </c>
      <c r="G26" s="39"/>
      <c r="H26" s="38" t="s">
        <v>160</v>
      </c>
      <c r="I26" s="38" t="s">
        <v>160</v>
      </c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</row>
    <row r="27" ht="12.75" customHeight="1">
      <c r="A27" s="61" t="s">
        <v>221</v>
      </c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</row>
    <row r="28" ht="12.75" customHeight="1">
      <c r="A28" s="31" t="s">
        <v>47</v>
      </c>
      <c r="B28" s="31" t="s">
        <v>48</v>
      </c>
      <c r="C28" s="31" t="s">
        <v>49</v>
      </c>
      <c r="D28" s="31" t="s">
        <v>50</v>
      </c>
      <c r="E28" s="31" t="s">
        <v>51</v>
      </c>
      <c r="F28" s="31" t="s">
        <v>52</v>
      </c>
      <c r="G28" s="31" t="s">
        <v>53</v>
      </c>
      <c r="H28" s="32" t="s">
        <v>169</v>
      </c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</row>
    <row r="29" ht="12.75" customHeight="1">
      <c r="A29" s="58" t="s">
        <v>319</v>
      </c>
      <c r="B29" s="35" t="s">
        <v>154</v>
      </c>
      <c r="C29" s="66" t="s">
        <v>320</v>
      </c>
      <c r="D29" s="39"/>
      <c r="E29" s="39"/>
      <c r="F29" s="40" t="s">
        <v>78</v>
      </c>
      <c r="G29" s="39"/>
      <c r="H29" s="38" t="s">
        <v>160</v>
      </c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</row>
    <row r="30" ht="12.75" customHeight="1">
      <c r="A30" s="58" t="s">
        <v>321</v>
      </c>
      <c r="C30" s="66" t="s">
        <v>322</v>
      </c>
      <c r="D30" s="41"/>
      <c r="E30" s="41"/>
      <c r="F30" s="40" t="s">
        <v>78</v>
      </c>
      <c r="G30" s="41"/>
      <c r="H30" s="38" t="s">
        <v>160</v>
      </c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</row>
    <row r="31" ht="12.75" customHeight="1">
      <c r="A31" s="58" t="s">
        <v>323</v>
      </c>
      <c r="C31" s="66" t="s">
        <v>324</v>
      </c>
      <c r="D31" s="41"/>
      <c r="E31" s="41"/>
      <c r="F31" s="50" t="s">
        <v>156</v>
      </c>
      <c r="G31" s="41"/>
      <c r="H31" s="38" t="s">
        <v>160</v>
      </c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</row>
    <row r="32" ht="12.75" customHeight="1">
      <c r="A32" s="58" t="s">
        <v>325</v>
      </c>
      <c r="C32" s="66" t="s">
        <v>326</v>
      </c>
      <c r="D32" s="41"/>
      <c r="E32" s="41"/>
      <c r="F32" s="50" t="s">
        <v>156</v>
      </c>
      <c r="G32" s="41"/>
      <c r="H32" s="38" t="s">
        <v>160</v>
      </c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</row>
    <row r="33" ht="12.75" customHeight="1">
      <c r="A33" s="65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</row>
    <row r="34" ht="12.75" customHeight="1">
      <c r="A34" s="65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</row>
    <row r="35" ht="12.75" customHeight="1">
      <c r="A35" s="57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ht="12.75" customHeight="1">
      <c r="A36" s="57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ht="12.75" customHeight="1">
      <c r="A37" s="57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ht="12.75" customHeight="1">
      <c r="A38" s="57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ht="12.75" customHeight="1">
      <c r="A39" s="57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ht="12.75" customHeight="1">
      <c r="A40" s="57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ht="12.75" customHeight="1">
      <c r="A41" s="57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ht="12.75" customHeight="1">
      <c r="A42" s="57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ht="12.75" customHeight="1">
      <c r="A43" s="57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ht="12.75" customHeight="1">
      <c r="A44" s="57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ht="12.75" customHeight="1">
      <c r="A45" s="57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ht="12.75" customHeight="1">
      <c r="A46" s="57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ht="12.75" customHeight="1">
      <c r="A47" s="57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ht="12.75" customHeight="1">
      <c r="A48" s="57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ht="12.75" customHeight="1">
      <c r="A49" s="57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ht="12.75" customHeight="1">
      <c r="A50" s="57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ht="12.75" customHeight="1">
      <c r="A51" s="57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ht="12.75" customHeight="1">
      <c r="A52" s="57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ht="12.75" customHeight="1">
      <c r="A53" s="57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ht="12.75" customHeight="1">
      <c r="A54" s="57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ht="12.75" customHeight="1">
      <c r="A55" s="57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ht="12.75" customHeight="1">
      <c r="A56" s="57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ht="12.75" customHeight="1">
      <c r="A57" s="57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ht="12.75" customHeight="1">
      <c r="A58" s="57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ht="12.75" customHeight="1">
      <c r="A59" s="57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ht="12.75" customHeight="1">
      <c r="A60" s="57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ht="12.75" customHeight="1">
      <c r="A61" s="57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ht="12.75" customHeight="1">
      <c r="A62" s="57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ht="12.75" customHeight="1">
      <c r="A63" s="57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ht="12.75" customHeight="1">
      <c r="A64" s="57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ht="12.75" customHeight="1">
      <c r="A65" s="57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ht="12.75" customHeight="1">
      <c r="A66" s="57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ht="12.75" customHeight="1">
      <c r="A67" s="57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ht="12.75" customHeight="1">
      <c r="A68" s="57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ht="12.75" customHeight="1">
      <c r="A69" s="57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ht="12.75" customHeight="1">
      <c r="A70" s="57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ht="12.75" customHeight="1">
      <c r="A71" s="57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ht="12.75" customHeight="1">
      <c r="A72" s="57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ht="12.75" customHeight="1">
      <c r="A73" s="57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ht="12.75" customHeight="1">
      <c r="A74" s="57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ht="12.75" customHeight="1">
      <c r="A75" s="57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ht="12.75" customHeight="1">
      <c r="A76" s="57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ht="12.75" customHeight="1">
      <c r="A77" s="57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ht="12.75" customHeight="1">
      <c r="A78" s="57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ht="12.75" customHeight="1">
      <c r="A79" s="57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ht="12.75" customHeight="1">
      <c r="A80" s="57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ht="12.75" customHeight="1">
      <c r="A81" s="57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ht="12.75" customHeight="1">
      <c r="A82" s="57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ht="12.75" customHeight="1">
      <c r="A83" s="57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ht="12.75" customHeight="1">
      <c r="A84" s="57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ht="12.75" customHeight="1">
      <c r="A85" s="57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ht="12.75" customHeight="1">
      <c r="A86" s="57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ht="12.75" customHeight="1">
      <c r="A87" s="57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ht="12.75" customHeight="1">
      <c r="A88" s="57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ht="12.75" customHeight="1">
      <c r="A89" s="57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ht="12.75" customHeight="1">
      <c r="A90" s="57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ht="12.75" customHeight="1">
      <c r="A91" s="57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ht="12.75" customHeight="1">
      <c r="A92" s="57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ht="12.75" customHeight="1">
      <c r="A93" s="57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ht="12.75" customHeight="1">
      <c r="A94" s="57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ht="12.75" customHeight="1">
      <c r="A95" s="57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ht="12.75" customHeight="1">
      <c r="A96" s="57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ht="12.75" customHeight="1">
      <c r="A97" s="57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ht="12.75" customHeight="1">
      <c r="A98" s="57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ht="12.75" customHeight="1">
      <c r="A99" s="57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ht="12.75" customHeight="1">
      <c r="A100" s="57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ht="12.75" customHeight="1">
      <c r="A101" s="57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ht="12.75" customHeight="1">
      <c r="A102" s="57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</sheetData>
  <autoFilter ref="$A$1:$H$32"/>
  <mergeCells count="9">
    <mergeCell ref="B24:B26"/>
    <mergeCell ref="B29:B32"/>
    <mergeCell ref="B2:B3"/>
    <mergeCell ref="B4:B5"/>
    <mergeCell ref="B6:B9"/>
    <mergeCell ref="B11:B16"/>
    <mergeCell ref="B17:B19"/>
    <mergeCell ref="B20:B23"/>
    <mergeCell ref="A27:H27"/>
  </mergeCells>
  <dataValidations>
    <dataValidation type="list" allowBlank="1" showErrorMessage="1" sqref="H2:H3 H4:I4 H5:H9 H10:I26 H29:H32">
      <formula1>"Ready to test,Passed,Failed,Skipped/Blocked"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38"/>
    <col customWidth="1" min="2" max="2" width="18.75"/>
    <col customWidth="1" min="3" max="3" width="79.38"/>
    <col customWidth="1" min="4" max="4" width="24.25"/>
    <col customWidth="1" min="5" max="5" width="15.13"/>
    <col customWidth="1" min="6" max="6" width="35.75"/>
    <col customWidth="1" min="7" max="7" width="27.25"/>
    <col customWidth="1" min="8" max="8" width="19.5"/>
    <col customWidth="1" min="9" max="22" width="15.13"/>
  </cols>
  <sheetData>
    <row r="1" ht="12.75" customHeight="1">
      <c r="A1" s="31" t="s">
        <v>47</v>
      </c>
      <c r="B1" s="31" t="s">
        <v>48</v>
      </c>
      <c r="C1" s="31" t="s">
        <v>49</v>
      </c>
      <c r="D1" s="31" t="s">
        <v>50</v>
      </c>
      <c r="E1" s="31" t="s">
        <v>51</v>
      </c>
      <c r="F1" s="31" t="s">
        <v>52</v>
      </c>
      <c r="G1" s="31" t="s">
        <v>53</v>
      </c>
      <c r="H1" s="32" t="s">
        <v>54</v>
      </c>
      <c r="I1" s="32" t="s">
        <v>169</v>
      </c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</row>
    <row r="2" ht="12.75" customHeight="1">
      <c r="A2" s="58" t="s">
        <v>327</v>
      </c>
      <c r="B2" s="35" t="s">
        <v>56</v>
      </c>
      <c r="C2" s="36" t="s">
        <v>235</v>
      </c>
      <c r="D2" s="12"/>
      <c r="E2" s="12"/>
      <c r="F2" s="37" t="s">
        <v>58</v>
      </c>
      <c r="G2" s="12"/>
      <c r="H2" s="38" t="s">
        <v>59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ht="12.75" customHeight="1">
      <c r="A3" s="58" t="s">
        <v>328</v>
      </c>
      <c r="C3" s="36" t="s">
        <v>61</v>
      </c>
      <c r="D3" s="39"/>
      <c r="E3" s="39"/>
      <c r="F3" s="40" t="s">
        <v>62</v>
      </c>
      <c r="G3" s="39"/>
      <c r="H3" s="38" t="s">
        <v>59</v>
      </c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</row>
    <row r="4" ht="12.75" customHeight="1">
      <c r="A4" s="58" t="s">
        <v>329</v>
      </c>
      <c r="B4" s="35" t="s">
        <v>64</v>
      </c>
      <c r="C4" s="43" t="s">
        <v>65</v>
      </c>
      <c r="D4" s="39"/>
      <c r="E4" s="39"/>
      <c r="F4" s="40" t="s">
        <v>253</v>
      </c>
      <c r="G4" s="39"/>
      <c r="H4" s="38" t="s">
        <v>68</v>
      </c>
      <c r="I4" s="38" t="s">
        <v>59</v>
      </c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</row>
    <row r="5" ht="12.75" customHeight="1">
      <c r="A5" s="58" t="s">
        <v>330</v>
      </c>
      <c r="C5" s="36" t="s">
        <v>70</v>
      </c>
      <c r="D5" s="39"/>
      <c r="E5" s="39"/>
      <c r="F5" s="40" t="s">
        <v>176</v>
      </c>
      <c r="G5" s="39"/>
      <c r="H5" s="38" t="s">
        <v>59</v>
      </c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</row>
    <row r="6" ht="12.75" customHeight="1">
      <c r="A6" s="58" t="s">
        <v>331</v>
      </c>
      <c r="B6" s="45" t="s">
        <v>294</v>
      </c>
      <c r="C6" s="46" t="s">
        <v>295</v>
      </c>
      <c r="D6" s="39"/>
      <c r="E6" s="39"/>
      <c r="F6" s="40" t="s">
        <v>78</v>
      </c>
      <c r="G6" s="39"/>
      <c r="H6" s="38" t="s">
        <v>59</v>
      </c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</row>
    <row r="7" ht="12.75" customHeight="1">
      <c r="A7" s="58" t="s">
        <v>332</v>
      </c>
      <c r="C7" s="46" t="s">
        <v>111</v>
      </c>
      <c r="D7" s="39"/>
      <c r="E7" s="39"/>
      <c r="F7" s="40" t="s">
        <v>78</v>
      </c>
      <c r="G7" s="39"/>
      <c r="H7" s="38" t="s">
        <v>59</v>
      </c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</row>
    <row r="8" ht="12.75" customHeight="1">
      <c r="A8" s="58" t="s">
        <v>333</v>
      </c>
      <c r="C8" s="46" t="s">
        <v>298</v>
      </c>
      <c r="E8" s="39"/>
      <c r="F8" s="40" t="s">
        <v>78</v>
      </c>
      <c r="G8" s="39"/>
      <c r="H8" s="38" t="s">
        <v>68</v>
      </c>
      <c r="I8" s="38" t="s">
        <v>59</v>
      </c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</row>
    <row r="9" ht="12.75" customHeight="1">
      <c r="A9" s="58" t="s">
        <v>334</v>
      </c>
      <c r="C9" s="46" t="s">
        <v>124</v>
      </c>
      <c r="E9" s="39"/>
      <c r="F9" s="40" t="s">
        <v>78</v>
      </c>
      <c r="G9" s="39"/>
      <c r="H9" s="38" t="s">
        <v>59</v>
      </c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</row>
    <row r="10" ht="12.75" customHeight="1">
      <c r="A10" s="58" t="s">
        <v>335</v>
      </c>
      <c r="C10" s="36" t="s">
        <v>336</v>
      </c>
      <c r="D10" s="39"/>
      <c r="E10" s="39"/>
      <c r="F10" s="40" t="s">
        <v>337</v>
      </c>
      <c r="G10" s="39"/>
      <c r="H10" s="38" t="s">
        <v>59</v>
      </c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</row>
    <row r="11" ht="12.75" customHeight="1">
      <c r="A11" s="58" t="s">
        <v>338</v>
      </c>
      <c r="B11" s="35" t="s">
        <v>154</v>
      </c>
      <c r="C11" s="36" t="s">
        <v>339</v>
      </c>
      <c r="D11" s="39"/>
      <c r="E11" s="39"/>
      <c r="F11" s="40" t="s">
        <v>156</v>
      </c>
      <c r="G11" s="39"/>
      <c r="H11" s="38" t="s">
        <v>160</v>
      </c>
      <c r="I11" s="38" t="s">
        <v>68</v>
      </c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</row>
    <row r="12" ht="12.75" customHeight="1">
      <c r="A12" s="63"/>
      <c r="B12" s="39"/>
      <c r="C12" s="39"/>
      <c r="D12" s="39"/>
      <c r="E12" s="39"/>
      <c r="F12" s="39"/>
      <c r="G12" s="39"/>
      <c r="H12" s="64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</row>
    <row r="13" ht="12.75" customHeight="1">
      <c r="A13" s="63"/>
      <c r="B13" s="39"/>
      <c r="C13" s="39"/>
      <c r="D13" s="39"/>
      <c r="E13" s="39"/>
      <c r="F13" s="39"/>
      <c r="G13" s="39"/>
      <c r="H13" s="3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</row>
    <row r="14" ht="12.75" customHeight="1">
      <c r="A14" s="63"/>
      <c r="B14" s="39"/>
      <c r="C14" s="39"/>
      <c r="D14" s="39"/>
      <c r="E14" s="39"/>
      <c r="F14" s="39"/>
      <c r="G14" s="39"/>
      <c r="H14" s="39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</row>
    <row r="15" ht="12.75" customHeight="1">
      <c r="A15" s="63"/>
      <c r="B15" s="39"/>
      <c r="C15" s="39"/>
      <c r="D15" s="39"/>
      <c r="E15" s="39"/>
      <c r="F15" s="39"/>
      <c r="G15" s="39"/>
      <c r="H15" s="39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</row>
    <row r="16" ht="12.75" customHeight="1">
      <c r="A16" s="63"/>
      <c r="B16" s="39"/>
      <c r="C16" s="39"/>
      <c r="D16" s="39"/>
      <c r="E16" s="39"/>
      <c r="F16" s="39"/>
      <c r="G16" s="39"/>
      <c r="H16" s="64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</row>
    <row r="17" ht="12.75" customHeight="1">
      <c r="A17" s="63"/>
      <c r="B17" s="39"/>
      <c r="C17" s="39"/>
      <c r="D17" s="39"/>
      <c r="E17" s="39"/>
      <c r="F17" s="39"/>
      <c r="G17" s="39"/>
      <c r="H17" s="39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</row>
    <row r="18" ht="12.75" customHeight="1">
      <c r="A18" s="63"/>
      <c r="B18" s="39"/>
      <c r="C18" s="39"/>
      <c r="D18" s="39"/>
      <c r="E18" s="39"/>
      <c r="F18" s="39"/>
      <c r="G18" s="39"/>
      <c r="H18" s="39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</row>
    <row r="19" ht="12.75" customHeight="1">
      <c r="A19" s="63"/>
      <c r="B19" s="39"/>
      <c r="C19" s="39"/>
      <c r="D19" s="39"/>
      <c r="E19" s="39"/>
      <c r="F19" s="39"/>
      <c r="G19" s="39"/>
      <c r="H19" s="39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</row>
    <row r="20" ht="12.75" customHeight="1">
      <c r="A20" s="63"/>
      <c r="B20" s="39"/>
      <c r="C20" s="39"/>
      <c r="D20" s="39"/>
      <c r="E20" s="39"/>
      <c r="F20" s="39"/>
      <c r="G20" s="39"/>
      <c r="H20" s="39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</row>
    <row r="21" ht="12.75" customHeight="1">
      <c r="A21" s="63"/>
      <c r="B21" s="39"/>
      <c r="C21" s="39"/>
      <c r="D21" s="39"/>
      <c r="E21" s="39"/>
      <c r="F21" s="39"/>
      <c r="G21" s="39"/>
      <c r="H21" s="64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</row>
    <row r="22" ht="12.75" customHeight="1">
      <c r="A22" s="63"/>
      <c r="B22" s="39"/>
      <c r="C22" s="39"/>
      <c r="D22" s="39"/>
      <c r="E22" s="39"/>
      <c r="F22" s="39"/>
      <c r="G22" s="39"/>
      <c r="H22" s="64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</row>
    <row r="23" ht="12.75" customHeight="1">
      <c r="A23" s="63"/>
      <c r="B23" s="39"/>
      <c r="C23" s="39"/>
      <c r="D23" s="39"/>
      <c r="E23" s="39"/>
      <c r="F23" s="39"/>
      <c r="G23" s="39"/>
      <c r="H23" s="39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</row>
    <row r="24" ht="12.75" customHeight="1">
      <c r="A24" s="63"/>
      <c r="B24" s="39"/>
      <c r="C24" s="39"/>
      <c r="D24" s="39"/>
      <c r="E24" s="39"/>
      <c r="F24" s="39"/>
      <c r="G24" s="39"/>
      <c r="H24" s="64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</row>
    <row r="25" ht="12.75" customHeight="1">
      <c r="A25" s="63"/>
      <c r="B25" s="39"/>
      <c r="C25" s="39"/>
      <c r="D25" s="39"/>
      <c r="E25" s="39"/>
      <c r="F25" s="39"/>
      <c r="G25" s="39"/>
      <c r="H25" s="64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</row>
    <row r="26" ht="12.75" customHeight="1">
      <c r="A26" s="63"/>
      <c r="B26" s="39"/>
      <c r="C26" s="39"/>
      <c r="D26" s="39"/>
      <c r="E26" s="39"/>
      <c r="F26" s="39"/>
      <c r="G26" s="39"/>
      <c r="H26" s="39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</row>
    <row r="27" ht="12.75" customHeight="1">
      <c r="A27" s="63"/>
      <c r="B27" s="39"/>
      <c r="C27" s="39"/>
      <c r="D27" s="39"/>
      <c r="E27" s="39"/>
      <c r="F27" s="39"/>
      <c r="G27" s="39"/>
      <c r="H27" s="39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</row>
    <row r="28" ht="12.75" customHeight="1">
      <c r="A28" s="63"/>
      <c r="B28" s="39"/>
      <c r="C28" s="39"/>
      <c r="D28" s="39"/>
      <c r="E28" s="39"/>
      <c r="F28" s="39"/>
      <c r="G28" s="39"/>
      <c r="H28" s="39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</row>
    <row r="29" ht="12.75" customHeight="1">
      <c r="A29" s="63"/>
      <c r="B29" s="41"/>
      <c r="C29" s="39"/>
      <c r="D29" s="39"/>
      <c r="E29" s="39"/>
      <c r="F29" s="39"/>
      <c r="G29" s="39"/>
      <c r="H29" s="64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</row>
    <row r="30" ht="12.75" customHeight="1">
      <c r="A30" s="65"/>
      <c r="B30" s="41"/>
      <c r="C30" s="41"/>
      <c r="D30" s="41"/>
      <c r="E30" s="41"/>
      <c r="F30" s="41"/>
      <c r="G30" s="41"/>
      <c r="H30" s="64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</row>
    <row r="31" ht="12.75" customHeight="1">
      <c r="A31" s="65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</row>
    <row r="32" ht="12.75" customHeight="1">
      <c r="A32" s="65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</row>
    <row r="33" ht="12.75" customHeight="1">
      <c r="A33" s="65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</row>
    <row r="34" ht="12.75" customHeight="1">
      <c r="A34" s="65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</row>
    <row r="35" ht="12.75" customHeight="1">
      <c r="A35" s="57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ht="12.75" customHeight="1">
      <c r="A36" s="57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ht="12.75" customHeight="1">
      <c r="A37" s="57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ht="12.75" customHeight="1">
      <c r="A38" s="57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ht="12.75" customHeight="1">
      <c r="A39" s="57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ht="12.75" customHeight="1">
      <c r="A40" s="57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ht="12.75" customHeight="1">
      <c r="A41" s="57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ht="12.75" customHeight="1">
      <c r="A42" s="57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ht="12.75" customHeight="1">
      <c r="A43" s="57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ht="12.75" customHeight="1">
      <c r="A44" s="57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ht="12.75" customHeight="1">
      <c r="A45" s="57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ht="12.75" customHeight="1">
      <c r="A46" s="57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ht="12.75" customHeight="1">
      <c r="A47" s="57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ht="12.75" customHeight="1">
      <c r="A48" s="57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ht="12.75" customHeight="1">
      <c r="A49" s="57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ht="12.75" customHeight="1">
      <c r="A50" s="57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ht="12.75" customHeight="1">
      <c r="A51" s="57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ht="12.75" customHeight="1">
      <c r="A52" s="57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ht="12.75" customHeight="1">
      <c r="A53" s="57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ht="12.75" customHeight="1">
      <c r="A54" s="57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ht="12.75" customHeight="1">
      <c r="A55" s="57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ht="12.75" customHeight="1">
      <c r="A56" s="57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ht="12.75" customHeight="1">
      <c r="A57" s="57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ht="12.75" customHeight="1">
      <c r="A58" s="57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ht="12.75" customHeight="1">
      <c r="A59" s="57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ht="12.75" customHeight="1">
      <c r="A60" s="57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ht="12.75" customHeight="1">
      <c r="A61" s="57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ht="12.75" customHeight="1">
      <c r="A62" s="57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ht="12.75" customHeight="1">
      <c r="A63" s="57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ht="12.75" customHeight="1">
      <c r="A64" s="57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ht="12.75" customHeight="1">
      <c r="A65" s="57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ht="12.75" customHeight="1">
      <c r="A66" s="57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ht="12.75" customHeight="1">
      <c r="A67" s="57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ht="12.75" customHeight="1">
      <c r="A68" s="57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ht="12.75" customHeight="1">
      <c r="A69" s="57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ht="12.75" customHeight="1">
      <c r="A70" s="57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ht="12.75" customHeight="1">
      <c r="A71" s="57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ht="12.75" customHeight="1">
      <c r="A72" s="57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ht="12.75" customHeight="1">
      <c r="A73" s="57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ht="12.75" customHeight="1">
      <c r="A74" s="57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ht="12.75" customHeight="1">
      <c r="A75" s="57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ht="12.75" customHeight="1">
      <c r="A76" s="57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ht="12.75" customHeight="1">
      <c r="A77" s="57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ht="12.75" customHeight="1">
      <c r="A78" s="57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ht="12.75" customHeight="1">
      <c r="A79" s="57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ht="12.75" customHeight="1">
      <c r="A80" s="57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ht="12.75" customHeight="1">
      <c r="A81" s="57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ht="12.75" customHeight="1">
      <c r="A82" s="57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ht="12.75" customHeight="1">
      <c r="A83" s="57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ht="12.75" customHeight="1">
      <c r="A84" s="57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ht="12.75" customHeight="1">
      <c r="A85" s="57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ht="12.75" customHeight="1">
      <c r="A86" s="57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ht="12.75" customHeight="1">
      <c r="A87" s="57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ht="12.75" customHeight="1">
      <c r="A88" s="57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ht="12.75" customHeight="1">
      <c r="A89" s="57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ht="12.75" customHeight="1">
      <c r="A90" s="57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ht="12.75" customHeight="1">
      <c r="A91" s="57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ht="12.75" customHeight="1">
      <c r="A92" s="57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ht="12.75" customHeight="1">
      <c r="A93" s="57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ht="12.75" customHeight="1">
      <c r="A94" s="57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ht="12.75" customHeight="1">
      <c r="A95" s="57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ht="12.75" customHeight="1">
      <c r="A96" s="57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ht="12.75" customHeight="1">
      <c r="A97" s="57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ht="12.75" customHeight="1">
      <c r="A98" s="57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ht="12.75" customHeight="1">
      <c r="A99" s="57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ht="12.75" customHeight="1">
      <c r="A100" s="57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ht="12.75" customHeight="1">
      <c r="A101" s="57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ht="12.75" customHeight="1">
      <c r="A102" s="57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</sheetData>
  <autoFilter ref="$A$1:$H$30"/>
  <mergeCells count="3">
    <mergeCell ref="B2:B3"/>
    <mergeCell ref="B4:B5"/>
    <mergeCell ref="B6:B10"/>
  </mergeCells>
  <dataValidations>
    <dataValidation type="list" allowBlank="1" showErrorMessage="1" sqref="H2:H3 H4:I4 H5:H7 H8:I8 H9:H10 H11:I11">
      <formula1>"Ready to test,Passed,Failed,Skipped/Blocked"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1.88"/>
    <col customWidth="1" min="2" max="2" width="22.0"/>
    <col customWidth="1" min="3" max="3" width="63.63"/>
    <col customWidth="1" min="4" max="4" width="20.75"/>
    <col customWidth="1" min="5" max="5" width="15.13"/>
    <col customWidth="1" min="6" max="6" width="39.88"/>
    <col customWidth="1" min="7" max="7" width="27.25"/>
    <col customWidth="1" min="8" max="8" width="19.88"/>
    <col customWidth="1" min="9" max="22" width="15.13"/>
  </cols>
  <sheetData>
    <row r="1" ht="12.75" customHeight="1">
      <c r="A1" s="31" t="s">
        <v>47</v>
      </c>
      <c r="B1" s="31" t="s">
        <v>48</v>
      </c>
      <c r="C1" s="31" t="s">
        <v>49</v>
      </c>
      <c r="D1" s="31" t="s">
        <v>50</v>
      </c>
      <c r="E1" s="31" t="s">
        <v>51</v>
      </c>
      <c r="F1" s="31" t="s">
        <v>52</v>
      </c>
      <c r="G1" s="31" t="s">
        <v>53</v>
      </c>
      <c r="H1" s="32" t="s">
        <v>54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</row>
    <row r="2" ht="12.75" customHeight="1">
      <c r="A2" s="58" t="s">
        <v>340</v>
      </c>
      <c r="B2" s="35" t="s">
        <v>56</v>
      </c>
      <c r="C2" s="36" t="s">
        <v>341</v>
      </c>
      <c r="D2" s="12"/>
      <c r="E2" s="12"/>
      <c r="F2" s="37" t="s">
        <v>58</v>
      </c>
      <c r="G2" s="12"/>
      <c r="H2" s="38" t="s">
        <v>59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ht="12.75" customHeight="1">
      <c r="A3" s="58" t="s">
        <v>342</v>
      </c>
      <c r="C3" s="36" t="s">
        <v>61</v>
      </c>
      <c r="D3" s="39"/>
      <c r="E3" s="39"/>
      <c r="F3" s="40" t="s">
        <v>62</v>
      </c>
      <c r="G3" s="39"/>
      <c r="H3" s="38" t="s">
        <v>59</v>
      </c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</row>
    <row r="4" ht="12.75" customHeight="1">
      <c r="A4" s="58" t="s">
        <v>343</v>
      </c>
      <c r="B4" s="35" t="s">
        <v>64</v>
      </c>
      <c r="C4" s="43" t="s">
        <v>65</v>
      </c>
      <c r="D4" s="39"/>
      <c r="E4" s="55" t="s">
        <v>291</v>
      </c>
      <c r="F4" s="44" t="s">
        <v>344</v>
      </c>
      <c r="G4" s="39"/>
      <c r="H4" s="38" t="s">
        <v>68</v>
      </c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</row>
    <row r="5" ht="12.75" customHeight="1">
      <c r="A5" s="58" t="s">
        <v>345</v>
      </c>
      <c r="C5" s="36" t="s">
        <v>70</v>
      </c>
      <c r="D5" s="39"/>
      <c r="E5" s="39"/>
      <c r="F5" s="40" t="s">
        <v>176</v>
      </c>
      <c r="G5" s="39"/>
      <c r="H5" s="38" t="s">
        <v>59</v>
      </c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</row>
    <row r="6" ht="12.75" customHeight="1">
      <c r="A6" s="58" t="s">
        <v>346</v>
      </c>
      <c r="B6" s="45" t="s">
        <v>294</v>
      </c>
      <c r="C6" s="46" t="s">
        <v>295</v>
      </c>
      <c r="D6" s="39"/>
      <c r="E6" s="39"/>
      <c r="F6" s="40" t="s">
        <v>78</v>
      </c>
      <c r="G6" s="39"/>
      <c r="H6" s="38" t="s">
        <v>59</v>
      </c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</row>
    <row r="7" ht="12.75" customHeight="1">
      <c r="A7" s="58" t="s">
        <v>347</v>
      </c>
      <c r="C7" s="46" t="s">
        <v>111</v>
      </c>
      <c r="D7" s="39"/>
      <c r="E7" s="39"/>
      <c r="F7" s="40" t="s">
        <v>78</v>
      </c>
      <c r="G7" s="39"/>
      <c r="H7" s="38" t="s">
        <v>59</v>
      </c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</row>
    <row r="8" ht="12.75" customHeight="1">
      <c r="A8" s="58" t="s">
        <v>348</v>
      </c>
      <c r="C8" s="46" t="s">
        <v>298</v>
      </c>
      <c r="E8" s="39"/>
      <c r="F8" s="40" t="s">
        <v>78</v>
      </c>
      <c r="G8" s="39"/>
      <c r="H8" s="38" t="s">
        <v>68</v>
      </c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</row>
    <row r="9" ht="12.75" customHeight="1">
      <c r="A9" s="58" t="s">
        <v>349</v>
      </c>
      <c r="C9" s="46" t="s">
        <v>124</v>
      </c>
      <c r="E9" s="39"/>
      <c r="F9" s="40" t="s">
        <v>78</v>
      </c>
      <c r="G9" s="39"/>
      <c r="H9" s="38" t="s">
        <v>59</v>
      </c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</row>
    <row r="10" ht="12.75" customHeight="1">
      <c r="A10" s="58" t="s">
        <v>350</v>
      </c>
      <c r="B10" s="35" t="s">
        <v>154</v>
      </c>
      <c r="C10" s="47" t="s">
        <v>351</v>
      </c>
      <c r="D10" s="39"/>
      <c r="E10" s="39"/>
      <c r="F10" s="40" t="s">
        <v>78</v>
      </c>
      <c r="G10" s="39"/>
      <c r="H10" s="38" t="s">
        <v>160</v>
      </c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</row>
    <row r="11" ht="12.75" customHeight="1">
      <c r="A11" s="58" t="s">
        <v>352</v>
      </c>
      <c r="C11" s="47" t="s">
        <v>353</v>
      </c>
      <c r="D11" s="39"/>
      <c r="E11" s="39"/>
      <c r="F11" s="40" t="s">
        <v>78</v>
      </c>
      <c r="G11" s="39"/>
      <c r="H11" s="38" t="s">
        <v>160</v>
      </c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</row>
    <row r="12" ht="12.75" customHeight="1">
      <c r="A12" s="58" t="s">
        <v>354</v>
      </c>
      <c r="C12" s="47" t="s">
        <v>355</v>
      </c>
      <c r="D12" s="39"/>
      <c r="E12" s="39"/>
      <c r="F12" s="40" t="s">
        <v>78</v>
      </c>
      <c r="G12" s="39"/>
      <c r="H12" s="38" t="s">
        <v>160</v>
      </c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</row>
    <row r="13" ht="12.75" customHeight="1">
      <c r="A13" s="58" t="s">
        <v>356</v>
      </c>
      <c r="C13" s="47" t="s">
        <v>357</v>
      </c>
      <c r="D13" s="39"/>
      <c r="E13" s="39"/>
      <c r="F13" s="40" t="s">
        <v>78</v>
      </c>
      <c r="G13" s="39"/>
      <c r="H13" s="38" t="s">
        <v>160</v>
      </c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</row>
    <row r="14" ht="12.75" customHeight="1">
      <c r="A14" s="58" t="s">
        <v>358</v>
      </c>
      <c r="C14" s="47" t="s">
        <v>359</v>
      </c>
      <c r="D14" s="39"/>
      <c r="E14" s="39"/>
      <c r="F14" s="40" t="s">
        <v>156</v>
      </c>
      <c r="G14" s="39"/>
      <c r="H14" s="38" t="s">
        <v>160</v>
      </c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</row>
    <row r="15" ht="12.75" customHeight="1">
      <c r="A15" s="58" t="s">
        <v>360</v>
      </c>
      <c r="C15" s="47" t="s">
        <v>361</v>
      </c>
      <c r="D15" s="39"/>
      <c r="E15" s="39"/>
      <c r="F15" s="40" t="s">
        <v>156</v>
      </c>
      <c r="G15" s="39"/>
      <c r="H15" s="38" t="s">
        <v>160</v>
      </c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</row>
    <row r="16" ht="12.75" customHeight="1">
      <c r="A16" s="58" t="s">
        <v>362</v>
      </c>
      <c r="C16" s="47" t="s">
        <v>363</v>
      </c>
      <c r="D16" s="39"/>
      <c r="E16" s="39"/>
      <c r="F16" s="40" t="s">
        <v>156</v>
      </c>
      <c r="G16" s="39"/>
      <c r="H16" s="38" t="s">
        <v>160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</row>
    <row r="17" ht="12.75" customHeight="1">
      <c r="A17" s="58" t="s">
        <v>364</v>
      </c>
      <c r="C17" s="40" t="s">
        <v>365</v>
      </c>
      <c r="D17" s="39"/>
      <c r="E17" s="39"/>
      <c r="F17" s="40" t="s">
        <v>156</v>
      </c>
      <c r="G17" s="39"/>
      <c r="H17" s="38" t="s">
        <v>160</v>
      </c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</row>
    <row r="18" ht="12.75" customHeight="1">
      <c r="A18" s="58" t="s">
        <v>366</v>
      </c>
      <c r="C18" s="50" t="s">
        <v>367</v>
      </c>
      <c r="D18" s="41"/>
      <c r="E18" s="41"/>
      <c r="F18" s="40" t="s">
        <v>78</v>
      </c>
      <c r="G18" s="41"/>
      <c r="H18" s="38" t="s">
        <v>160</v>
      </c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</row>
    <row r="19" ht="12.75" customHeight="1">
      <c r="A19" s="58" t="s">
        <v>368</v>
      </c>
      <c r="C19" s="40" t="s">
        <v>369</v>
      </c>
      <c r="D19" s="41"/>
      <c r="E19" s="41"/>
      <c r="F19" s="40" t="s">
        <v>156</v>
      </c>
      <c r="G19" s="41"/>
      <c r="H19" s="38" t="s">
        <v>160</v>
      </c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</row>
    <row r="20" ht="12.75" customHeight="1">
      <c r="A20" s="58" t="s">
        <v>370</v>
      </c>
      <c r="C20" s="40" t="s">
        <v>371</v>
      </c>
      <c r="D20" s="39"/>
      <c r="E20" s="39"/>
      <c r="F20" s="40" t="s">
        <v>156</v>
      </c>
      <c r="G20" s="39"/>
      <c r="H20" s="38" t="s">
        <v>160</v>
      </c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</row>
    <row r="21" ht="12.75" customHeight="1">
      <c r="A21" s="58" t="s">
        <v>372</v>
      </c>
      <c r="C21" s="40" t="s">
        <v>373</v>
      </c>
      <c r="D21" s="39"/>
      <c r="E21" s="39"/>
      <c r="F21" s="40" t="s">
        <v>78</v>
      </c>
      <c r="G21" s="39"/>
      <c r="H21" s="38" t="s">
        <v>160</v>
      </c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</row>
    <row r="22" ht="12.75" customHeight="1">
      <c r="A22" s="58" t="s">
        <v>374</v>
      </c>
      <c r="C22" s="40" t="s">
        <v>375</v>
      </c>
      <c r="D22" s="39"/>
      <c r="E22" s="39"/>
      <c r="F22" s="40" t="s">
        <v>156</v>
      </c>
      <c r="G22" s="39"/>
      <c r="H22" s="38" t="s">
        <v>160</v>
      </c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</row>
    <row r="23" ht="12.75" customHeight="1">
      <c r="A23" s="63"/>
      <c r="B23" s="39"/>
      <c r="C23" s="39"/>
      <c r="D23" s="39"/>
      <c r="E23" s="39"/>
      <c r="F23" s="39"/>
      <c r="G23" s="39"/>
      <c r="H23" s="39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</row>
    <row r="24" ht="12.75" customHeight="1">
      <c r="A24" s="63"/>
      <c r="B24" s="39"/>
      <c r="C24" s="39"/>
      <c r="D24" s="39"/>
      <c r="E24" s="39"/>
      <c r="F24" s="39"/>
      <c r="G24" s="39"/>
      <c r="H24" s="64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</row>
    <row r="25" ht="12.75" customHeight="1">
      <c r="A25" s="63"/>
      <c r="B25" s="39"/>
      <c r="C25" s="39"/>
      <c r="D25" s="39"/>
      <c r="E25" s="39"/>
      <c r="F25" s="39"/>
      <c r="G25" s="39"/>
      <c r="H25" s="64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</row>
    <row r="26" ht="12.75" customHeight="1">
      <c r="A26" s="63"/>
      <c r="B26" s="39"/>
      <c r="C26" s="39"/>
      <c r="D26" s="39"/>
      <c r="E26" s="39"/>
      <c r="F26" s="39"/>
      <c r="G26" s="39"/>
      <c r="H26" s="39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</row>
    <row r="27" ht="12.75" customHeight="1">
      <c r="A27" s="63"/>
      <c r="B27" s="39"/>
      <c r="C27" s="39"/>
      <c r="D27" s="39"/>
      <c r="E27" s="39"/>
      <c r="F27" s="39"/>
      <c r="G27" s="39"/>
      <c r="H27" s="39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</row>
    <row r="28" ht="12.75" customHeight="1">
      <c r="A28" s="63"/>
      <c r="B28" s="39"/>
      <c r="C28" s="39"/>
      <c r="D28" s="39"/>
      <c r="E28" s="39"/>
      <c r="F28" s="39"/>
      <c r="G28" s="39"/>
      <c r="H28" s="39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</row>
    <row r="29" ht="12.75" customHeight="1">
      <c r="A29" s="63"/>
      <c r="B29" s="41"/>
      <c r="C29" s="39"/>
      <c r="D29" s="39"/>
      <c r="E29" s="39"/>
      <c r="F29" s="39"/>
      <c r="G29" s="39"/>
      <c r="H29" s="64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</row>
    <row r="30" ht="12.75" customHeight="1">
      <c r="A30" s="65"/>
      <c r="B30" s="41"/>
      <c r="C30" s="41"/>
      <c r="D30" s="41"/>
      <c r="E30" s="41"/>
      <c r="F30" s="41"/>
      <c r="G30" s="41"/>
      <c r="H30" s="64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</row>
    <row r="31" ht="12.75" customHeight="1">
      <c r="A31" s="65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</row>
    <row r="32" ht="12.75" customHeight="1">
      <c r="A32" s="65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</row>
    <row r="33" ht="12.75" customHeight="1">
      <c r="A33" s="65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</row>
    <row r="34" ht="12.75" customHeight="1">
      <c r="A34" s="65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</row>
    <row r="35" ht="12.75" customHeight="1">
      <c r="A35" s="57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ht="12.75" customHeight="1">
      <c r="A36" s="57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ht="12.75" customHeight="1">
      <c r="A37" s="57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ht="12.75" customHeight="1">
      <c r="A38" s="57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ht="12.75" customHeight="1">
      <c r="A39" s="57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ht="12.75" customHeight="1">
      <c r="A40" s="57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ht="12.75" customHeight="1">
      <c r="A41" s="57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ht="12.75" customHeight="1">
      <c r="A42" s="57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ht="12.75" customHeight="1">
      <c r="A43" s="57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ht="12.75" customHeight="1">
      <c r="A44" s="57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ht="12.75" customHeight="1">
      <c r="A45" s="57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ht="12.75" customHeight="1">
      <c r="A46" s="57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ht="12.75" customHeight="1">
      <c r="A47" s="57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ht="12.75" customHeight="1">
      <c r="A48" s="57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ht="12.75" customHeight="1">
      <c r="A49" s="57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ht="12.75" customHeight="1">
      <c r="A50" s="57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ht="12.75" customHeight="1">
      <c r="A51" s="57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ht="12.75" customHeight="1">
      <c r="A52" s="57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ht="12.75" customHeight="1">
      <c r="A53" s="57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ht="12.75" customHeight="1">
      <c r="A54" s="57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ht="12.75" customHeight="1">
      <c r="A55" s="57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ht="12.75" customHeight="1">
      <c r="A56" s="57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ht="12.75" customHeight="1">
      <c r="A57" s="57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ht="12.75" customHeight="1">
      <c r="A58" s="57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ht="12.75" customHeight="1">
      <c r="A59" s="57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ht="12.75" customHeight="1">
      <c r="A60" s="57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ht="12.75" customHeight="1">
      <c r="A61" s="57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ht="12.75" customHeight="1">
      <c r="A62" s="57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ht="12.75" customHeight="1">
      <c r="A63" s="57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ht="12.75" customHeight="1">
      <c r="A64" s="57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ht="12.75" customHeight="1">
      <c r="A65" s="57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ht="12.75" customHeight="1">
      <c r="A66" s="57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ht="12.75" customHeight="1">
      <c r="A67" s="57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ht="12.75" customHeight="1">
      <c r="A68" s="57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ht="12.75" customHeight="1">
      <c r="A69" s="57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ht="12.75" customHeight="1">
      <c r="A70" s="57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ht="12.75" customHeight="1">
      <c r="A71" s="57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ht="12.75" customHeight="1">
      <c r="A72" s="57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ht="12.75" customHeight="1">
      <c r="A73" s="57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ht="12.75" customHeight="1">
      <c r="A74" s="57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ht="12.75" customHeight="1">
      <c r="A75" s="57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ht="12.75" customHeight="1">
      <c r="A76" s="57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ht="12.75" customHeight="1">
      <c r="A77" s="57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ht="12.75" customHeight="1">
      <c r="A78" s="57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ht="12.75" customHeight="1">
      <c r="A79" s="57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ht="12.75" customHeight="1">
      <c r="A80" s="57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ht="12.75" customHeight="1">
      <c r="A81" s="57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ht="12.75" customHeight="1">
      <c r="A82" s="57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ht="12.75" customHeight="1">
      <c r="A83" s="57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ht="12.75" customHeight="1">
      <c r="A84" s="57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ht="12.75" customHeight="1">
      <c r="A85" s="57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ht="12.75" customHeight="1">
      <c r="A86" s="57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ht="12.75" customHeight="1">
      <c r="A87" s="57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ht="12.75" customHeight="1">
      <c r="A88" s="57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ht="12.75" customHeight="1">
      <c r="A89" s="57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ht="12.75" customHeight="1">
      <c r="A90" s="57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ht="12.75" customHeight="1">
      <c r="A91" s="57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ht="12.75" customHeight="1">
      <c r="A92" s="57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ht="12.75" customHeight="1">
      <c r="A93" s="57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ht="12.75" customHeight="1">
      <c r="A94" s="57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ht="12.75" customHeight="1">
      <c r="A95" s="57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ht="12.75" customHeight="1">
      <c r="A96" s="57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ht="12.75" customHeight="1">
      <c r="A97" s="57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ht="12.75" customHeight="1">
      <c r="A98" s="57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ht="12.75" customHeight="1">
      <c r="A99" s="57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ht="12.75" customHeight="1">
      <c r="A100" s="57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ht="12.75" customHeight="1">
      <c r="A101" s="57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ht="12.75" customHeight="1">
      <c r="A102" s="57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</sheetData>
  <autoFilter ref="$A$1:$H$30"/>
  <mergeCells count="4">
    <mergeCell ref="B2:B3"/>
    <mergeCell ref="B4:B5"/>
    <mergeCell ref="B6:B9"/>
    <mergeCell ref="B10:B22"/>
  </mergeCells>
  <dataValidations>
    <dataValidation type="list" allowBlank="1" showErrorMessage="1" sqref="H2:H22">
      <formula1>"Ready to test,Passed,Failed,Skipped/Blocked"</formula1>
    </dataValidation>
  </dataValidations>
  <drawing r:id="rId1"/>
</worksheet>
</file>