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xr:revisionPtr revIDLastSave="52" documentId="11_B4AC673729F845B665D3BD57CD2528E350C2B31E" xr6:coauthVersionLast="47" xr6:coauthVersionMax="47" xr10:uidLastSave="{BAF07BC7-6EDA-4180-A2D3-E2B5D5F8EF9A}"/>
  <bookViews>
    <workbookView xWindow="0" yWindow="0" windowWidth="0" windowHeight="0" xr2:uid="{00000000-000D-0000-FFFF-FFFF00000000}"/>
  </bookViews>
  <sheets>
    <sheet name="الورقة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<sst xmlns="http://schemas.openxmlformats.org/spreadsheetml/2006/main" count="24" uniqueCount="24">
  <si>
    <t>Set of test cases to perform black box, end-to-end testing for Amazon search text box Manually</t>
  </si>
  <si>
    <t>NO</t>
  </si>
  <si>
    <t>Feature</t>
  </si>
  <si>
    <t>Test Case</t>
  </si>
  <si>
    <t>Search box</t>
  </si>
  <si>
    <t>Verify that the search box is present on the page and is visible to the user.</t>
  </si>
  <si>
    <t>Test that the search box accepts input from the user.</t>
  </si>
  <si>
    <t>Search results</t>
  </si>
  <si>
    <t>Verify that the reasult is displayed on the expected Element.</t>
  </si>
  <si>
    <t>Test the Search result when rhere is not data related to this search.</t>
  </si>
  <si>
    <t>Search functionality</t>
  </si>
  <si>
    <t>Verify that the search functionality works correctly when multiple search terms are used.</t>
  </si>
  <si>
    <t>Verify that the search functionality works correctly when the search query is empty.</t>
  </si>
  <si>
    <t>Test the search functionality by entering a valid search term and verifying that the correct results are displayed.</t>
  </si>
  <si>
    <t>Test the search functionality by entering a search term with multiple words and verifying that the correct results are displayed.</t>
  </si>
  <si>
    <t>Test the search functionality by entering a search term with leading and trailing spaces and verifying that the correct results are displayed.</t>
  </si>
  <si>
    <t>Check that the search functionality works as expected when no results are found.</t>
  </si>
  <si>
    <t>Check that the search functionality works as expected when there are multiple results.</t>
  </si>
  <si>
    <t>Check that the search functionality works as expected when the search term is a misspelling.</t>
  </si>
  <si>
    <t>Check that the search functionality works as expected when the search term is a synonym.</t>
  </si>
  <si>
    <t>Test the search functionality by searching for a term with spaces in between.</t>
  </si>
  <si>
    <t>Test the search functionality by searching for a term with uppercase letters.</t>
  </si>
  <si>
    <t>Test the search functionality by searching for a term with lowercase letters.</t>
  </si>
  <si>
    <t>Test the search functionality by searching for a term with a mix of upper and lower case letters.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</si>
</sst>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24"/>
      <color theme="1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sz val="14"/>
      <color rgb="FF273239"/>
      <name val="Nunito"/>
    </font>
    <font>
      <sz val="13"/>
      <color rgb="FF273239"/>
      <name val="Nunito"/>
    </font>
    <font>
      <sz val="21"/>
      <color theme="1"/>
      <name val="Arial"/>
      <scheme val="minor"/>
    </font>
    <font>
      <b/>
      <sz val="20"/>
      <color theme="0"/>
      <name val="&quot;Google Sans&quot;"/>
    </font>
    <font>
      <sz val="20"/>
      <color theme="0"/>
      <name val="Arial"/>
      <scheme val="minor"/>
    </font>
    <font>
      <b/>
      <sz val="12"/>
      <color theme="0"/>
      <name val="Arial"/>
      <scheme val="minor"/>
    </font>
    <font>
      <b/>
      <sz val="12"/>
      <color theme="0"/>
      <name val="Nunito"/>
    </font>
    <font>
      <sz val="12"/>
      <color theme="0"/>
      <name val="Arial"/>
    </font>
    <font>
      <b/>
      <sz val="11"/>
      <color theme="0"/>
      <name val="Nunito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4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2" fillId="6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 readingOrder="2"/>
    </xf>
    <xf numFmtId="0" fontId="12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"/>
  <sheetViews>
    <sheetView tabSelected="1" workbookViewId="0">
      <selection sqref="A1:G1"/>
    </sheetView>
  </sheetViews>
  <sheetFormatPr defaultColWidth="12.5703125" defaultRowHeight="15.75" customHeight="1"/>
  <cols>
    <col min="1" max="1" width="5.140625" customWidth="1"/>
    <col min="3" max="3" width="134.5703125" customWidth="1"/>
  </cols>
  <sheetData>
    <row r="1" spans="1:27" ht="38.25" customHeight="1">
      <c r="A1" s="11" t="s">
        <v>0</v>
      </c>
      <c r="B1" s="12"/>
      <c r="C1" s="12"/>
      <c r="D1" s="12"/>
      <c r="E1" s="12"/>
      <c r="F1" s="12"/>
      <c r="G1" s="12"/>
      <c r="H1" s="1"/>
      <c r="I1" s="1"/>
    </row>
    <row r="2" spans="1:27" ht="21" customHeight="1">
      <c r="A2" s="6" t="s">
        <v>1</v>
      </c>
      <c r="B2" s="6" t="s">
        <v>2</v>
      </c>
      <c r="C2" s="6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.75">
      <c r="A3" s="7">
        <v>1</v>
      </c>
      <c r="B3" s="9" t="s">
        <v>4</v>
      </c>
      <c r="C3" s="5" t="s">
        <v>5</v>
      </c>
    </row>
    <row r="4" spans="1:27" ht="18.75">
      <c r="A4" s="7">
        <f>1+A3</f>
        <v>2</v>
      </c>
      <c r="B4" s="10"/>
      <c r="C4" s="5" t="s">
        <v>6</v>
      </c>
    </row>
    <row r="5" spans="1:27" ht="18.75">
      <c r="A5" s="7">
        <f>1+A4</f>
        <v>3</v>
      </c>
      <c r="B5" s="13" t="s">
        <v>7</v>
      </c>
      <c r="C5" s="5" t="s">
        <v>8</v>
      </c>
    </row>
    <row r="6" spans="1:27" ht="15.75" customHeight="1">
      <c r="A6" s="7">
        <f t="shared" ref="A4:A19" si="0">1+A5</f>
        <v>4</v>
      </c>
      <c r="B6" s="13"/>
      <c r="C6" s="8" t="s">
        <v>9</v>
      </c>
      <c r="D6" s="3"/>
    </row>
    <row r="7" spans="1:27" ht="21" customHeight="1">
      <c r="A7" s="7">
        <f t="shared" si="0"/>
        <v>5</v>
      </c>
      <c r="B7" s="14" t="s">
        <v>10</v>
      </c>
      <c r="C7" s="5" t="s">
        <v>11</v>
      </c>
    </row>
    <row r="8" spans="1:27" ht="15.75" customHeight="1">
      <c r="A8" s="7">
        <f t="shared" si="0"/>
        <v>6</v>
      </c>
      <c r="B8" s="15"/>
      <c r="C8" s="5" t="s">
        <v>12</v>
      </c>
    </row>
    <row r="9" spans="1:27" ht="15.75" customHeight="1">
      <c r="A9" s="7">
        <f t="shared" si="0"/>
        <v>7</v>
      </c>
      <c r="B9" s="15"/>
      <c r="C9" s="5" t="s">
        <v>13</v>
      </c>
    </row>
    <row r="10" spans="1:27" ht="15.75" customHeight="1">
      <c r="A10" s="7">
        <f t="shared" si="0"/>
        <v>8</v>
      </c>
      <c r="B10" s="15"/>
      <c r="C10" s="5" t="s">
        <v>14</v>
      </c>
    </row>
    <row r="11" spans="1:27" ht="15.75" customHeight="1">
      <c r="A11" s="7">
        <f t="shared" si="0"/>
        <v>9</v>
      </c>
      <c r="B11" s="15"/>
      <c r="C11" s="5" t="s">
        <v>15</v>
      </c>
    </row>
    <row r="12" spans="1:27" ht="15.75" customHeight="1">
      <c r="A12" s="7">
        <f t="shared" si="0"/>
        <v>10</v>
      </c>
      <c r="B12" s="15"/>
      <c r="C12" s="5" t="s">
        <v>16</v>
      </c>
    </row>
    <row r="13" spans="1:27" ht="15.75" customHeight="1">
      <c r="A13" s="7">
        <f t="shared" si="0"/>
        <v>11</v>
      </c>
      <c r="B13" s="15"/>
      <c r="C13" s="5" t="s">
        <v>17</v>
      </c>
    </row>
    <row r="14" spans="1:27" ht="15.75" customHeight="1">
      <c r="A14" s="7">
        <f t="shared" si="0"/>
        <v>12</v>
      </c>
      <c r="B14" s="15"/>
      <c r="C14" s="5" t="s">
        <v>18</v>
      </c>
    </row>
    <row r="15" spans="1:27" ht="15.75" customHeight="1">
      <c r="A15" s="7">
        <f t="shared" si="0"/>
        <v>13</v>
      </c>
      <c r="B15" s="15"/>
      <c r="C15" s="5" t="s">
        <v>19</v>
      </c>
    </row>
    <row r="16" spans="1:27" ht="15.75" customHeight="1">
      <c r="A16" s="7">
        <f t="shared" si="0"/>
        <v>14</v>
      </c>
      <c r="B16" s="15"/>
      <c r="C16" s="5" t="s">
        <v>20</v>
      </c>
    </row>
    <row r="17" spans="1:3" ht="15.75" customHeight="1">
      <c r="A17" s="7">
        <f t="shared" si="0"/>
        <v>15</v>
      </c>
      <c r="B17" s="15"/>
      <c r="C17" s="5" t="s">
        <v>21</v>
      </c>
    </row>
    <row r="18" spans="1:3" ht="15.75" customHeight="1">
      <c r="A18" s="7">
        <f t="shared" si="0"/>
        <v>16</v>
      </c>
      <c r="B18" s="15"/>
      <c r="C18" s="5" t="s">
        <v>22</v>
      </c>
    </row>
    <row r="19" spans="1:3" ht="15.75" customHeight="1">
      <c r="A19" s="7">
        <f t="shared" si="0"/>
        <v>17</v>
      </c>
      <c r="B19" s="15"/>
      <c r="C19" s="5" t="s">
        <v>23</v>
      </c>
    </row>
    <row r="32" spans="1:3">
      <c r="B32" s="4"/>
    </row>
  </sheetData>
  <mergeCells count="4">
    <mergeCell ref="B3:B4"/>
    <mergeCell ref="A1:G1"/>
    <mergeCell ref="B5:B6"/>
    <mergeCell ref="B7:B1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SAID</cp:lastModifiedBy>
  <cp:revision/>
  <dcterms:created xsi:type="dcterms:W3CDTF">2023-10-29T16:40:09Z</dcterms:created>
  <dcterms:modified xsi:type="dcterms:W3CDTF">2023-10-29T16:41:30Z</dcterms:modified>
  <cp:category/>
  <cp:contentStatus/>
</cp:coreProperties>
</file>