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<sst xmlns="http://schemas.openxmlformats.org/spreadsheetml/2006/main" count="59" uniqueCount="45">
  <si>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</si>
  <si>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</si>
  <si>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</si>
  <si>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</si>
  <si>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</si>
  <si>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</si>
  <si>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</si>
  <si>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</si>
  <si>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</si>
  <si>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</si>
  <si>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</si>
  <si>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</si>
  <si>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</si>
  <si>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</si>
  <si>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</si>
  <si>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</si>
  <si>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</si>
  <si>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</si>
  <si>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</si>
  <si>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</si>
  <si>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</si>
  <si>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</si>
  <si>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</si>
  <si>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</si>
  <si>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</si>
  <si>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</si>
  <si>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</si>
  <si>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</si>
  <si>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</si>
  <si>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</si>
  <si>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</si>
  <si>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Demo #7</t>
  </si>
  <si>
    <t>Demo #8</t>
  </si>
  <si>
    <t>Power BI Mobile</t>
  </si>
  <si>
    <t>https://youtu.be/imo62t3xJpA</t>
  </si>
  <si>
    <t>Demo #3 | Flat File (Excel) | Import Mode</t>
  </si>
  <si>
    <t>https://youtu.be/GEqpVwzFWq4</t>
  </si>
  <si>
    <t>Demo #4 | Database (SQL Server) | Import Mode</t>
  </si>
  <si>
    <t>https://youtu.be/nNLy0MIn_Jw</t>
  </si>
  <si>
    <t>https://youtu.be/i_R6ClQtzZ0</t>
  </si>
  <si>
    <t>Demo #5 | Database (SQL Server) | DirectQuery Mode</t>
  </si>
  <si>
    <t>https://youtu.be/mTYsJkuzrr8</t>
  </si>
  <si>
    <t>Brief on Dimensional Modeling | Why Star Schema is Important in Power BI?</t>
  </si>
  <si>
    <t>https://youtu.be/kcivtpyExEk</t>
  </si>
  <si>
    <t>Demo #6 | Flat File to Data Model | Single Table to Star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</si>
</sst>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3" Type="http://schemas.openxmlformats.org/officeDocument/2006/relationships/hyperlink" Target="https://youtu.be/P_Nr0FMyn9w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10" Type="http://schemas.openxmlformats.org/officeDocument/2006/relationships/hyperlink" Target="https://youtu.be/GinvtS0yM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B20" sqref="B20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34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35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36</v>
      </c>
      <c r="H13" t="str">
        <f>CONCATENATE("Learn Power BI In Arabic - #",TEXT(A13,"000")," - ",B13)</f>
        <v>Learn Power BI In Arabic - #012 - Demo #3 | Flat File (Excel) | Import Mode</v>
      </c>
    </row>
    <row r="14" spans="1:8" x14ac:dyDescent="0.25">
      <c r="A14" s="5">
        <v>13</v>
      </c>
      <c r="B14" t="s">
        <v>37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38</v>
      </c>
      <c r="H14" t="str">
        <f t="shared" ref="H14:H51" si="3">CONCATENATE("Learn Power BI In Arabic - #",TEXT(A14,"000")," - ",B14)</f>
        <v>Learn Power BI In Arabic - #013 - Demo #4 | Database (SQL Server) | Import Mode</v>
      </c>
    </row>
    <row r="15" spans="1:8" x14ac:dyDescent="0.25">
      <c r="A15" s="5">
        <v>14</v>
      </c>
      <c r="B15" t="s">
        <v>40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39</v>
      </c>
      <c r="H15" t="str">
        <f t="shared" si="3"/>
        <v>Learn Power BI In Arabic - #014 - Demo #5 | Database (SQL Server) | DirectQuery Mode</v>
      </c>
    </row>
    <row r="16" spans="1:8" x14ac:dyDescent="0.25">
      <c r="A16" s="5">
        <v>15</v>
      </c>
      <c r="B16" t="s">
        <v>42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41</v>
      </c>
      <c r="H16" t="str">
        <f t="shared" si="3"/>
        <v>Learn Power BI In Arabic - #015 - Brief on Dimensional Modeling | Why Star Schema is Important in Power BI?</v>
      </c>
    </row>
    <row r="17" spans="1:8" x14ac:dyDescent="0.25">
      <c r="A17" s="5">
        <v>16</v>
      </c>
      <c r="B17" t="s">
        <v>44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43</v>
      </c>
      <c r="H17" t="str">
        <f t="shared" si="3"/>
        <v>Learn Power BI In Arabic - #016 - Demo #6 | Flat File to Data Model | Single Table to Star Schema</v>
      </c>
    </row>
    <row r="18" spans="1:8" x14ac:dyDescent="0.25">
      <c r="A18" s="5">
        <v>17</v>
      </c>
      <c r="B18" t="s">
        <v>31</v>
      </c>
      <c r="D18" t="str">
        <f t="shared" si="0"/>
        <v>Demo</v>
      </c>
      <c r="E18" t="str">
        <f t="shared" si="1"/>
        <v>Saturday</v>
      </c>
      <c r="F18" s="2">
        <v>44877</v>
      </c>
      <c r="H18" t="str">
        <f t="shared" si="3"/>
        <v>Learn Power BI In Arabic - #017 - Demo #7</v>
      </c>
    </row>
    <row r="19" spans="1:8" x14ac:dyDescent="0.25">
      <c r="A19" s="5">
        <v>18</v>
      </c>
      <c r="B19" t="s">
        <v>32</v>
      </c>
      <c r="D19" t="str">
        <f t="shared" si="0"/>
        <v>Demo</v>
      </c>
      <c r="E19" t="str">
        <f t="shared" si="1"/>
        <v>Saturday</v>
      </c>
      <c r="F19" s="2">
        <v>44884</v>
      </c>
      <c r="H19" t="str">
        <f t="shared" si="3"/>
        <v>Learn Power BI In Arabic - #018 - Demo #8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28</v>
      </c>
      <c r="D21" t="str">
        <f t="shared" si="0"/>
        <v>Lesson</v>
      </c>
      <c r="E21" t="str">
        <f t="shared" si="1"/>
        <v>Saturday</v>
      </c>
      <c r="F21" s="2">
        <v>44898</v>
      </c>
      <c r="H21" t="str">
        <f t="shared" si="3"/>
        <v>Learn Power BI In Arabic - #020 - Power BI Service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33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33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2022-11-06T13:38:37Z</dcterms:modified>
</cp:coreProperties>
</file>