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6" i="1"/>
  <c r="D46" i="1" s="1"/>
  <c r="H47" i="1"/>
  <c r="D47" i="1" s="1"/>
  <c r="H48" i="1"/>
  <c r="D48" i="1" s="1"/>
  <c r="H49" i="1"/>
  <c r="D49" i="1" s="1"/>
  <c r="H50" i="1"/>
  <c r="D50" i="1" s="1"/>
  <c r="H51" i="1"/>
  <c r="H52" i="1"/>
  <c r="D52" i="1" s="1"/>
  <c r="H53" i="1"/>
  <c r="D53" i="1" s="1"/>
  <c r="H54" i="1"/>
  <c r="D54" i="1" s="1"/>
  <c r="H55" i="1"/>
  <c r="D55" i="1" s="1"/>
  <c r="H56" i="1"/>
  <c r="D56" i="1" s="1"/>
  <c r="H57" i="1"/>
  <c r="D57" i="1" s="1"/>
  <c r="H58" i="1"/>
  <c r="D58" i="1" s="1"/>
  <c r="H59" i="1"/>
  <c r="D59" i="1" s="1"/>
  <c r="E46" i="1"/>
  <c r="E47" i="1"/>
  <c r="E48" i="1"/>
  <c r="E49" i="1"/>
  <c r="E50" i="1"/>
  <c r="E51" i="1"/>
  <c r="D51" i="1"/>
  <c r="E52" i="1"/>
  <c r="E53" i="1"/>
  <c r="E54" i="1"/>
  <c r="E55" i="1"/>
  <c r="E56" i="1"/>
  <c r="E57" i="1"/>
  <c r="E58" i="1"/>
  <c r="E59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<sst xmlns="http://schemas.openxmlformats.org/spreadsheetml/2006/main" count="96" uniqueCount="92">
  <si>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</si>
  <si>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</si>
  <si>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</si>
  <si>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</si>
  <si>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</si>
  <si>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</si>
  <si>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</si>
  <si>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</si>
  <si>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</si>
  <si>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</si>
  <si>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</si>
  <si>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</si>
  <si>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</si>
  <si>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</si>
  <si>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</si>
  <si>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</si>
  <si>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</si>
  <si>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</si>
  <si>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</si>
  <si>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</si>
  <si>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</si>
  <si>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</si>
  <si>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</si>
  <si>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</si>
  <si>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</si>
  <si>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</si>
  <si>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</si>
  <si>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</si>
  <si>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</si>
  <si>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</si>
  <si>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</si>
  <si>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</si>
  <si>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</si>
  <si>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</si>
  <si>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</si>
  <si>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</si>
  <si>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</si>
  <si>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</si>
  <si>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</si>
  <si>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</si>
  <si>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</si>
  <si>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</si>
  <si>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</si>
  <si>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</si>
  <si>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</si>
  <si>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</si>
  <si>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</si>
  <si>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</si>
  <si>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</si>
  <si>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</si>
  <si>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</si>
  <si>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</si>
  <si>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</si>
  <si>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</si>
  <si>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</si>
  <si>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</si>
  <si>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</si>
  <si>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</si>
  <si>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</si>
  <si>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</si>
  <si>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</si>
  <si>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</si>
  <si>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</si>
  <si>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</si>
  <si>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</si>
  <si>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</si>
  <si>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</si>
  <si>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</si>
  <si>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</si>
  <si>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</si>
  <si>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</si>
  <si>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Demo #20 | Power BI Service | Paginated Report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</si>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</sst>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29" Type="http://schemas.openxmlformats.org/officeDocument/2006/relationships/hyperlink" Target="https://youtu.be/t8fEPwYI_Og" TargetMode="External"/><Relationship Id="rId41" Type="http://schemas.openxmlformats.org/officeDocument/2006/relationships/hyperlink" Target="https://youtu.be/-SSjlSnqREo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8" Type="http://schemas.openxmlformats.org/officeDocument/2006/relationships/hyperlink" Target="https://youtu.be/-j52W-BlHyI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A28" workbookViewId="0">
      <selection activeCell="G45" sqref="G45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9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5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5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5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59" si="3">CONCATENATE("Learn Power BI In Arabic - #",TEXT(A14,"000")," - ",B14)</f>
        <v>Learn Power BI In Arabic - #013 - Demo #04 | Database (SQL Server) | Import Mode</v>
      </c>
    </row>
    <row r="15" spans="1:8" x14ac:dyDescent="0.25">
      <c r="A15" s="5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5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5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5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5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5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5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5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5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5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5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5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5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5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5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5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5">
        <v>31</v>
      </c>
      <c r="B32" t="s">
        <v>71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</v>
      </c>
    </row>
    <row r="33" spans="1:8" x14ac:dyDescent="0.25">
      <c r="A33" s="5">
        <v>32</v>
      </c>
      <c r="B33" t="s">
        <v>73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72</v>
      </c>
      <c r="H33" t="str">
        <f t="shared" si="3"/>
        <v>Learn Power BI In Arabic - #032 - Demo #21 | Power BI Service | Dashboards</v>
      </c>
    </row>
    <row r="34" spans="1:8" x14ac:dyDescent="0.25">
      <c r="A34" s="5">
        <v>33</v>
      </c>
      <c r="B34" t="s">
        <v>75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74</v>
      </c>
      <c r="H34" t="str">
        <f t="shared" si="3"/>
        <v>Learn Power BI In Arabic - #033 - Demo #22 | Power BI Service | Apps</v>
      </c>
    </row>
    <row r="35" spans="1:8" x14ac:dyDescent="0.25">
      <c r="A35" s="5">
        <v>34</v>
      </c>
      <c r="B35" t="s">
        <v>77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76</v>
      </c>
      <c r="H35" t="str">
        <f t="shared" si="3"/>
        <v>Learn Power BI In Arabic - #034 - Demo #23 | Power BI Service | Scorecards &amp; Metrics</v>
      </c>
    </row>
    <row r="36" spans="1:8" x14ac:dyDescent="0.25">
      <c r="A36" s="5">
        <v>35</v>
      </c>
      <c r="B36" t="s">
        <v>78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79</v>
      </c>
      <c r="H36" t="str">
        <f t="shared" si="3"/>
        <v>Learn Power BI In Arabic - #035 - Demo #24 | Power BI Service | Streaming Datasets</v>
      </c>
    </row>
    <row r="37" spans="1:8" x14ac:dyDescent="0.25">
      <c r="A37" s="5">
        <v>36</v>
      </c>
      <c r="B37" t="s">
        <v>80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81</v>
      </c>
      <c r="H37" t="str">
        <f t="shared" si="3"/>
        <v>Learn Power BI In Arabic - #036 - Demo #25 | Power BI Service | Streaming Dataflows</v>
      </c>
    </row>
    <row r="38" spans="1:8" x14ac:dyDescent="0.25">
      <c r="A38" s="5">
        <v>37</v>
      </c>
      <c r="B38" t="s">
        <v>83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82</v>
      </c>
      <c r="H38" t="str">
        <f t="shared" si="3"/>
        <v>Learn Power BI In Arabic - #037 - Demo #26 | Power BI Service | Deployment Pipelines</v>
      </c>
    </row>
    <row r="39" spans="1:8" x14ac:dyDescent="0.25">
      <c r="A39" s="5">
        <v>38</v>
      </c>
      <c r="B39" t="s">
        <v>27</v>
      </c>
      <c r="D39" t="str">
        <f t="shared" ref="D39:D59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84</v>
      </c>
      <c r="H39" t="str">
        <f t="shared" si="3"/>
        <v>Learn Power BI In Arabic - #038 - Power BI Report Server</v>
      </c>
    </row>
    <row r="40" spans="1:8" x14ac:dyDescent="0.25">
      <c r="A40" s="5">
        <v>39</v>
      </c>
      <c r="B40" t="s">
        <v>86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85</v>
      </c>
      <c r="H40" t="str">
        <f t="shared" si="3"/>
        <v>Learn Power BI In Arabic - #039 - Power BI Service vs. Power BI Report Server</v>
      </c>
    </row>
    <row r="41" spans="1:8" x14ac:dyDescent="0.25">
      <c r="A41" s="5">
        <v>40</v>
      </c>
      <c r="B41" t="s">
        <v>87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88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5">
        <v>41</v>
      </c>
      <c r="B42" t="s">
        <v>89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91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5">
        <v>41</v>
      </c>
      <c r="B43" t="s">
        <v>90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5">
        <v>42</v>
      </c>
      <c r="B44" t="s">
        <v>27</v>
      </c>
      <c r="D44" t="str">
        <f t="shared" si="14"/>
        <v>Lesson</v>
      </c>
      <c r="E44" t="str">
        <f t="shared" si="15"/>
        <v>Saturday</v>
      </c>
      <c r="F44" s="2">
        <v>45059</v>
      </c>
      <c r="H44" t="str">
        <f t="shared" si="16"/>
        <v>Learn Power BI In Arabic - #042 - Power BI Report Server</v>
      </c>
    </row>
    <row r="45" spans="1:8" x14ac:dyDescent="0.25">
      <c r="A45" s="5">
        <v>43</v>
      </c>
      <c r="B45" t="s">
        <v>27</v>
      </c>
      <c r="D45" t="str">
        <f t="shared" si="10"/>
        <v>Lesson</v>
      </c>
      <c r="E45" t="str">
        <f t="shared" si="1"/>
        <v>Saturday</v>
      </c>
      <c r="F45" s="2">
        <v>45066</v>
      </c>
      <c r="H45" t="str">
        <f t="shared" si="3"/>
        <v>Learn Power BI In Arabic - #043 - Power BI Report Server</v>
      </c>
    </row>
    <row r="46" spans="1:8" x14ac:dyDescent="0.25">
      <c r="A46" s="5">
        <v>44</v>
      </c>
      <c r="B46" t="s">
        <v>28</v>
      </c>
      <c r="D46" t="str">
        <f t="shared" si="10"/>
        <v>Lesson</v>
      </c>
      <c r="E46" t="str">
        <f t="shared" si="1"/>
        <v>Saturday</v>
      </c>
      <c r="F46" s="2">
        <v>45073</v>
      </c>
      <c r="H46" t="str">
        <f t="shared" si="3"/>
        <v>Learn Power BI In Arabic - #044 - Power BI Embedded</v>
      </c>
    </row>
    <row r="47" spans="1:8" x14ac:dyDescent="0.25">
      <c r="A47" s="5">
        <v>45</v>
      </c>
      <c r="B47" t="s">
        <v>28</v>
      </c>
      <c r="D47" t="str">
        <f t="shared" si="10"/>
        <v>Lesson</v>
      </c>
      <c r="E47" t="str">
        <f t="shared" si="1"/>
        <v>Saturday</v>
      </c>
      <c r="F47" s="2">
        <v>45080</v>
      </c>
      <c r="H47" t="str">
        <f t="shared" si="3"/>
        <v>Learn Power BI In Arabic - #045 - Power BI Embedded</v>
      </c>
    </row>
    <row r="48" spans="1:8" x14ac:dyDescent="0.25">
      <c r="A48" s="5">
        <v>46</v>
      </c>
      <c r="B48" t="s">
        <v>29</v>
      </c>
      <c r="D48" t="str">
        <f t="shared" si="10"/>
        <v>Lesson</v>
      </c>
      <c r="E48" t="str">
        <f t="shared" si="1"/>
        <v>Saturday</v>
      </c>
      <c r="F48" s="2">
        <v>45087</v>
      </c>
      <c r="H48" t="str">
        <f t="shared" si="3"/>
        <v>Learn Power BI In Arabic - #046 - Power BI Mobile</v>
      </c>
    </row>
    <row r="49" spans="1:8" x14ac:dyDescent="0.25">
      <c r="A49" s="5">
        <v>47</v>
      </c>
      <c r="B49" t="s">
        <v>29</v>
      </c>
      <c r="D49" t="str">
        <f t="shared" si="10"/>
        <v>Lesson</v>
      </c>
      <c r="E49" t="str">
        <f t="shared" si="1"/>
        <v>Saturday</v>
      </c>
      <c r="F49" s="2">
        <v>45094</v>
      </c>
      <c r="H49" t="str">
        <f t="shared" si="3"/>
        <v>Learn Power BI In Arabic - #047 - Power BI Mobile</v>
      </c>
    </row>
    <row r="50" spans="1:8" x14ac:dyDescent="0.25">
      <c r="A50" s="5">
        <v>48</v>
      </c>
      <c r="D50" t="str">
        <f t="shared" si="10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#048 - </v>
      </c>
    </row>
    <row r="51" spans="1:8" x14ac:dyDescent="0.25">
      <c r="A51" s="5">
        <v>49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#049 - </v>
      </c>
    </row>
    <row r="52" spans="1:8" x14ac:dyDescent="0.25">
      <c r="A52" s="5">
        <v>50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 xml:space="preserve">Learn Power BI In Arabic - #050 - </v>
      </c>
    </row>
    <row r="53" spans="1:8" x14ac:dyDescent="0.25">
      <c r="A53" s="5">
        <v>51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 xml:space="preserve">Learn Power BI In Arabic - #051 - </v>
      </c>
    </row>
    <row r="54" spans="1:8" x14ac:dyDescent="0.25">
      <c r="A54" s="5">
        <v>52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 xml:space="preserve">Learn Power BI In Arabic - #052 - </v>
      </c>
    </row>
    <row r="55" spans="1:8" x14ac:dyDescent="0.25">
      <c r="A55" s="5">
        <v>53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 xml:space="preserve">Learn Power BI In Arabic - #053 - </v>
      </c>
    </row>
    <row r="56" spans="1:8" x14ac:dyDescent="0.25">
      <c r="A56" s="5">
        <v>54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#054 - </v>
      </c>
    </row>
    <row r="57" spans="1:8" x14ac:dyDescent="0.25">
      <c r="A57" s="5">
        <v>55</v>
      </c>
      <c r="D57" t="str">
        <f t="shared" si="10"/>
        <v>Lesson</v>
      </c>
      <c r="E57" t="str">
        <f t="shared" si="1"/>
        <v>Saturday</v>
      </c>
      <c r="F57" s="2">
        <v>45150</v>
      </c>
      <c r="H57" t="str">
        <f t="shared" si="3"/>
        <v xml:space="preserve">Learn Power BI In Arabic - #055 - </v>
      </c>
    </row>
    <row r="58" spans="1:8" x14ac:dyDescent="0.25">
      <c r="A58" s="5">
        <v>56</v>
      </c>
      <c r="D58" t="str">
        <f t="shared" si="10"/>
        <v>Lesson</v>
      </c>
      <c r="E58" t="str">
        <f t="shared" si="1"/>
        <v>Saturday</v>
      </c>
      <c r="F58" s="2">
        <v>45157</v>
      </c>
      <c r="H58" t="str">
        <f t="shared" si="3"/>
        <v xml:space="preserve">Learn Power BI In Arabic - #056 - </v>
      </c>
    </row>
    <row r="59" spans="1:8" x14ac:dyDescent="0.25">
      <c r="A59" s="5">
        <v>57</v>
      </c>
      <c r="D59" t="str">
        <f t="shared" si="10"/>
        <v>Lesson</v>
      </c>
      <c r="E59" t="str">
        <f t="shared" si="1"/>
        <v>Saturday</v>
      </c>
      <c r="F59" s="2">
        <v>45164</v>
      </c>
      <c r="H59" t="str">
        <f t="shared" si="3"/>
        <v xml:space="preserve">Learn Power BI In Arabic - #057 - </v>
      </c>
    </row>
  </sheetData>
  <conditionalFormatting sqref="F1:F1048576">
    <cfRule type="cellIs" dxfId="0" priority="9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</hyperlinks>
  <pageMargins left="0.7" right="0.7" top="0.75" bottom="0.75" header="0.3" footer="0.3"/>
  <pageSetup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2023-04-29T12:46:46Z</dcterms:modified>
</cp:coreProperties>
</file>